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Ngobit Ward/"/>
    </mc:Choice>
  </mc:AlternateContent>
  <xr:revisionPtr revIDLastSave="1" documentId="8_{4AA9D7A2-4013-4AC1-8002-8440632B6020}" xr6:coauthVersionLast="47" xr6:coauthVersionMax="47" xr10:uidLastSave="{5E6A227F-AD6C-4C5D-B9C7-96D7640184AF}"/>
  <bookViews>
    <workbookView xWindow="-120" yWindow="-120" windowWidth="20730" windowHeight="11760" xr2:uid="{4F3BBDE4-2B81-4C40-9A12-18A71C21A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<sst xmlns="http://schemas.openxmlformats.org/spreadsheetml/2006/main" count="11650" uniqueCount="2291">
  <si>
    <t>First Name</t>
  </si>
  <si>
    <t>Middle Name</t>
  </si>
  <si>
    <t>Last Name</t>
  </si>
  <si>
    <t>Birth Certificate Number</t>
  </si>
  <si>
    <t>Nationality</t>
  </si>
  <si>
    <t>PWD Status</t>
  </si>
  <si>
    <t xml:space="preserve">PWD Type </t>
  </si>
  <si>
    <t>PWD Number</t>
  </si>
  <si>
    <t>Gender</t>
  </si>
  <si>
    <t>Date of Birth(mm/dd/yyyy)</t>
  </si>
  <si>
    <t>Parent Details</t>
  </si>
  <si>
    <t>Village</t>
  </si>
  <si>
    <t>Admisssion Number</t>
  </si>
  <si>
    <t>Date of Admission</t>
  </si>
  <si>
    <t>Class</t>
  </si>
  <si>
    <t>Liam</t>
  </si>
  <si>
    <t xml:space="preserve">Maina </t>
  </si>
  <si>
    <t xml:space="preserve">Kenyan </t>
  </si>
  <si>
    <t>Male</t>
  </si>
  <si>
    <t xml:space="preserve">single mother </t>
  </si>
  <si>
    <t>Mohonia</t>
  </si>
  <si>
    <t>Kiambogo</t>
  </si>
  <si>
    <t>pp1</t>
  </si>
  <si>
    <t>Sirma ECDE CENTRE</t>
  </si>
  <si>
    <t>myles</t>
  </si>
  <si>
    <t>kinyua</t>
  </si>
  <si>
    <t>kenyan</t>
  </si>
  <si>
    <t xml:space="preserve">Single mother </t>
  </si>
  <si>
    <t>mohonia</t>
  </si>
  <si>
    <t xml:space="preserve">Kiambogo </t>
  </si>
  <si>
    <t xml:space="preserve">Queency </t>
  </si>
  <si>
    <t>Wairimu</t>
  </si>
  <si>
    <t>Female</t>
  </si>
  <si>
    <t>Fabian</t>
  </si>
  <si>
    <t>Wambugu</t>
  </si>
  <si>
    <t>Kafangi</t>
  </si>
  <si>
    <t>Kenyan</t>
  </si>
  <si>
    <t>Both parents alive</t>
  </si>
  <si>
    <t xml:space="preserve">Glory </t>
  </si>
  <si>
    <t>Ntinyari</t>
  </si>
  <si>
    <t xml:space="preserve">Single Mother </t>
  </si>
  <si>
    <t xml:space="preserve">Mohonia </t>
  </si>
  <si>
    <t>violet</t>
  </si>
  <si>
    <t>Wangui</t>
  </si>
  <si>
    <t>Single parents</t>
  </si>
  <si>
    <t>Binias</t>
  </si>
  <si>
    <t>Macharia</t>
  </si>
  <si>
    <t>Gachoka</t>
  </si>
  <si>
    <t>22/1/2026</t>
  </si>
  <si>
    <t xml:space="preserve">Mark Jayden </t>
  </si>
  <si>
    <t>Mugambi</t>
  </si>
  <si>
    <t>Pp1</t>
  </si>
  <si>
    <t>Abigael</t>
  </si>
  <si>
    <t>Wangari</t>
  </si>
  <si>
    <t>Njenga</t>
  </si>
  <si>
    <t xml:space="preserve">kenyan </t>
  </si>
  <si>
    <t xml:space="preserve">Both parents alive </t>
  </si>
  <si>
    <t>pp2</t>
  </si>
  <si>
    <t>Ruth</t>
  </si>
  <si>
    <t>Wambui</t>
  </si>
  <si>
    <t xml:space="preserve">Female </t>
  </si>
  <si>
    <t xml:space="preserve">Peter </t>
  </si>
  <si>
    <t>Kinyajui</t>
  </si>
  <si>
    <t>13/01/2025</t>
  </si>
  <si>
    <t xml:space="preserve">Sharon </t>
  </si>
  <si>
    <t>Leshamo</t>
  </si>
  <si>
    <t>Single Father</t>
  </si>
  <si>
    <t>21/01/2025</t>
  </si>
  <si>
    <t>Loreen</t>
  </si>
  <si>
    <t>Wahito</t>
  </si>
  <si>
    <t>22/01/2025</t>
  </si>
  <si>
    <t xml:space="preserve">Ryan </t>
  </si>
  <si>
    <t>Theuri</t>
  </si>
  <si>
    <t>Single Mother</t>
  </si>
  <si>
    <t>Dylan</t>
  </si>
  <si>
    <t xml:space="preserve">Scarlet </t>
  </si>
  <si>
    <t>Kagure</t>
  </si>
  <si>
    <t>Mwaura</t>
  </si>
  <si>
    <t xml:space="preserve">Single Father </t>
  </si>
  <si>
    <t>19/01/2026</t>
  </si>
  <si>
    <t>Pp2</t>
  </si>
  <si>
    <t xml:space="preserve">Catherine </t>
  </si>
  <si>
    <t>Wanjira</t>
  </si>
  <si>
    <t>Muhonia</t>
  </si>
  <si>
    <t xml:space="preserve">Pp1 </t>
  </si>
  <si>
    <t>Isaac</t>
  </si>
  <si>
    <t>Mwenda</t>
  </si>
  <si>
    <t>King'ori</t>
  </si>
  <si>
    <t>No</t>
  </si>
  <si>
    <t>Withare</t>
  </si>
  <si>
    <t>Kijabe</t>
  </si>
  <si>
    <t>PP2</t>
  </si>
  <si>
    <t>Kijabe Primary ECDE CENTRE</t>
  </si>
  <si>
    <t>Moses</t>
  </si>
  <si>
    <t>Gichuhi</t>
  </si>
  <si>
    <t>Vincent</t>
  </si>
  <si>
    <t>Nduhiu</t>
  </si>
  <si>
    <t>Ndung'u</t>
  </si>
  <si>
    <t xml:space="preserve">Kijabe.                                            </t>
  </si>
  <si>
    <t>Nicholas</t>
  </si>
  <si>
    <t>Githinji</t>
  </si>
  <si>
    <t>Kimita</t>
  </si>
  <si>
    <t>Venasio</t>
  </si>
  <si>
    <t>Ndege</t>
  </si>
  <si>
    <t>Murimi</t>
  </si>
  <si>
    <t>Diana</t>
  </si>
  <si>
    <t>Nyaguthii</t>
  </si>
  <si>
    <t>Kariuki</t>
  </si>
  <si>
    <t>Chugu</t>
  </si>
  <si>
    <t>Wandia</t>
  </si>
  <si>
    <t>Njogu</t>
  </si>
  <si>
    <t>Maryanne</t>
  </si>
  <si>
    <t>Nyawira</t>
  </si>
  <si>
    <t>Nderitu</t>
  </si>
  <si>
    <t>Caroline</t>
  </si>
  <si>
    <t>Nemaiyan</t>
  </si>
  <si>
    <t>Moire</t>
  </si>
  <si>
    <t xml:space="preserve">Susan </t>
  </si>
  <si>
    <t>Ngugi</t>
  </si>
  <si>
    <t>Caleb</t>
  </si>
  <si>
    <t>Mbauni</t>
  </si>
  <si>
    <t>Brian</t>
  </si>
  <si>
    <t>Lelerok</t>
  </si>
  <si>
    <t>Lemaiyan</t>
  </si>
  <si>
    <t>PP1</t>
  </si>
  <si>
    <t>James</t>
  </si>
  <si>
    <t>Kinyanjui</t>
  </si>
  <si>
    <t>Maina</t>
  </si>
  <si>
    <t>Prudence</t>
  </si>
  <si>
    <t>Njoki</t>
  </si>
  <si>
    <t>Gitonga</t>
  </si>
  <si>
    <t>Nancy</t>
  </si>
  <si>
    <t>Wanjiru</t>
  </si>
  <si>
    <t>Ngunjiri</t>
  </si>
  <si>
    <t>Mercia</t>
  </si>
  <si>
    <t>EMMANUEL</t>
  </si>
  <si>
    <t>KIBET</t>
  </si>
  <si>
    <t>KIPKIMO</t>
  </si>
  <si>
    <t>KENYAN</t>
  </si>
  <si>
    <t>Both Parents Alive</t>
  </si>
  <si>
    <t>RUAI</t>
  </si>
  <si>
    <t>KANIKI</t>
  </si>
  <si>
    <t>NGOBIT ECDE CENTRE</t>
  </si>
  <si>
    <t>ALVIN</t>
  </si>
  <si>
    <t>NDIRANGU</t>
  </si>
  <si>
    <t>WAICHIGO</t>
  </si>
  <si>
    <t>NYAMBOGICHI</t>
  </si>
  <si>
    <t>KIANDEGE C</t>
  </si>
  <si>
    <t>MORRIS</t>
  </si>
  <si>
    <t xml:space="preserve">MURAGURI </t>
  </si>
  <si>
    <t>MUTHEE</t>
  </si>
  <si>
    <t xml:space="preserve">RAYMOND </t>
  </si>
  <si>
    <t>NDUNGU</t>
  </si>
  <si>
    <t>MWANGI</t>
  </si>
  <si>
    <t>JOSEPH</t>
  </si>
  <si>
    <t>KAMAU</t>
  </si>
  <si>
    <t>NDERITU</t>
  </si>
  <si>
    <t>SHANTEL</t>
  </si>
  <si>
    <t>WANJIKU</t>
  </si>
  <si>
    <t>QUINCY</t>
  </si>
  <si>
    <t>WANJERI</t>
  </si>
  <si>
    <t>NGURE</t>
  </si>
  <si>
    <t xml:space="preserve">MARY </t>
  </si>
  <si>
    <t>WANGARI</t>
  </si>
  <si>
    <t>KIANDEGE B</t>
  </si>
  <si>
    <t>JOYCE</t>
  </si>
  <si>
    <t>NJERI</t>
  </si>
  <si>
    <t>GLADYS</t>
  </si>
  <si>
    <t>THAIRU</t>
  </si>
  <si>
    <t>WANGECHI</t>
  </si>
  <si>
    <t>MUGAMBI</t>
  </si>
  <si>
    <t>KIANDEGE A</t>
  </si>
  <si>
    <t>SUSAN</t>
  </si>
  <si>
    <t>WOTHAYA</t>
  </si>
  <si>
    <t>MURIITHI</t>
  </si>
  <si>
    <t>VICTOR</t>
  </si>
  <si>
    <t>MUTHOMI</t>
  </si>
  <si>
    <t>GITHAIGA</t>
  </si>
  <si>
    <t>EUTICUS</t>
  </si>
  <si>
    <t>MAGONDU</t>
  </si>
  <si>
    <t>MUTAHI</t>
  </si>
  <si>
    <t xml:space="preserve">SAMMY </t>
  </si>
  <si>
    <t>KABUI</t>
  </si>
  <si>
    <t>CALEB</t>
  </si>
  <si>
    <t>KARITI</t>
  </si>
  <si>
    <t>MOSES</t>
  </si>
  <si>
    <t>MUREITHI</t>
  </si>
  <si>
    <t>WAMATU</t>
  </si>
  <si>
    <t>PAUL</t>
  </si>
  <si>
    <t>EMULIA</t>
  </si>
  <si>
    <t>ANGELEI</t>
  </si>
  <si>
    <t>TEDDY</t>
  </si>
  <si>
    <t xml:space="preserve">MUTURI </t>
  </si>
  <si>
    <t>MBARIRE</t>
  </si>
  <si>
    <t>GIFT</t>
  </si>
  <si>
    <t>MUGURE</t>
  </si>
  <si>
    <t>BRIAN</t>
  </si>
  <si>
    <t>MAINA</t>
  </si>
  <si>
    <t>NGURU</t>
  </si>
  <si>
    <t>MARISHA</t>
  </si>
  <si>
    <t>ARERO</t>
  </si>
  <si>
    <t>YUBO</t>
  </si>
  <si>
    <t>ANASTACIA</t>
  </si>
  <si>
    <t>NAKOR</t>
  </si>
  <si>
    <t>MIRIAM</t>
  </si>
  <si>
    <t>WACHUKA</t>
  </si>
  <si>
    <t>WANGOMBE</t>
  </si>
  <si>
    <t>PRECIOUS</t>
  </si>
  <si>
    <t>NYAMBURA</t>
  </si>
  <si>
    <t>MUIRURI</t>
  </si>
  <si>
    <t>SILVYA</t>
  </si>
  <si>
    <t>WAMBUI</t>
  </si>
  <si>
    <t>QUENTERIA</t>
  </si>
  <si>
    <t>ZAHRA</t>
  </si>
  <si>
    <t>JACOB</t>
  </si>
  <si>
    <t>JASMINE</t>
  </si>
  <si>
    <t>GAKUHA</t>
  </si>
  <si>
    <t xml:space="preserve">RUAI </t>
  </si>
  <si>
    <t xml:space="preserve">JOSEPH </t>
  </si>
  <si>
    <t>WAMBUGU</t>
  </si>
  <si>
    <t>MWETHIA</t>
  </si>
  <si>
    <t>KARIGUINI</t>
  </si>
  <si>
    <t>16/01/2024</t>
  </si>
  <si>
    <t>KARIGUINI ECDE CENTRE</t>
  </si>
  <si>
    <t xml:space="preserve">JAYDEN </t>
  </si>
  <si>
    <t>WAITERE</t>
  </si>
  <si>
    <t>KEZIAH</t>
  </si>
  <si>
    <t>KURIA</t>
  </si>
  <si>
    <t xml:space="preserve">FELIX </t>
  </si>
  <si>
    <t>KIBOI</t>
  </si>
  <si>
    <t>FIDELIS</t>
  </si>
  <si>
    <t>WANJIRU</t>
  </si>
  <si>
    <t>NYOKABI</t>
  </si>
  <si>
    <t>Orphan</t>
  </si>
  <si>
    <t>15-1-2025</t>
  </si>
  <si>
    <t xml:space="preserve">PRECIOUS </t>
  </si>
  <si>
    <t>NALIAKA</t>
  </si>
  <si>
    <t>WANG'ONDU</t>
  </si>
  <si>
    <t>MAXWEL</t>
  </si>
  <si>
    <t>17-1-2025</t>
  </si>
  <si>
    <t xml:space="preserve">TIFFANY </t>
  </si>
  <si>
    <t>WAKAHIU</t>
  </si>
  <si>
    <t xml:space="preserve">LEWIS </t>
  </si>
  <si>
    <t>MUCHEMI</t>
  </si>
  <si>
    <t>MUGO</t>
  </si>
  <si>
    <t xml:space="preserve">LAMECK </t>
  </si>
  <si>
    <t>KARIUKI</t>
  </si>
  <si>
    <t>MUMBI</t>
  </si>
  <si>
    <t>MERCY</t>
  </si>
  <si>
    <t>KAWIRA</t>
  </si>
  <si>
    <t>VIVIAN</t>
  </si>
  <si>
    <t>WANGUI</t>
  </si>
  <si>
    <t>TREVOR</t>
  </si>
  <si>
    <t>OMBIJA</t>
  </si>
  <si>
    <t>OMUGA</t>
  </si>
  <si>
    <t>REHEMA</t>
  </si>
  <si>
    <t>NATALIA</t>
  </si>
  <si>
    <t>MASIKA</t>
  </si>
  <si>
    <t>PRINCESS</t>
  </si>
  <si>
    <t>WAMAHIGA</t>
  </si>
  <si>
    <t>MWITURIA</t>
  </si>
  <si>
    <t>CALVIN</t>
  </si>
  <si>
    <t>MWIHAKI</t>
  </si>
  <si>
    <t>O31201886</t>
  </si>
  <si>
    <t>WITHARE</t>
  </si>
  <si>
    <t>MWITURIA ECDE CENTRE</t>
  </si>
  <si>
    <t>PERPETUAL GIFT</t>
  </si>
  <si>
    <t>GATHIGIA</t>
  </si>
  <si>
    <t>O192505768</t>
  </si>
  <si>
    <t>KENNEDY</t>
  </si>
  <si>
    <t>GITONGA</t>
  </si>
  <si>
    <t>O312001490</t>
  </si>
  <si>
    <t>KINYANJUI</t>
  </si>
  <si>
    <t>STACY</t>
  </si>
  <si>
    <t>GICHUHI</t>
  </si>
  <si>
    <t>DANIEL</t>
  </si>
  <si>
    <t>NJAI</t>
  </si>
  <si>
    <t>CAROLINE</t>
  </si>
  <si>
    <t>MUTHONI</t>
  </si>
  <si>
    <t>YUSUF</t>
  </si>
  <si>
    <t>LEKIPISH</t>
  </si>
  <si>
    <t>OCHANGAI</t>
  </si>
  <si>
    <t>CHARLES</t>
  </si>
  <si>
    <t>LESUDA</t>
  </si>
  <si>
    <t>JEDIDAH</t>
  </si>
  <si>
    <t>KISERIAH</t>
  </si>
  <si>
    <t>KIPISH</t>
  </si>
  <si>
    <t>STEPHANIE</t>
  </si>
  <si>
    <t>MUSA</t>
  </si>
  <si>
    <t>LOITOTI</t>
  </si>
  <si>
    <t>MATUNGE</t>
  </si>
  <si>
    <t>O192102834</t>
  </si>
  <si>
    <t>KINGSLEY</t>
  </si>
  <si>
    <t>MACHARIA</t>
  </si>
  <si>
    <t>ELVIS</t>
  </si>
  <si>
    <t>NYAWIRA</t>
  </si>
  <si>
    <t>WAIRIMU</t>
  </si>
  <si>
    <t>O312104639</t>
  </si>
  <si>
    <t>NDIRITU</t>
  </si>
  <si>
    <t>ESTHER</t>
  </si>
  <si>
    <t>LAWRENCE</t>
  </si>
  <si>
    <t>KAMORE</t>
  </si>
  <si>
    <t>KINANGA</t>
  </si>
  <si>
    <t>BENARD</t>
  </si>
  <si>
    <t>WANJOHI</t>
  </si>
  <si>
    <t>IRUNGU</t>
  </si>
  <si>
    <t>DAUDI</t>
  </si>
  <si>
    <t>KIHARA</t>
  </si>
  <si>
    <t>JUSTINE</t>
  </si>
  <si>
    <t>EPHANTUS</t>
  </si>
  <si>
    <t>KANGORI</t>
  </si>
  <si>
    <t>WAHOME</t>
  </si>
  <si>
    <t>FELIX</t>
  </si>
  <si>
    <t>MURIMI</t>
  </si>
  <si>
    <t>WAMBU</t>
  </si>
  <si>
    <t>Cecilia</t>
  </si>
  <si>
    <t>Epuri</t>
  </si>
  <si>
    <t>Nyambogichi</t>
  </si>
  <si>
    <t>Shalom</t>
  </si>
  <si>
    <t>SHALOM CANAAN ECDE CENTRE</t>
  </si>
  <si>
    <t xml:space="preserve">Alvin </t>
  </si>
  <si>
    <t>Maazin</t>
  </si>
  <si>
    <t>Njambi</t>
  </si>
  <si>
    <t xml:space="preserve">Christopher </t>
  </si>
  <si>
    <t>Mathenge</t>
  </si>
  <si>
    <t>Lewis</t>
  </si>
  <si>
    <t xml:space="preserve">Millygrace </t>
  </si>
  <si>
    <t>Leon</t>
  </si>
  <si>
    <t>Mwangi</t>
  </si>
  <si>
    <t>Avlyne</t>
  </si>
  <si>
    <t>Njuguini</t>
  </si>
  <si>
    <t>Calvin</t>
  </si>
  <si>
    <t>Kamau</t>
  </si>
  <si>
    <t>Tesis</t>
  </si>
  <si>
    <t>Claudia</t>
  </si>
  <si>
    <t>Nyambari</t>
  </si>
  <si>
    <t>Precious</t>
  </si>
  <si>
    <t>Margaret Nyaguthi</t>
  </si>
  <si>
    <t xml:space="preserve">Barnabas </t>
  </si>
  <si>
    <t>Mukararu</t>
  </si>
  <si>
    <t>MURIUKI</t>
  </si>
  <si>
    <t>KAHEHO</t>
  </si>
  <si>
    <t>BRIDGE ECDE CENTRE</t>
  </si>
  <si>
    <t>AIDEN</t>
  </si>
  <si>
    <t>KISINA</t>
  </si>
  <si>
    <t>NYAGUTHII</t>
  </si>
  <si>
    <t>KINGORI</t>
  </si>
  <si>
    <t>PERIS</t>
  </si>
  <si>
    <t>MURUGI</t>
  </si>
  <si>
    <t>KATHURE</t>
  </si>
  <si>
    <t>GRACE</t>
  </si>
  <si>
    <t>MBURU</t>
  </si>
  <si>
    <t>SAMUEL</t>
  </si>
  <si>
    <t>NDERU</t>
  </si>
  <si>
    <t>KIMANI</t>
  </si>
  <si>
    <t>MAHIGA MERU</t>
  </si>
  <si>
    <t>STANLEY</t>
  </si>
  <si>
    <t>LOLO</t>
  </si>
  <si>
    <t>IFRA</t>
  </si>
  <si>
    <t>HADIJA</t>
  </si>
  <si>
    <t>SHARLEEN</t>
  </si>
  <si>
    <t>NJAMBI</t>
  </si>
  <si>
    <t xml:space="preserve">JIBRIL </t>
  </si>
  <si>
    <t>HASSAN</t>
  </si>
  <si>
    <t>HARUN</t>
  </si>
  <si>
    <t>MUNENE</t>
  </si>
  <si>
    <t>NJUGI</t>
  </si>
  <si>
    <t>LUCKY WESLY</t>
  </si>
  <si>
    <t>TALIA</t>
  </si>
  <si>
    <t>MUKAMI</t>
  </si>
  <si>
    <t>BRAISON</t>
  </si>
  <si>
    <t>GICHUKI</t>
  </si>
  <si>
    <t>NDUTA</t>
  </si>
  <si>
    <t>LYDIA</t>
  </si>
  <si>
    <t>NJOROGE</t>
  </si>
  <si>
    <t>NJATHI</t>
  </si>
  <si>
    <t>Mary</t>
  </si>
  <si>
    <t>21-11-2021</t>
  </si>
  <si>
    <t>Nyambugichi</t>
  </si>
  <si>
    <t>SuguroiB</t>
  </si>
  <si>
    <t>SINAI ECDE CENTRE</t>
  </si>
  <si>
    <t>Arya</t>
  </si>
  <si>
    <t>Muthoni</t>
  </si>
  <si>
    <t>30-12-2021</t>
  </si>
  <si>
    <t>Malian</t>
  </si>
  <si>
    <t>Naitabau</t>
  </si>
  <si>
    <t>Lobuku</t>
  </si>
  <si>
    <t>23-7-2021</t>
  </si>
  <si>
    <t>Alfred</t>
  </si>
  <si>
    <t>Kimbari</t>
  </si>
  <si>
    <t>Godana</t>
  </si>
  <si>
    <t>19-2-2021</t>
  </si>
  <si>
    <t>Vivian</t>
  </si>
  <si>
    <t>Mukami</t>
  </si>
  <si>
    <t>Mwiti</t>
  </si>
  <si>
    <t>21-2-2022</t>
  </si>
  <si>
    <t>Dancun</t>
  </si>
  <si>
    <t>Waweru</t>
  </si>
  <si>
    <t>Emmanuel</t>
  </si>
  <si>
    <t>16-6-2021</t>
  </si>
  <si>
    <t>Marvel</t>
  </si>
  <si>
    <t>Otieno</t>
  </si>
  <si>
    <t>N/A</t>
  </si>
  <si>
    <t>Sarah</t>
  </si>
  <si>
    <t>Nduta</t>
  </si>
  <si>
    <t>Brenda</t>
  </si>
  <si>
    <t>Samuel</t>
  </si>
  <si>
    <t>Mwihaki</t>
  </si>
  <si>
    <t>Wanjiku</t>
  </si>
  <si>
    <t>Dorcas</t>
  </si>
  <si>
    <t>Waithera</t>
  </si>
  <si>
    <t>Gathura</t>
  </si>
  <si>
    <t>Pauline</t>
  </si>
  <si>
    <t>Bridget</t>
  </si>
  <si>
    <t>Ntaiyai</t>
  </si>
  <si>
    <t>Dickson</t>
  </si>
  <si>
    <t>David</t>
  </si>
  <si>
    <t>26-9-21</t>
  </si>
  <si>
    <t>Abdirizak</t>
  </si>
  <si>
    <t>Rashid</t>
  </si>
  <si>
    <t>Abdullaziz</t>
  </si>
  <si>
    <t>14-4-20</t>
  </si>
  <si>
    <t>Brielle</t>
  </si>
  <si>
    <t>Gift</t>
  </si>
  <si>
    <t>19-4-22</t>
  </si>
  <si>
    <t>Kimani</t>
  </si>
  <si>
    <t>Babra</t>
  </si>
  <si>
    <t>Benjamin</t>
  </si>
  <si>
    <t>Newton</t>
  </si>
  <si>
    <t>Nyambura</t>
  </si>
  <si>
    <t>Felix</t>
  </si>
  <si>
    <t>Kingori</t>
  </si>
  <si>
    <t>Ipoyi</t>
  </si>
  <si>
    <t>28-2-22</t>
  </si>
  <si>
    <t>Prince</t>
  </si>
  <si>
    <t>Jack</t>
  </si>
  <si>
    <t>Zakayo</t>
  </si>
  <si>
    <t>22-12-21</t>
  </si>
  <si>
    <t>PhillJones</t>
  </si>
  <si>
    <t>27-4-21</t>
  </si>
  <si>
    <t>Geofry</t>
  </si>
  <si>
    <t>Henry</t>
  </si>
  <si>
    <t>20-3-21</t>
  </si>
  <si>
    <t>Prince Jeremy</t>
  </si>
  <si>
    <t>Josphat</t>
  </si>
  <si>
    <t>MORIS</t>
  </si>
  <si>
    <t xml:space="preserve">MUREGA </t>
  </si>
  <si>
    <t>MATHENGE</t>
  </si>
  <si>
    <t xml:space="preserve">KENYAN </t>
  </si>
  <si>
    <t xml:space="preserve">KARIGUINI </t>
  </si>
  <si>
    <t xml:space="preserve">MAHIGAMERU </t>
  </si>
  <si>
    <t>08/012024</t>
  </si>
  <si>
    <t>MAHIGAMERU ECDE CENTRE</t>
  </si>
  <si>
    <t xml:space="preserve">BRADON </t>
  </si>
  <si>
    <t>ALLUMERA</t>
  </si>
  <si>
    <t xml:space="preserve">WILLIAM </t>
  </si>
  <si>
    <t xml:space="preserve">SAMUEL </t>
  </si>
  <si>
    <t>KARANJA</t>
  </si>
  <si>
    <t xml:space="preserve">WANGUI </t>
  </si>
  <si>
    <t xml:space="preserve">DARLING </t>
  </si>
  <si>
    <t xml:space="preserve">MURINGI </t>
  </si>
  <si>
    <t>KIMOTHO</t>
  </si>
  <si>
    <t xml:space="preserve">MYLES </t>
  </si>
  <si>
    <t xml:space="preserve">KARIMI </t>
  </si>
  <si>
    <t xml:space="preserve">NDIRITU </t>
  </si>
  <si>
    <t xml:space="preserve">EPHANTUS </t>
  </si>
  <si>
    <t xml:space="preserve">ASHLEY </t>
  </si>
  <si>
    <t xml:space="preserve">WANJIKU </t>
  </si>
  <si>
    <t>WANYAGA</t>
  </si>
  <si>
    <t>28/082025</t>
  </si>
  <si>
    <t>SHEKINAH</t>
  </si>
  <si>
    <t>WAGAKI</t>
  </si>
  <si>
    <t>NDERI</t>
  </si>
  <si>
    <t xml:space="preserve">VICTORIA </t>
  </si>
  <si>
    <t xml:space="preserve">KIRATHE </t>
  </si>
  <si>
    <t xml:space="preserve">ANNROSE </t>
  </si>
  <si>
    <t>WAHU</t>
  </si>
  <si>
    <t xml:space="preserve">KARANJA </t>
  </si>
  <si>
    <t xml:space="preserve">FERISTER </t>
  </si>
  <si>
    <t xml:space="preserve">MUTHEU </t>
  </si>
  <si>
    <t xml:space="preserve">TATIANA </t>
  </si>
  <si>
    <t xml:space="preserve">WANJIRU </t>
  </si>
  <si>
    <t>DANSON</t>
  </si>
  <si>
    <t xml:space="preserve">MATHENGE </t>
  </si>
  <si>
    <t xml:space="preserve">JANE JOY </t>
  </si>
  <si>
    <t>WACHIRA</t>
  </si>
  <si>
    <t>DYLAN</t>
  </si>
  <si>
    <t>RUTUNGURU</t>
  </si>
  <si>
    <t>25/5</t>
  </si>
  <si>
    <t>RUTUNGURU ECDE CENTRE</t>
  </si>
  <si>
    <t xml:space="preserve">MARK ELTON </t>
  </si>
  <si>
    <t>25/4</t>
  </si>
  <si>
    <t>TRAVIS</t>
  </si>
  <si>
    <t>KAMOTHO</t>
  </si>
  <si>
    <t>25/10</t>
  </si>
  <si>
    <t>SIMON</t>
  </si>
  <si>
    <t>WAKARIMA</t>
  </si>
  <si>
    <t>25/1</t>
  </si>
  <si>
    <t>MARY</t>
  </si>
  <si>
    <t>26/6</t>
  </si>
  <si>
    <t>MAXWELL</t>
  </si>
  <si>
    <t>25/3</t>
  </si>
  <si>
    <t>ISAAC</t>
  </si>
  <si>
    <t>MATHU</t>
  </si>
  <si>
    <t>WAMUYU</t>
  </si>
  <si>
    <t>25/2</t>
  </si>
  <si>
    <t>ELPE</t>
  </si>
  <si>
    <t>LOLISAI</t>
  </si>
  <si>
    <t>25/111</t>
  </si>
  <si>
    <t>26/8/2025</t>
  </si>
  <si>
    <t>BEATRICE</t>
  </si>
  <si>
    <t>KANARIO</t>
  </si>
  <si>
    <t>GICHUNGI</t>
  </si>
  <si>
    <t>25/7</t>
  </si>
  <si>
    <t>14/1/2025</t>
  </si>
  <si>
    <t>MERCYSHARINE</t>
  </si>
  <si>
    <t>GICHUNGU</t>
  </si>
  <si>
    <t>25/6</t>
  </si>
  <si>
    <t>13/1/2025</t>
  </si>
  <si>
    <t xml:space="preserve">ANGEL NANCY </t>
  </si>
  <si>
    <t>26/8</t>
  </si>
  <si>
    <t>ABIGAEL</t>
  </si>
  <si>
    <t>26/11</t>
  </si>
  <si>
    <t>RUTH</t>
  </si>
  <si>
    <t>26/1</t>
  </si>
  <si>
    <t>LIAM</t>
  </si>
  <si>
    <t>GACHERU</t>
  </si>
  <si>
    <t>KIIRU</t>
  </si>
  <si>
    <t>26/2</t>
  </si>
  <si>
    <t>DAVID</t>
  </si>
  <si>
    <t>MUCHAI</t>
  </si>
  <si>
    <t>26/12</t>
  </si>
  <si>
    <t>SYLVIA</t>
  </si>
  <si>
    <t>KAGURE</t>
  </si>
  <si>
    <t xml:space="preserve">NDIRANGU </t>
  </si>
  <si>
    <t>R-JUMA</t>
  </si>
  <si>
    <t>26/3</t>
  </si>
  <si>
    <t>RYAN</t>
  </si>
  <si>
    <t>26/5</t>
  </si>
  <si>
    <t>AINSLEY</t>
  </si>
  <si>
    <t>NUNGARI</t>
  </si>
  <si>
    <t>WAITHERA</t>
  </si>
  <si>
    <t>IRENE</t>
  </si>
  <si>
    <t>WANJUGU</t>
  </si>
  <si>
    <t>24/11</t>
  </si>
  <si>
    <t>SHANIZ</t>
  </si>
  <si>
    <t>KANYIRI</t>
  </si>
  <si>
    <t>25/9</t>
  </si>
  <si>
    <t>EVALYNE</t>
  </si>
  <si>
    <t>WAIRURI</t>
  </si>
  <si>
    <t>26/7</t>
  </si>
  <si>
    <t>RYAN AYUB</t>
  </si>
  <si>
    <t>WANJAU</t>
  </si>
  <si>
    <t>26/9</t>
  </si>
  <si>
    <t xml:space="preserve">JANE </t>
  </si>
  <si>
    <t>MUTUNDU</t>
  </si>
  <si>
    <t>26/10</t>
  </si>
  <si>
    <t>JOHN</t>
  </si>
  <si>
    <t>NGOTHO</t>
  </si>
  <si>
    <t>NDEGWA</t>
  </si>
  <si>
    <t>26/4</t>
  </si>
  <si>
    <t>ALEX</t>
  </si>
  <si>
    <t>MWITI</t>
  </si>
  <si>
    <t>26/13</t>
  </si>
  <si>
    <t xml:space="preserve">COLLINS </t>
  </si>
  <si>
    <t>BORO</t>
  </si>
  <si>
    <t>26/17</t>
  </si>
  <si>
    <t>26/1/2026</t>
  </si>
  <si>
    <t>JAYDEN</t>
  </si>
  <si>
    <t>MUTUMA</t>
  </si>
  <si>
    <t>26/14</t>
  </si>
  <si>
    <t>WARWARE</t>
  </si>
  <si>
    <t>26/15</t>
  </si>
  <si>
    <t>CLARICE</t>
  </si>
  <si>
    <t>MWENDE</t>
  </si>
  <si>
    <t>MUGENDI</t>
  </si>
  <si>
    <t>26/16</t>
  </si>
  <si>
    <t>16/1/2026</t>
  </si>
  <si>
    <t>SUGUROI A</t>
  </si>
  <si>
    <t>GYAN</t>
  </si>
  <si>
    <t>KINYUA</t>
  </si>
  <si>
    <t>SUGUROI A ECDE CENTRE</t>
  </si>
  <si>
    <t xml:space="preserve">MAXWEL </t>
  </si>
  <si>
    <t xml:space="preserve">DAVID </t>
  </si>
  <si>
    <t>NJONJO</t>
  </si>
  <si>
    <t>GITAU</t>
  </si>
  <si>
    <t>PETER</t>
  </si>
  <si>
    <t>JORAM</t>
  </si>
  <si>
    <t>MWAURA</t>
  </si>
  <si>
    <t xml:space="preserve">SIMON </t>
  </si>
  <si>
    <t>NDWATI</t>
  </si>
  <si>
    <t>MELVIN</t>
  </si>
  <si>
    <t>MWANIKI</t>
  </si>
  <si>
    <t>KAMPURE</t>
  </si>
  <si>
    <t>SALAT</t>
  </si>
  <si>
    <t>KANU</t>
  </si>
  <si>
    <t xml:space="preserve">WAWERU </t>
  </si>
  <si>
    <t>JEZREEL</t>
  </si>
  <si>
    <t>NGUGI</t>
  </si>
  <si>
    <t>KIBUI</t>
  </si>
  <si>
    <t>MARTIN</t>
  </si>
  <si>
    <t>HUHU</t>
  </si>
  <si>
    <t xml:space="preserve">RYAN </t>
  </si>
  <si>
    <t>NDUNG'U</t>
  </si>
  <si>
    <t>JAMES</t>
  </si>
  <si>
    <t>KIMEMIA</t>
  </si>
  <si>
    <t xml:space="preserve">MUNGAI </t>
  </si>
  <si>
    <t>PHELAN</t>
  </si>
  <si>
    <t xml:space="preserve">WANYEKI </t>
  </si>
  <si>
    <t>GACHAU</t>
  </si>
  <si>
    <t xml:space="preserve">ROBIN </t>
  </si>
  <si>
    <t>MUHORO</t>
  </si>
  <si>
    <t xml:space="preserve">PETER </t>
  </si>
  <si>
    <t>GACHENG'A</t>
  </si>
  <si>
    <t xml:space="preserve">JOHN </t>
  </si>
  <si>
    <t>KIMONDO</t>
  </si>
  <si>
    <t>MARGARET</t>
  </si>
  <si>
    <t>PEACE</t>
  </si>
  <si>
    <t>KAMONG'O</t>
  </si>
  <si>
    <t xml:space="preserve">MICHELLE </t>
  </si>
  <si>
    <t>MBOTE</t>
  </si>
  <si>
    <t>KATHAMBI</t>
  </si>
  <si>
    <t xml:space="preserve">ALICE </t>
  </si>
  <si>
    <t>WANJIRA</t>
  </si>
  <si>
    <t>MBUGUA</t>
  </si>
  <si>
    <t xml:space="preserve">PRINCESS </t>
  </si>
  <si>
    <t>W.</t>
  </si>
  <si>
    <t xml:space="preserve">MIRIAM </t>
  </si>
  <si>
    <t>ANABEL</t>
  </si>
  <si>
    <t>MUYA</t>
  </si>
  <si>
    <t xml:space="preserve">NAYACO      </t>
  </si>
  <si>
    <t>NEENDEI</t>
  </si>
  <si>
    <t>HELLEN</t>
  </si>
  <si>
    <t xml:space="preserve">GRACE </t>
  </si>
  <si>
    <t xml:space="preserve">ESTHER </t>
  </si>
  <si>
    <t>JUDY</t>
  </si>
  <si>
    <t>NDICHO</t>
  </si>
  <si>
    <t xml:space="preserve">JOAN </t>
  </si>
  <si>
    <t>CHEBET</t>
  </si>
  <si>
    <t>EBEL</t>
  </si>
  <si>
    <t xml:space="preserve">GRACIOUS </t>
  </si>
  <si>
    <t>KUNG'U</t>
  </si>
  <si>
    <t xml:space="preserve">Beatrice </t>
  </si>
  <si>
    <t xml:space="preserve">Muna </t>
  </si>
  <si>
    <t>Both Alive</t>
  </si>
  <si>
    <t>wiyumiririe</t>
  </si>
  <si>
    <t>Mugumo</t>
  </si>
  <si>
    <t>147/25</t>
  </si>
  <si>
    <t>Mathenya ECDE CENTRE</t>
  </si>
  <si>
    <t>Ashley</t>
  </si>
  <si>
    <t xml:space="preserve">wanjugu </t>
  </si>
  <si>
    <t>wangari</t>
  </si>
  <si>
    <t>Karandi</t>
  </si>
  <si>
    <t>141/25</t>
  </si>
  <si>
    <t xml:space="preserve">Muthoni </t>
  </si>
  <si>
    <t>Kiambo</t>
  </si>
  <si>
    <t>Mukoe</t>
  </si>
  <si>
    <t>138/25</t>
  </si>
  <si>
    <t>Melan</t>
  </si>
  <si>
    <t>wanjiru</t>
  </si>
  <si>
    <t>Gacheru</t>
  </si>
  <si>
    <t>144/25</t>
  </si>
  <si>
    <t>John</t>
  </si>
  <si>
    <t>Gichohi</t>
  </si>
  <si>
    <t>Maku</t>
  </si>
  <si>
    <t>169/25</t>
  </si>
  <si>
    <t xml:space="preserve">Travis </t>
  </si>
  <si>
    <t xml:space="preserve">Macharia </t>
  </si>
  <si>
    <t>Muthii</t>
  </si>
  <si>
    <t>159/25</t>
  </si>
  <si>
    <t>Faith</t>
  </si>
  <si>
    <t xml:space="preserve">Wambui </t>
  </si>
  <si>
    <t>Kagunda</t>
  </si>
  <si>
    <t>139/25</t>
  </si>
  <si>
    <t>Margaret</t>
  </si>
  <si>
    <t>142/25</t>
  </si>
  <si>
    <t>Agnes</t>
  </si>
  <si>
    <t>Wangeci</t>
  </si>
  <si>
    <t>Mairu</t>
  </si>
  <si>
    <t>143/25</t>
  </si>
  <si>
    <t>25/2/2025</t>
  </si>
  <si>
    <t>Mirriam</t>
  </si>
  <si>
    <t>Mathu</t>
  </si>
  <si>
    <t>145/25</t>
  </si>
  <si>
    <t>Mercy</t>
  </si>
  <si>
    <t>Joakim</t>
  </si>
  <si>
    <t>146/25</t>
  </si>
  <si>
    <t>Njeri</t>
  </si>
  <si>
    <t>Kangetho</t>
  </si>
  <si>
    <t>149/25</t>
  </si>
  <si>
    <t>Lucy</t>
  </si>
  <si>
    <t xml:space="preserve">Wachuka </t>
  </si>
  <si>
    <t>Mwaniki</t>
  </si>
  <si>
    <t>171/25</t>
  </si>
  <si>
    <t>Grace</t>
  </si>
  <si>
    <t>162/25</t>
  </si>
  <si>
    <t>Julia</t>
  </si>
  <si>
    <t>Wang'ondu</t>
  </si>
  <si>
    <t>Mukoi</t>
  </si>
  <si>
    <t>155/25</t>
  </si>
  <si>
    <t>Lydia</t>
  </si>
  <si>
    <t>150/25</t>
  </si>
  <si>
    <t>Joy</t>
  </si>
  <si>
    <t>Kiragu</t>
  </si>
  <si>
    <t>158/25</t>
  </si>
  <si>
    <t>Ndiritu</t>
  </si>
  <si>
    <t>152/25</t>
  </si>
  <si>
    <t>Melvin</t>
  </si>
  <si>
    <t>Kiboi</t>
  </si>
  <si>
    <t>153/25</t>
  </si>
  <si>
    <t>Joseph</t>
  </si>
  <si>
    <t>Muriithi</t>
  </si>
  <si>
    <t>Mambo</t>
  </si>
  <si>
    <t>166/25</t>
  </si>
  <si>
    <t>27/1/2025</t>
  </si>
  <si>
    <t>Christian</t>
  </si>
  <si>
    <t>Ndungu</t>
  </si>
  <si>
    <t>Nyancham</t>
  </si>
  <si>
    <t>170/25</t>
  </si>
  <si>
    <t>19/2/2025</t>
  </si>
  <si>
    <t xml:space="preserve">John </t>
  </si>
  <si>
    <t xml:space="preserve">Ibrahim </t>
  </si>
  <si>
    <t>Murage</t>
  </si>
  <si>
    <t>Musa</t>
  </si>
  <si>
    <t>172/25</t>
  </si>
  <si>
    <t>Ndururi</t>
  </si>
  <si>
    <t>154/25</t>
  </si>
  <si>
    <t>Mugi</t>
  </si>
  <si>
    <t>164/25</t>
  </si>
  <si>
    <t>20/1/2025</t>
  </si>
  <si>
    <t>Maxwell</t>
  </si>
  <si>
    <t>Muthui</t>
  </si>
  <si>
    <t>185/25</t>
  </si>
  <si>
    <t>Simon</t>
  </si>
  <si>
    <t>Githaiga</t>
  </si>
  <si>
    <t>190/25</t>
  </si>
  <si>
    <t>Grayson</t>
  </si>
  <si>
    <t>Wandui</t>
  </si>
  <si>
    <t>Waithira</t>
  </si>
  <si>
    <t>14/9/2021</t>
  </si>
  <si>
    <t>176/26</t>
  </si>
  <si>
    <t>Cornellius</t>
  </si>
  <si>
    <t>Wachira</t>
  </si>
  <si>
    <t>24/9/2021</t>
  </si>
  <si>
    <t>189/26</t>
  </si>
  <si>
    <t>20/02/2026</t>
  </si>
  <si>
    <t>Muringo</t>
  </si>
  <si>
    <t>183/26</t>
  </si>
  <si>
    <t>20/01/2026</t>
  </si>
  <si>
    <t>Zoey</t>
  </si>
  <si>
    <t>Thuku</t>
  </si>
  <si>
    <t>22/1/2022</t>
  </si>
  <si>
    <t>182/26</t>
  </si>
  <si>
    <t>20/01/2027</t>
  </si>
  <si>
    <t>Victor</t>
  </si>
  <si>
    <t>Kang’ara</t>
  </si>
  <si>
    <t>14/09/2021</t>
  </si>
  <si>
    <t>188/26</t>
  </si>
  <si>
    <t>17/02/2026</t>
  </si>
  <si>
    <t>Felister</t>
  </si>
  <si>
    <t>20/04/2021</t>
  </si>
  <si>
    <t>184/26</t>
  </si>
  <si>
    <t>26/01/2026</t>
  </si>
  <si>
    <t>Abygael</t>
  </si>
  <si>
    <t>Muchai</t>
  </si>
  <si>
    <t>29/03/2022</t>
  </si>
  <si>
    <t>178/26</t>
  </si>
  <si>
    <t>Magdalin</t>
  </si>
  <si>
    <t>180/26</t>
  </si>
  <si>
    <t xml:space="preserve">Samuel </t>
  </si>
  <si>
    <t>Wachera</t>
  </si>
  <si>
    <t>181/26</t>
  </si>
  <si>
    <t>19/01/2027</t>
  </si>
  <si>
    <t xml:space="preserve">Jane </t>
  </si>
  <si>
    <t>Kang’ethe</t>
  </si>
  <si>
    <t>24/12/2021</t>
  </si>
  <si>
    <t>175/26</t>
  </si>
  <si>
    <t>Blessing</t>
  </si>
  <si>
    <t xml:space="preserve">Nyambura </t>
  </si>
  <si>
    <t>20/07/2022</t>
  </si>
  <si>
    <t>192/26</t>
  </si>
  <si>
    <t>28/04/2026</t>
  </si>
  <si>
    <t>187/26</t>
  </si>
  <si>
    <t>16/02/2026</t>
  </si>
  <si>
    <t xml:space="preserve">Precious </t>
  </si>
  <si>
    <t>25/06/2022</t>
  </si>
  <si>
    <t>Single Alive</t>
  </si>
  <si>
    <t>191/26</t>
  </si>
  <si>
    <t>Francis</t>
  </si>
  <si>
    <t>Kieti</t>
  </si>
  <si>
    <t>177/26</t>
  </si>
  <si>
    <t xml:space="preserve">Grayson </t>
  </si>
  <si>
    <t xml:space="preserve">Wandui </t>
  </si>
  <si>
    <t xml:space="preserve">Waithira </t>
  </si>
  <si>
    <t xml:space="preserve">Male </t>
  </si>
  <si>
    <t xml:space="preserve">Wiyumiririe </t>
  </si>
  <si>
    <t xml:space="preserve">Mugumo -ini </t>
  </si>
  <si>
    <t xml:space="preserve">Cornelius </t>
  </si>
  <si>
    <t xml:space="preserve">Wachira </t>
  </si>
  <si>
    <t xml:space="preserve">Nyaguthii </t>
  </si>
  <si>
    <t xml:space="preserve">Karandi </t>
  </si>
  <si>
    <t xml:space="preserve">Mukoe </t>
  </si>
  <si>
    <t>20/01(2026</t>
  </si>
  <si>
    <t xml:space="preserve">. Zoey </t>
  </si>
  <si>
    <t xml:space="preserve">Victor </t>
  </si>
  <si>
    <t xml:space="preserve">Kang'ara </t>
  </si>
  <si>
    <t xml:space="preserve">Felister </t>
  </si>
  <si>
    <t xml:space="preserve">Wairimu </t>
  </si>
  <si>
    <t xml:space="preserve">Wanjiru </t>
  </si>
  <si>
    <t>Magdaline</t>
  </si>
  <si>
    <t xml:space="preserve">Wangui </t>
  </si>
  <si>
    <t>Kang'ethe</t>
  </si>
  <si>
    <t xml:space="preserve">Wanjiku </t>
  </si>
  <si>
    <t>patrice</t>
  </si>
  <si>
    <t xml:space="preserve">Soyinka </t>
  </si>
  <si>
    <t xml:space="preserve">kitekui </t>
  </si>
  <si>
    <t xml:space="preserve">withare </t>
  </si>
  <si>
    <t xml:space="preserve">tetu </t>
  </si>
  <si>
    <t xml:space="preserve">Sarah </t>
  </si>
  <si>
    <t>wamu</t>
  </si>
  <si>
    <t>migwi</t>
  </si>
  <si>
    <t>tetu</t>
  </si>
  <si>
    <t xml:space="preserve">Elijah </t>
  </si>
  <si>
    <t>lekool</t>
  </si>
  <si>
    <t xml:space="preserve">Isaac </t>
  </si>
  <si>
    <t>lejodor</t>
  </si>
  <si>
    <t xml:space="preserve">Janet </t>
  </si>
  <si>
    <t xml:space="preserve">lekool </t>
  </si>
  <si>
    <t>memusi</t>
  </si>
  <si>
    <t>murijo</t>
  </si>
  <si>
    <t>lwithare</t>
  </si>
  <si>
    <t xml:space="preserve">fidelis </t>
  </si>
  <si>
    <t xml:space="preserve">Tetu </t>
  </si>
  <si>
    <t>nachami</t>
  </si>
  <si>
    <t xml:space="preserve"> kitekui </t>
  </si>
  <si>
    <t>iwithare</t>
  </si>
  <si>
    <t>sharuni</t>
  </si>
  <si>
    <t>wihare</t>
  </si>
  <si>
    <t>lanyu</t>
  </si>
  <si>
    <t xml:space="preserve">lologoi </t>
  </si>
  <si>
    <t>withare</t>
  </si>
  <si>
    <t>jedini</t>
  </si>
  <si>
    <t>ndungu</t>
  </si>
  <si>
    <t xml:space="preserve">wihare </t>
  </si>
  <si>
    <t>wangecu</t>
  </si>
  <si>
    <t>maina</t>
  </si>
  <si>
    <t xml:space="preserve">Karen  </t>
  </si>
  <si>
    <t>sakunu</t>
  </si>
  <si>
    <t xml:space="preserve">Mike </t>
  </si>
  <si>
    <t xml:space="preserve">Emmanuel </t>
  </si>
  <si>
    <t>muri joh</t>
  </si>
  <si>
    <t>kenya</t>
  </si>
  <si>
    <t xml:space="preserve">ntajewa </t>
  </si>
  <si>
    <t>leluai</t>
  </si>
  <si>
    <t xml:space="preserve"> tetu </t>
  </si>
  <si>
    <t>2026-13-01</t>
  </si>
  <si>
    <t>MUTARA</t>
  </si>
  <si>
    <t>SUB LOC</t>
  </si>
  <si>
    <t>School</t>
  </si>
  <si>
    <t>FRANCIS</t>
  </si>
  <si>
    <t>KINGO'RI</t>
  </si>
  <si>
    <t>WIYUMIRIE</t>
  </si>
  <si>
    <t>13-1-2025</t>
  </si>
  <si>
    <t>MUTARA ECDE CENTRE</t>
  </si>
  <si>
    <t>PRINCECARL</t>
  </si>
  <si>
    <t>IN PROGRESS</t>
  </si>
  <si>
    <t>14-1-2025</t>
  </si>
  <si>
    <t>GAVIN</t>
  </si>
  <si>
    <t>KROP</t>
  </si>
  <si>
    <t>MERISA</t>
  </si>
  <si>
    <t>I4-1-2025</t>
  </si>
  <si>
    <t xml:space="preserve">CYRUS </t>
  </si>
  <si>
    <t>GITAHI</t>
  </si>
  <si>
    <t>WINSTONE</t>
  </si>
  <si>
    <t>26-1-2026</t>
  </si>
  <si>
    <t>GIKONYO</t>
  </si>
  <si>
    <t>GYANRAY</t>
  </si>
  <si>
    <t>NJOKI</t>
  </si>
  <si>
    <t xml:space="preserve">VICTOR </t>
  </si>
  <si>
    <t>PRINCE</t>
  </si>
  <si>
    <t>13-1-2026</t>
  </si>
  <si>
    <t>GICHOHI</t>
  </si>
  <si>
    <t>MUTHUI</t>
  </si>
  <si>
    <t>BENSON</t>
  </si>
  <si>
    <t>GITHUA</t>
  </si>
  <si>
    <t>ADRIAN</t>
  </si>
  <si>
    <t>IREGI</t>
  </si>
  <si>
    <t>WAWERU</t>
  </si>
  <si>
    <t>NICKSON</t>
  </si>
  <si>
    <t>MUCHERU</t>
  </si>
  <si>
    <t>WAITHAKA</t>
  </si>
  <si>
    <t>TANIA</t>
  </si>
  <si>
    <t>WANGECI</t>
  </si>
  <si>
    <t>IVYCUTE</t>
  </si>
  <si>
    <t>KIAMBUTHI</t>
  </si>
  <si>
    <t>WANJOGU</t>
  </si>
  <si>
    <t>27-4-2026</t>
  </si>
  <si>
    <t>TRACY</t>
  </si>
  <si>
    <t>NGONYO</t>
  </si>
  <si>
    <t>20-1-2026</t>
  </si>
  <si>
    <t>BLESSING</t>
  </si>
  <si>
    <t>RUKWARO</t>
  </si>
  <si>
    <t>BELCALIS</t>
  </si>
  <si>
    <t>ATIENO</t>
  </si>
  <si>
    <t>20-1-2025</t>
  </si>
  <si>
    <t>PATRICIA</t>
  </si>
  <si>
    <t>CHEGE</t>
  </si>
  <si>
    <t>GATHONI</t>
  </si>
  <si>
    <t>MARINA</t>
  </si>
  <si>
    <t>19/5/2025</t>
  </si>
  <si>
    <t>MARINA ECDE CENTRE</t>
  </si>
  <si>
    <t>ROY</t>
  </si>
  <si>
    <t>NGATIA</t>
  </si>
  <si>
    <t>KAURUGI</t>
  </si>
  <si>
    <t>BLESSED</t>
  </si>
  <si>
    <t>26/5/2025</t>
  </si>
  <si>
    <t>GABRIEL</t>
  </si>
  <si>
    <t>OCHIENG</t>
  </si>
  <si>
    <t>ODHIAMBO</t>
  </si>
  <si>
    <t>GEOFFREY</t>
  </si>
  <si>
    <t>KANGARA</t>
  </si>
  <si>
    <t>13/5/2025</t>
  </si>
  <si>
    <t>KIARIE</t>
  </si>
  <si>
    <t>BILDAD</t>
  </si>
  <si>
    <t>LUCY</t>
  </si>
  <si>
    <t>NYAGUTHI</t>
  </si>
  <si>
    <t>NELLIUS</t>
  </si>
  <si>
    <t>RUNDUNGURU</t>
  </si>
  <si>
    <t>CLAIRE NATASHA</t>
  </si>
  <si>
    <t>MARGRETE</t>
  </si>
  <si>
    <t xml:space="preserve">PRECIOUS  </t>
  </si>
  <si>
    <t>NYAMATHIRA</t>
  </si>
  <si>
    <t>TAMARA</t>
  </si>
  <si>
    <t>VICTORIA</t>
  </si>
  <si>
    <t>13/1/2026</t>
  </si>
  <si>
    <t xml:space="preserve">ELLAH </t>
  </si>
  <si>
    <t xml:space="preserve">HADIJA </t>
  </si>
  <si>
    <t xml:space="preserve">ADAN </t>
  </si>
  <si>
    <t>BIDU</t>
  </si>
  <si>
    <t>27/4/2026</t>
  </si>
  <si>
    <t>BRIANNA</t>
  </si>
  <si>
    <t>GITHINJI</t>
  </si>
  <si>
    <t>BARUTI</t>
  </si>
  <si>
    <t>SHANN</t>
  </si>
  <si>
    <t xml:space="preserve">NABWIRE </t>
  </si>
  <si>
    <t>KIGOSI</t>
  </si>
  <si>
    <t>RAHAMA</t>
  </si>
  <si>
    <t>MOHAMED</t>
  </si>
  <si>
    <t xml:space="preserve">PRINCE </t>
  </si>
  <si>
    <t xml:space="preserve">RAMSEY </t>
  </si>
  <si>
    <t>ABDINOOR</t>
  </si>
  <si>
    <t>MUNUHE</t>
  </si>
  <si>
    <t>22/1/2025</t>
  </si>
  <si>
    <t xml:space="preserve">ALFAN </t>
  </si>
  <si>
    <t>28/8/2024</t>
  </si>
  <si>
    <t xml:space="preserve"> MAINA </t>
  </si>
  <si>
    <t xml:space="preserve">ARNEST </t>
  </si>
  <si>
    <t xml:space="preserve">GITAU </t>
  </si>
  <si>
    <t>WANYOIKE</t>
  </si>
  <si>
    <t>18/1/2026</t>
  </si>
  <si>
    <t>MARCIAS</t>
  </si>
  <si>
    <t xml:space="preserve">PEACE </t>
  </si>
  <si>
    <t xml:space="preserve">KAMATHI </t>
  </si>
  <si>
    <t>KAARI</t>
  </si>
  <si>
    <t>24/9/2025</t>
  </si>
  <si>
    <t>DAPHINE</t>
  </si>
  <si>
    <t>WAGURA</t>
  </si>
  <si>
    <t xml:space="preserve">MUMBI </t>
  </si>
  <si>
    <t xml:space="preserve">MUCHIRI </t>
  </si>
  <si>
    <t xml:space="preserve">QUINCY </t>
  </si>
  <si>
    <t>ROSEMARY</t>
  </si>
  <si>
    <t>ALMA</t>
  </si>
  <si>
    <t>MOKEIRA</t>
  </si>
  <si>
    <t>ONYANSI</t>
  </si>
  <si>
    <t xml:space="preserve">YVONNE </t>
  </si>
  <si>
    <t xml:space="preserve">MUTHONI </t>
  </si>
  <si>
    <t xml:space="preserve">ANN </t>
  </si>
  <si>
    <t>WAIREGI</t>
  </si>
  <si>
    <t>FAITH</t>
  </si>
  <si>
    <t>WARUGONGO</t>
  </si>
  <si>
    <t xml:space="preserve">CATHERINE </t>
  </si>
  <si>
    <t xml:space="preserve">WOTHAYA </t>
  </si>
  <si>
    <t>30/1/2026</t>
  </si>
  <si>
    <t>ROSANNA</t>
  </si>
  <si>
    <t>20/1/25</t>
  </si>
  <si>
    <t xml:space="preserve">GEORGE </t>
  </si>
  <si>
    <t>MWENDA</t>
  </si>
  <si>
    <t>4/026</t>
  </si>
  <si>
    <t>GIETERERO ECDE CENTRE</t>
  </si>
  <si>
    <t>ANTHONY</t>
  </si>
  <si>
    <t>NYUMU</t>
  </si>
  <si>
    <t>NGIGI</t>
  </si>
  <si>
    <t>6/026</t>
  </si>
  <si>
    <t>MUTUA</t>
  </si>
  <si>
    <t>11/026</t>
  </si>
  <si>
    <t>RENLIN</t>
  </si>
  <si>
    <t>12/026</t>
  </si>
  <si>
    <t>MWAI</t>
  </si>
  <si>
    <t>54/025</t>
  </si>
  <si>
    <t>22/9/25</t>
  </si>
  <si>
    <t>KARANI</t>
  </si>
  <si>
    <t>KARIMI</t>
  </si>
  <si>
    <t>58/025</t>
  </si>
  <si>
    <t>DESMOND</t>
  </si>
  <si>
    <t>9/026</t>
  </si>
  <si>
    <t>KIPROTICH</t>
  </si>
  <si>
    <t>JUMA</t>
  </si>
  <si>
    <t>5/026</t>
  </si>
  <si>
    <t>IAN</t>
  </si>
  <si>
    <t>44/025</t>
  </si>
  <si>
    <t>BRAITON</t>
  </si>
  <si>
    <t>GATHUA</t>
  </si>
  <si>
    <t>13/026</t>
  </si>
  <si>
    <t>14/1/26</t>
  </si>
  <si>
    <t>PATRICK</t>
  </si>
  <si>
    <t>16/026</t>
  </si>
  <si>
    <t>19/1/26</t>
  </si>
  <si>
    <t>BRADON</t>
  </si>
  <si>
    <t>17/026</t>
  </si>
  <si>
    <t>20/1/26</t>
  </si>
  <si>
    <t>STEPHEN</t>
  </si>
  <si>
    <t>12/025</t>
  </si>
  <si>
    <t>13/1/25</t>
  </si>
  <si>
    <t>ZAWERIA</t>
  </si>
  <si>
    <t>10/026</t>
  </si>
  <si>
    <t>57/025</t>
  </si>
  <si>
    <t>SOFIA</t>
  </si>
  <si>
    <t>GACHIRI</t>
  </si>
  <si>
    <t>8/026</t>
  </si>
  <si>
    <t>48/025</t>
  </si>
  <si>
    <t>TERESIAH</t>
  </si>
  <si>
    <t>WAMUCII</t>
  </si>
  <si>
    <t>18/026</t>
  </si>
  <si>
    <t>21/026</t>
  </si>
  <si>
    <t>27/1/26</t>
  </si>
  <si>
    <t>ANGEL</t>
  </si>
  <si>
    <t>MUCHIRI</t>
  </si>
  <si>
    <t>20/026</t>
  </si>
  <si>
    <t>26/1/26</t>
  </si>
  <si>
    <t>WANJIRI</t>
  </si>
  <si>
    <t>40/024</t>
  </si>
  <si>
    <t>SAMSON</t>
  </si>
  <si>
    <t>NDIANGUI</t>
  </si>
  <si>
    <t>26/025</t>
  </si>
  <si>
    <t>GOLDEN</t>
  </si>
  <si>
    <t>MURIGI</t>
  </si>
  <si>
    <t>NJUGUNA</t>
  </si>
  <si>
    <t>39/024</t>
  </si>
  <si>
    <t>31/5/25</t>
  </si>
  <si>
    <t>5/025</t>
  </si>
  <si>
    <t>1/025</t>
  </si>
  <si>
    <t>MICHAEL</t>
  </si>
  <si>
    <t>GICHANGI</t>
  </si>
  <si>
    <t>16/025</t>
  </si>
  <si>
    <t>21/1/25</t>
  </si>
  <si>
    <t>2/06</t>
  </si>
  <si>
    <t>45/025</t>
  </si>
  <si>
    <t>28/8/25</t>
  </si>
  <si>
    <t>WILSON</t>
  </si>
  <si>
    <t>MINAI</t>
  </si>
  <si>
    <t>14/026</t>
  </si>
  <si>
    <t>MARK</t>
  </si>
  <si>
    <t>KIGONDU</t>
  </si>
  <si>
    <t>52/024</t>
  </si>
  <si>
    <t>23/9/24</t>
  </si>
  <si>
    <t>TIMOTHY</t>
  </si>
  <si>
    <t>8/025</t>
  </si>
  <si>
    <t>IMMANUEL</t>
  </si>
  <si>
    <t>1/026</t>
  </si>
  <si>
    <t>NDINYE</t>
  </si>
  <si>
    <t>3/025</t>
  </si>
  <si>
    <t>JOY</t>
  </si>
  <si>
    <t>KARIUNGI</t>
  </si>
  <si>
    <t>30/024</t>
  </si>
  <si>
    <t>14/5/24</t>
  </si>
  <si>
    <t>56/024</t>
  </si>
  <si>
    <t>KAROKI</t>
  </si>
  <si>
    <t>10/025</t>
  </si>
  <si>
    <t>WAWIRA</t>
  </si>
  <si>
    <t>55/025</t>
  </si>
  <si>
    <t>56/025</t>
  </si>
  <si>
    <t>38/024</t>
  </si>
  <si>
    <t>27/5/24</t>
  </si>
  <si>
    <t>NANCY</t>
  </si>
  <si>
    <t>KAMUNYA</t>
  </si>
  <si>
    <t>4/025</t>
  </si>
  <si>
    <t>BECKY</t>
  </si>
  <si>
    <t>40/025</t>
  </si>
  <si>
    <t>20/5/25</t>
  </si>
  <si>
    <t>BRIDGET</t>
  </si>
  <si>
    <t>41/025</t>
  </si>
  <si>
    <t>JOAN</t>
  </si>
  <si>
    <t>23/026</t>
  </si>
  <si>
    <t>CYNTHIA</t>
  </si>
  <si>
    <t>MUKIRI</t>
  </si>
  <si>
    <t>22/026</t>
  </si>
  <si>
    <t>LEON</t>
  </si>
  <si>
    <t>GEORGE</t>
  </si>
  <si>
    <t>MATIMU</t>
  </si>
  <si>
    <t>23/025</t>
  </si>
  <si>
    <t>31/2/25</t>
  </si>
  <si>
    <t>JIANNIEL</t>
  </si>
  <si>
    <t xml:space="preserve">WITHARE </t>
  </si>
  <si>
    <t xml:space="preserve">GITHIRA </t>
  </si>
  <si>
    <t xml:space="preserve">JOY </t>
  </si>
  <si>
    <t xml:space="preserve">NJOKI </t>
  </si>
  <si>
    <t xml:space="preserve">NDUMIA </t>
  </si>
  <si>
    <t xml:space="preserve">EDWIN </t>
  </si>
  <si>
    <t>MUTURI</t>
  </si>
  <si>
    <t xml:space="preserve">BLESSING </t>
  </si>
  <si>
    <t xml:space="preserve">WAMBUI </t>
  </si>
  <si>
    <t xml:space="preserve">RAPHAEL </t>
  </si>
  <si>
    <t xml:space="preserve">WACHIRA </t>
  </si>
  <si>
    <t xml:space="preserve">WAHOME </t>
  </si>
  <si>
    <t xml:space="preserve">TREVOR </t>
  </si>
  <si>
    <t xml:space="preserve">NDUNG'U </t>
  </si>
  <si>
    <t xml:space="preserve">AUSTINE </t>
  </si>
  <si>
    <t xml:space="preserve">MAINA </t>
  </si>
  <si>
    <t xml:space="preserve">TERRY </t>
  </si>
  <si>
    <t xml:space="preserve">SEAN </t>
  </si>
  <si>
    <t xml:space="preserve">ANGEL </t>
  </si>
  <si>
    <t>KAMATHI</t>
  </si>
  <si>
    <t>QUEENTAVIOURS</t>
  </si>
  <si>
    <t>MITCHEL</t>
  </si>
  <si>
    <t xml:space="preserve">MURIITHI </t>
  </si>
  <si>
    <t>RIMUI</t>
  </si>
  <si>
    <t>KANYINGI</t>
  </si>
  <si>
    <t xml:space="preserve">FAITH </t>
  </si>
  <si>
    <t>KAURIA</t>
  </si>
  <si>
    <t xml:space="preserve">TAMARA </t>
  </si>
  <si>
    <t xml:space="preserve">LIAM </t>
  </si>
  <si>
    <t xml:space="preserve">MUTUGI </t>
  </si>
  <si>
    <t>NKIROTE</t>
  </si>
  <si>
    <t>OWEN</t>
  </si>
  <si>
    <t>SKY</t>
  </si>
  <si>
    <t>KOITAN</t>
  </si>
  <si>
    <t>NATHU</t>
  </si>
  <si>
    <t>KENDI</t>
  </si>
  <si>
    <t>RUTERE</t>
  </si>
  <si>
    <t>WIYUMIRIRIE</t>
  </si>
  <si>
    <t>SUGUROI</t>
  </si>
  <si>
    <t>01</t>
  </si>
  <si>
    <t>MWIHOKO ECDE CENTRE</t>
  </si>
  <si>
    <t>MUKUHI</t>
  </si>
  <si>
    <t>02</t>
  </si>
  <si>
    <t>RAHAB</t>
  </si>
  <si>
    <t>NJIRI</t>
  </si>
  <si>
    <t>03</t>
  </si>
  <si>
    <t>TATIANA</t>
  </si>
  <si>
    <t>MURINGI</t>
  </si>
  <si>
    <t>04</t>
  </si>
  <si>
    <t>GLORIA</t>
  </si>
  <si>
    <t>NGIMA</t>
  </si>
  <si>
    <t>THUITA</t>
  </si>
  <si>
    <t>05</t>
  </si>
  <si>
    <t>VIONAH</t>
  </si>
  <si>
    <t>06</t>
  </si>
  <si>
    <t>RACHAEL</t>
  </si>
  <si>
    <t>THIOGO</t>
  </si>
  <si>
    <t>07</t>
  </si>
  <si>
    <t>WINFRED</t>
  </si>
  <si>
    <t>08</t>
  </si>
  <si>
    <t>TERESA</t>
  </si>
  <si>
    <t>09</t>
  </si>
  <si>
    <t>ELLENA</t>
  </si>
  <si>
    <t>0265001661</t>
  </si>
  <si>
    <t>10</t>
  </si>
  <si>
    <t>QUINTER</t>
  </si>
  <si>
    <t>11</t>
  </si>
  <si>
    <t>BEYONSE</t>
  </si>
  <si>
    <t>MURAGE</t>
  </si>
  <si>
    <t>12</t>
  </si>
  <si>
    <t>HANNAH</t>
  </si>
  <si>
    <t>KARUNO</t>
  </si>
  <si>
    <t>13</t>
  </si>
  <si>
    <t>FRIDAH</t>
  </si>
  <si>
    <t>1482005493</t>
  </si>
  <si>
    <t>14</t>
  </si>
  <si>
    <t>GATHENGU</t>
  </si>
  <si>
    <t>0302101552</t>
  </si>
  <si>
    <t>15</t>
  </si>
  <si>
    <t>MIRRIAM</t>
  </si>
  <si>
    <t>MWARAGI</t>
  </si>
  <si>
    <t>16</t>
  </si>
  <si>
    <t>MERCIE</t>
  </si>
  <si>
    <t>SCHOLA</t>
  </si>
  <si>
    <t>KIAMA</t>
  </si>
  <si>
    <t>17</t>
  </si>
  <si>
    <t>ATARAH</t>
  </si>
  <si>
    <t>18</t>
  </si>
  <si>
    <t>NASERIAN</t>
  </si>
  <si>
    <t>19</t>
  </si>
  <si>
    <t>20</t>
  </si>
  <si>
    <t>EKIRIS</t>
  </si>
  <si>
    <t>21</t>
  </si>
  <si>
    <t>BAXTON</t>
  </si>
  <si>
    <t>ARIRA</t>
  </si>
  <si>
    <t>22</t>
  </si>
  <si>
    <t xml:space="preserve">ELIJAH </t>
  </si>
  <si>
    <t>23</t>
  </si>
  <si>
    <t>KIBE</t>
  </si>
  <si>
    <t>RUHOHI</t>
  </si>
  <si>
    <t>0302005635</t>
  </si>
  <si>
    <t>24</t>
  </si>
  <si>
    <t>ALLAN</t>
  </si>
  <si>
    <t>KANGETHE</t>
  </si>
  <si>
    <t>25</t>
  </si>
  <si>
    <t>KINUTHIA</t>
  </si>
  <si>
    <t>26</t>
  </si>
  <si>
    <t>ISSA</t>
  </si>
  <si>
    <t>MUHAMMED</t>
  </si>
  <si>
    <t>27</t>
  </si>
  <si>
    <t>MUTITU</t>
  </si>
  <si>
    <t>28</t>
  </si>
  <si>
    <t>EVANS</t>
  </si>
  <si>
    <t>WANGONDU</t>
  </si>
  <si>
    <t>WANJA</t>
  </si>
  <si>
    <t>29</t>
  </si>
  <si>
    <t>MITHAMO</t>
  </si>
  <si>
    <t>30</t>
  </si>
  <si>
    <t>JIMMY</t>
  </si>
  <si>
    <t>31</t>
  </si>
  <si>
    <t>MWIRIGI</t>
  </si>
  <si>
    <t>32</t>
  </si>
  <si>
    <t>WAIHURA</t>
  </si>
  <si>
    <t>33</t>
  </si>
  <si>
    <t>KAMUTU</t>
  </si>
  <si>
    <t>0302003757</t>
  </si>
  <si>
    <t>34</t>
  </si>
  <si>
    <t>KAMWERU</t>
  </si>
  <si>
    <t>1482102035</t>
  </si>
  <si>
    <t>35</t>
  </si>
  <si>
    <t>KIGOTHO</t>
  </si>
  <si>
    <t>0302004215</t>
  </si>
  <si>
    <t>36</t>
  </si>
  <si>
    <t>GIDEON</t>
  </si>
  <si>
    <t>MUMO</t>
  </si>
  <si>
    <t>37</t>
  </si>
  <si>
    <t>KIMARI</t>
  </si>
  <si>
    <t>0302003148</t>
  </si>
  <si>
    <t>38</t>
  </si>
  <si>
    <t>NGUYO</t>
  </si>
  <si>
    <t>39</t>
  </si>
  <si>
    <t>MURERA</t>
  </si>
  <si>
    <t>0302001452</t>
  </si>
  <si>
    <t>40</t>
  </si>
  <si>
    <t>41</t>
  </si>
  <si>
    <t>CHESTER</t>
  </si>
  <si>
    <t>0302106035</t>
  </si>
  <si>
    <t>42</t>
  </si>
  <si>
    <t>ANDRIAN</t>
  </si>
  <si>
    <t>THEURI</t>
  </si>
  <si>
    <t>0312104633</t>
  </si>
  <si>
    <t>43</t>
  </si>
  <si>
    <t>BRAYDEN</t>
  </si>
  <si>
    <t>KIPKOECH</t>
  </si>
  <si>
    <t>CHERUYOT</t>
  </si>
  <si>
    <t>44</t>
  </si>
  <si>
    <t>MUTHECI</t>
  </si>
  <si>
    <t>0302103786</t>
  </si>
  <si>
    <t>45</t>
  </si>
  <si>
    <t>0192200780</t>
  </si>
  <si>
    <t>46</t>
  </si>
  <si>
    <t>KAHURU</t>
  </si>
  <si>
    <t>47</t>
  </si>
  <si>
    <t>ADDY BRIZAN</t>
  </si>
  <si>
    <t>KAIRO</t>
  </si>
  <si>
    <t>48</t>
  </si>
  <si>
    <t>CESAR</t>
  </si>
  <si>
    <t>NYAGA</t>
  </si>
  <si>
    <t>49</t>
  </si>
  <si>
    <t>BONIFACE</t>
  </si>
  <si>
    <t>0302107870</t>
  </si>
  <si>
    <t>50</t>
  </si>
  <si>
    <t>ZACHARIA</t>
  </si>
  <si>
    <t>MAKANYA</t>
  </si>
  <si>
    <t>51</t>
  </si>
  <si>
    <t>LEWIS</t>
  </si>
  <si>
    <t>52</t>
  </si>
  <si>
    <t>RUBEN</t>
  </si>
  <si>
    <t>MBUTU</t>
  </si>
  <si>
    <t>53</t>
  </si>
  <si>
    <t>WAMATHAI</t>
  </si>
  <si>
    <t>0302108086</t>
  </si>
  <si>
    <t>54</t>
  </si>
  <si>
    <t>0312101906</t>
  </si>
  <si>
    <t>55</t>
  </si>
  <si>
    <t>MIINU</t>
  </si>
  <si>
    <t>WAMBAIRE</t>
  </si>
  <si>
    <t>56</t>
  </si>
  <si>
    <t>AGNES</t>
  </si>
  <si>
    <t>WACEKE</t>
  </si>
  <si>
    <t>57</t>
  </si>
  <si>
    <t>58</t>
  </si>
  <si>
    <t>JANEFFER</t>
  </si>
  <si>
    <t>59</t>
  </si>
  <si>
    <t>LILIAN</t>
  </si>
  <si>
    <t>MISIANTO</t>
  </si>
  <si>
    <t>60</t>
  </si>
  <si>
    <t>61</t>
  </si>
  <si>
    <t>62</t>
  </si>
  <si>
    <t>RENE</t>
  </si>
  <si>
    <t>KAYLA</t>
  </si>
  <si>
    <t>1482112885</t>
  </si>
  <si>
    <t>63</t>
  </si>
  <si>
    <t>DONATELLA</t>
  </si>
  <si>
    <t>64</t>
  </si>
  <si>
    <t>0302202485</t>
  </si>
  <si>
    <t>65</t>
  </si>
  <si>
    <t>66</t>
  </si>
  <si>
    <t>67</t>
  </si>
  <si>
    <t>JANICE</t>
  </si>
  <si>
    <t>WAITHIRA</t>
  </si>
  <si>
    <t>68</t>
  </si>
  <si>
    <t>69</t>
  </si>
  <si>
    <t>70</t>
  </si>
  <si>
    <t>TERRYANN</t>
  </si>
  <si>
    <t>71</t>
  </si>
  <si>
    <t>TWAYLAR</t>
  </si>
  <si>
    <t>0302106562</t>
  </si>
  <si>
    <t>72</t>
  </si>
  <si>
    <t>WABERE</t>
  </si>
  <si>
    <t>73</t>
  </si>
  <si>
    <t>SARAH</t>
  </si>
  <si>
    <t>74</t>
  </si>
  <si>
    <t>JOEL</t>
  </si>
  <si>
    <t>75</t>
  </si>
  <si>
    <t>DENZEL</t>
  </si>
  <si>
    <t>0312300285</t>
  </si>
  <si>
    <t>76</t>
  </si>
  <si>
    <t>KIMARU</t>
  </si>
  <si>
    <t>77</t>
  </si>
  <si>
    <t>SPENCER</t>
  </si>
  <si>
    <t>LYON</t>
  </si>
  <si>
    <t>1502600125</t>
  </si>
  <si>
    <t>78</t>
  </si>
  <si>
    <t>RODGERS</t>
  </si>
  <si>
    <t>79</t>
  </si>
  <si>
    <t>NYAGAKI</t>
  </si>
  <si>
    <t>80</t>
  </si>
  <si>
    <t>81</t>
  </si>
  <si>
    <t>WARIARA</t>
  </si>
  <si>
    <t>NYAKIO</t>
  </si>
  <si>
    <t>0302300207</t>
  </si>
  <si>
    <t>82</t>
  </si>
  <si>
    <t>1402306772</t>
  </si>
  <si>
    <t>83</t>
  </si>
  <si>
    <t>BETH</t>
  </si>
  <si>
    <t>1482213191</t>
  </si>
  <si>
    <t>84</t>
  </si>
  <si>
    <t>ARIANA</t>
  </si>
  <si>
    <t>85</t>
  </si>
  <si>
    <t>MUTWIRI</t>
  </si>
  <si>
    <t>O302107874</t>
  </si>
  <si>
    <t>MERVIN</t>
  </si>
  <si>
    <t>NGANGA</t>
  </si>
  <si>
    <t>WAIRIIMU</t>
  </si>
  <si>
    <t>LKARIUKI</t>
  </si>
  <si>
    <t>O652200768</t>
  </si>
  <si>
    <t>LIAN</t>
  </si>
  <si>
    <t>BRIGHTON</t>
  </si>
  <si>
    <t>MUKONO</t>
  </si>
  <si>
    <t>O192600355</t>
  </si>
  <si>
    <t>O302003149</t>
  </si>
  <si>
    <t>NGINA</t>
  </si>
  <si>
    <t>O192600534</t>
  </si>
  <si>
    <t>ROBERT</t>
  </si>
  <si>
    <t>AMMATAI</t>
  </si>
  <si>
    <t>NAMEI</t>
  </si>
  <si>
    <t>in pogress</t>
  </si>
  <si>
    <t>HARON</t>
  </si>
  <si>
    <t>BIDEN</t>
  </si>
  <si>
    <t>HELLO</t>
  </si>
  <si>
    <t>Yes</t>
  </si>
  <si>
    <t>Speech and Language Disability</t>
  </si>
  <si>
    <t>TERESIA</t>
  </si>
  <si>
    <t>MWAMTO</t>
  </si>
  <si>
    <t>O302200704</t>
  </si>
  <si>
    <t>ELIZABETH</t>
  </si>
  <si>
    <t>NGESHOHE</t>
  </si>
  <si>
    <t>MARGRET</t>
  </si>
  <si>
    <t>MURAYA</t>
  </si>
  <si>
    <t>GADWIN</t>
  </si>
  <si>
    <t xml:space="preserve">DANIEL </t>
  </si>
  <si>
    <t>KIRIKA</t>
  </si>
  <si>
    <t>O312200132</t>
  </si>
  <si>
    <t>KAHINGA</t>
  </si>
  <si>
    <t>NDEWA</t>
  </si>
  <si>
    <t>O272106431</t>
  </si>
  <si>
    <t>MATOPENI</t>
  </si>
  <si>
    <t>TABITHA</t>
  </si>
  <si>
    <t>GITHENYA</t>
  </si>
  <si>
    <t>O192504274</t>
  </si>
  <si>
    <t>MBURUNGA</t>
  </si>
  <si>
    <t>JUSTIN</t>
  </si>
  <si>
    <t>MARETE</t>
  </si>
  <si>
    <t>WASHUKA</t>
  </si>
  <si>
    <t>NGARI</t>
  </si>
  <si>
    <t>KAHUBI</t>
  </si>
  <si>
    <t xml:space="preserve">JAMES </t>
  </si>
  <si>
    <t>MUTHOGA</t>
  </si>
  <si>
    <t>GAKENIA</t>
  </si>
  <si>
    <t>VICKY</t>
  </si>
  <si>
    <t>NJUE</t>
  </si>
  <si>
    <t>O302005602</t>
  </si>
  <si>
    <t>WAMBIU</t>
  </si>
  <si>
    <t>O192107385</t>
  </si>
  <si>
    <t>KARWAMBA</t>
  </si>
  <si>
    <t>O102207465</t>
  </si>
  <si>
    <t>WINROSE</t>
  </si>
  <si>
    <t>GAKII</t>
  </si>
  <si>
    <t>O302102615</t>
  </si>
  <si>
    <t>NDUHA</t>
  </si>
  <si>
    <t>O192107371</t>
  </si>
  <si>
    <t>ANN</t>
  </si>
  <si>
    <t>NAPERIAN</t>
  </si>
  <si>
    <t>LOKALA</t>
  </si>
  <si>
    <t>MICHELE</t>
  </si>
  <si>
    <t>JANET</t>
  </si>
  <si>
    <t>BRITTON</t>
  </si>
  <si>
    <t>JASON</t>
  </si>
  <si>
    <t>MARICHU ECDE CENTRE</t>
  </si>
  <si>
    <t>GYANNA</t>
  </si>
  <si>
    <t xml:space="preserve">EUNICE </t>
  </si>
  <si>
    <t>GACHURU</t>
  </si>
  <si>
    <t>29/1/2024</t>
  </si>
  <si>
    <t>DENNIS</t>
  </si>
  <si>
    <t>MACHIRI</t>
  </si>
  <si>
    <t>CECILIA</t>
  </si>
  <si>
    <t>KINYAJUI</t>
  </si>
  <si>
    <t>25/4/2021</t>
  </si>
  <si>
    <t>21/1/2026</t>
  </si>
  <si>
    <t>MUITA</t>
  </si>
  <si>
    <t>MUTHIRU</t>
  </si>
  <si>
    <t>PIUS</t>
  </si>
  <si>
    <t>MUHUHU</t>
  </si>
  <si>
    <t>RITA</t>
  </si>
  <si>
    <t>KAHANYA</t>
  </si>
  <si>
    <t>29/4/2026</t>
  </si>
  <si>
    <t>EVALYN</t>
  </si>
  <si>
    <t>NGENGA</t>
  </si>
  <si>
    <t>22/5/2024</t>
  </si>
  <si>
    <t>Nyambogichi ECDE CENTRE</t>
  </si>
  <si>
    <t xml:space="preserve">GABRIEL </t>
  </si>
  <si>
    <t>MUIRU</t>
  </si>
  <si>
    <t>kangawa</t>
  </si>
  <si>
    <t>13/5/2024</t>
  </si>
  <si>
    <t>DOMINIC</t>
  </si>
  <si>
    <t>24/1/2023</t>
  </si>
  <si>
    <t>NARUKUNI</t>
  </si>
  <si>
    <t>29/8/2023</t>
  </si>
  <si>
    <t>DERICK</t>
  </si>
  <si>
    <t>NJUNJI</t>
  </si>
  <si>
    <t>MUNDIA</t>
  </si>
  <si>
    <t>EVASTACY</t>
  </si>
  <si>
    <t>KIGATHI</t>
  </si>
  <si>
    <t>ETHOKON</t>
  </si>
  <si>
    <t>EBONYI</t>
  </si>
  <si>
    <t>30/4/2026</t>
  </si>
  <si>
    <t>WACHIURI</t>
  </si>
  <si>
    <t>ANGELA</t>
  </si>
  <si>
    <t>20/3/2024</t>
  </si>
  <si>
    <t>HOPE</t>
  </si>
  <si>
    <t>WACERA</t>
  </si>
  <si>
    <t>14/5/2024</t>
  </si>
  <si>
    <t>MARTHA</t>
  </si>
  <si>
    <t>KIENDE</t>
  </si>
  <si>
    <t>21/5/2024</t>
  </si>
  <si>
    <t>NYINGI</t>
  </si>
  <si>
    <t>NGUTHIRO</t>
  </si>
  <si>
    <t>Kangawa</t>
  </si>
  <si>
    <t>LAVE</t>
  </si>
  <si>
    <t>27/04/2026</t>
  </si>
  <si>
    <t>JIAN</t>
  </si>
  <si>
    <t>GACHO</t>
  </si>
  <si>
    <t>JULIUS</t>
  </si>
  <si>
    <t>JULIAN</t>
  </si>
  <si>
    <t>JANEFER</t>
  </si>
  <si>
    <t>15/1/2026</t>
  </si>
  <si>
    <t>Jayden</t>
  </si>
  <si>
    <t>Ngatia</t>
  </si>
  <si>
    <t xml:space="preserve">waweru </t>
  </si>
  <si>
    <t>John waweru</t>
  </si>
  <si>
    <t>mutaro</t>
  </si>
  <si>
    <t>001/25</t>
  </si>
  <si>
    <t xml:space="preserve">pp2 </t>
  </si>
  <si>
    <t xml:space="preserve">MUTARO ECDE CENTRE </t>
  </si>
  <si>
    <t xml:space="preserve">Felix </t>
  </si>
  <si>
    <t>Mutonyi</t>
  </si>
  <si>
    <t>Irungu</t>
  </si>
  <si>
    <t xml:space="preserve">David Irungu </t>
  </si>
  <si>
    <t xml:space="preserve">mutaro </t>
  </si>
  <si>
    <t>002/25</t>
  </si>
  <si>
    <t>Kinyua</t>
  </si>
  <si>
    <t>25/3/2021</t>
  </si>
  <si>
    <t>Jackson Gitonga</t>
  </si>
  <si>
    <t>003/25</t>
  </si>
  <si>
    <t xml:space="preserve">Brian </t>
  </si>
  <si>
    <t>13/1/2021</t>
  </si>
  <si>
    <t xml:space="preserve">Charles Ngunjiri </t>
  </si>
  <si>
    <t>004/25</t>
  </si>
  <si>
    <t>Muita</t>
  </si>
  <si>
    <t xml:space="preserve">male </t>
  </si>
  <si>
    <t>20/10/2020</t>
  </si>
  <si>
    <t xml:space="preserve">Rose Wairimu </t>
  </si>
  <si>
    <t>005/25</t>
  </si>
  <si>
    <t xml:space="preserve">Ashley </t>
  </si>
  <si>
    <t xml:space="preserve">Waruru </t>
  </si>
  <si>
    <t xml:space="preserve">female </t>
  </si>
  <si>
    <t>Fredrick Waruru</t>
  </si>
  <si>
    <t>006/25</t>
  </si>
  <si>
    <t xml:space="preserve">Anota </t>
  </si>
  <si>
    <t>Kwama</t>
  </si>
  <si>
    <t>15/11/2020</t>
  </si>
  <si>
    <t>Vincent kwama</t>
  </si>
  <si>
    <t>007/25</t>
  </si>
  <si>
    <t xml:space="preserve">Quinter </t>
  </si>
  <si>
    <t>Kihia</t>
  </si>
  <si>
    <t>30/8/2021</t>
  </si>
  <si>
    <t>Moses Kihia</t>
  </si>
  <si>
    <t>008/25</t>
  </si>
  <si>
    <t>Getrude</t>
  </si>
  <si>
    <t xml:space="preserve">Karungari </t>
  </si>
  <si>
    <t>29/7/2020</t>
  </si>
  <si>
    <t xml:space="preserve">Gerald Muriithi </t>
  </si>
  <si>
    <t>009/25</t>
  </si>
  <si>
    <t xml:space="preserve">Vincent </t>
  </si>
  <si>
    <t>Muthumbi</t>
  </si>
  <si>
    <t>Mukiri</t>
  </si>
  <si>
    <t xml:space="preserve">Robert Mukiri </t>
  </si>
  <si>
    <t>010/25</t>
  </si>
  <si>
    <t>Ng'ang'a</t>
  </si>
  <si>
    <t xml:space="preserve">Agnes Wanjiku </t>
  </si>
  <si>
    <t>014/25</t>
  </si>
  <si>
    <t xml:space="preserve">Aliana </t>
  </si>
  <si>
    <t>015/25</t>
  </si>
  <si>
    <t xml:space="preserve">Winfred </t>
  </si>
  <si>
    <t>Muteithia</t>
  </si>
  <si>
    <t xml:space="preserve">Antony Muteithia </t>
  </si>
  <si>
    <t>019/25</t>
  </si>
  <si>
    <t>Jephtar</t>
  </si>
  <si>
    <t>22/11/2019</t>
  </si>
  <si>
    <t xml:space="preserve">Joyce Wanjiru </t>
  </si>
  <si>
    <t>020/25</t>
  </si>
  <si>
    <t>Brookelyn</t>
  </si>
  <si>
    <t>19/7/2020</t>
  </si>
  <si>
    <t xml:space="preserve">Peter Nderitu </t>
  </si>
  <si>
    <t>021/25</t>
  </si>
  <si>
    <t>14/1/2026</t>
  </si>
  <si>
    <t>Mark</t>
  </si>
  <si>
    <t>Gachachi</t>
  </si>
  <si>
    <t xml:space="preserve">Gerald Gachachi </t>
  </si>
  <si>
    <t>022/25</t>
  </si>
  <si>
    <t>Star Doris</t>
  </si>
  <si>
    <t xml:space="preserve">Wamucii </t>
  </si>
  <si>
    <t xml:space="preserve">Irungu </t>
  </si>
  <si>
    <t>23/2/2022</t>
  </si>
  <si>
    <t xml:space="preserve">Samuel Irungu </t>
  </si>
  <si>
    <t>011/26</t>
  </si>
  <si>
    <t xml:space="preserve">Yasmeen </t>
  </si>
  <si>
    <t>Wamuyu</t>
  </si>
  <si>
    <t>21/8/2022</t>
  </si>
  <si>
    <t xml:space="preserve">martin maina </t>
  </si>
  <si>
    <t>012/26</t>
  </si>
  <si>
    <t xml:space="preserve">Simon </t>
  </si>
  <si>
    <t xml:space="preserve">Gitonga </t>
  </si>
  <si>
    <t>Boniface Wambugu</t>
  </si>
  <si>
    <t>013/26</t>
  </si>
  <si>
    <t xml:space="preserve">Maxwell </t>
  </si>
  <si>
    <t xml:space="preserve">John Kamau </t>
  </si>
  <si>
    <t>016/26</t>
  </si>
  <si>
    <t xml:space="preserve">Maureen </t>
  </si>
  <si>
    <t>Gitahi</t>
  </si>
  <si>
    <t>24/11/2021</t>
  </si>
  <si>
    <t xml:space="preserve">Edwin Gitahi </t>
  </si>
  <si>
    <t>017/26</t>
  </si>
  <si>
    <t xml:space="preserve">Joy </t>
  </si>
  <si>
    <t>Ngima</t>
  </si>
  <si>
    <t>Waruguru</t>
  </si>
  <si>
    <t xml:space="preserve">Mildred Waruguru </t>
  </si>
  <si>
    <t>018/26</t>
  </si>
  <si>
    <t>Travis</t>
  </si>
  <si>
    <t>Nkatha</t>
  </si>
  <si>
    <t xml:space="preserve">Agnes Nkatha </t>
  </si>
  <si>
    <t>021/26</t>
  </si>
  <si>
    <t>28/4/2026</t>
  </si>
  <si>
    <t>Akai</t>
  </si>
  <si>
    <t xml:space="preserve">Ngoro </t>
  </si>
  <si>
    <t xml:space="preserve">Josephine Ngoro </t>
  </si>
  <si>
    <t>024/26</t>
  </si>
  <si>
    <t xml:space="preserve">Waweru </t>
  </si>
  <si>
    <t xml:space="preserve">MALE </t>
  </si>
  <si>
    <t>19/9/2022</t>
  </si>
  <si>
    <t xml:space="preserve">John waweru </t>
  </si>
  <si>
    <t>025/26</t>
  </si>
  <si>
    <t xml:space="preserve">Wambugu </t>
  </si>
  <si>
    <t>18/10/2022</t>
  </si>
  <si>
    <t>Irene Njoki</t>
  </si>
  <si>
    <t>026/26</t>
  </si>
  <si>
    <t xml:space="preserve">Patience </t>
  </si>
  <si>
    <t xml:space="preserve">Njeri </t>
  </si>
  <si>
    <t>Waigwa</t>
  </si>
  <si>
    <t>James Waigwa</t>
  </si>
  <si>
    <t>027/26</t>
  </si>
  <si>
    <t xml:space="preserve">Gian </t>
  </si>
  <si>
    <t xml:space="preserve">Ndungu </t>
  </si>
  <si>
    <t xml:space="preserve">Joseph Wambugu </t>
  </si>
  <si>
    <t>028/26</t>
  </si>
  <si>
    <t>NABWIRE</t>
  </si>
  <si>
    <t>WANJALA</t>
  </si>
  <si>
    <t>WAMURA</t>
  </si>
  <si>
    <t>IMENTI</t>
  </si>
  <si>
    <t>IMENTI ECDE CENTRE</t>
  </si>
  <si>
    <t>COLLINS</t>
  </si>
  <si>
    <t>GATHIMA</t>
  </si>
  <si>
    <t>MARKROY</t>
  </si>
  <si>
    <t>NGETHI</t>
  </si>
  <si>
    <t>ALIM</t>
  </si>
  <si>
    <t>WANDIA</t>
  </si>
  <si>
    <t>LINET</t>
  </si>
  <si>
    <t>MAKENA</t>
  </si>
  <si>
    <t>GATHURA</t>
  </si>
  <si>
    <t>FAVOUR</t>
  </si>
  <si>
    <t>NJINYARI</t>
  </si>
  <si>
    <t>MUCHUI</t>
  </si>
  <si>
    <t>EDMOND</t>
  </si>
  <si>
    <t>TREVOUR</t>
  </si>
  <si>
    <t>ANGELCATHERINE NJOKI MAINA</t>
  </si>
  <si>
    <t>MALUKI</t>
  </si>
  <si>
    <t>MUNGA</t>
  </si>
  <si>
    <t>TOMAS</t>
  </si>
  <si>
    <t>PAULINE</t>
  </si>
  <si>
    <t>PHABIAN</t>
  </si>
  <si>
    <t>WALIDA</t>
  </si>
  <si>
    <t>MUZANGA</t>
  </si>
  <si>
    <t>MUGWE</t>
  </si>
  <si>
    <t>GATHARI</t>
  </si>
  <si>
    <t>CARSON</t>
  </si>
  <si>
    <t>WAIGWA</t>
  </si>
  <si>
    <t>LYNE</t>
  </si>
  <si>
    <t>HOPEBLESSED</t>
  </si>
  <si>
    <t>KANJA</t>
  </si>
  <si>
    <t>NG'ANG'A</t>
  </si>
  <si>
    <t>KAMURA</t>
  </si>
  <si>
    <t>MALINE</t>
  </si>
  <si>
    <t>HADASSAH</t>
  </si>
  <si>
    <t>NDICHU</t>
  </si>
  <si>
    <t>MUSENYA</t>
  </si>
  <si>
    <t>BRAVIN</t>
  </si>
  <si>
    <t>GACHERI</t>
  </si>
  <si>
    <t>TOM</t>
  </si>
  <si>
    <t>MAKHOHA</t>
  </si>
  <si>
    <t>CHISAMBO</t>
  </si>
  <si>
    <t>PURITY</t>
  </si>
  <si>
    <t>LEAH</t>
  </si>
  <si>
    <t>NAFULA</t>
  </si>
  <si>
    <t>Intellectual Disability</t>
  </si>
  <si>
    <t>CHEPKEMOI</t>
  </si>
  <si>
    <t>DICKSON</t>
  </si>
  <si>
    <t>BARAKA</t>
  </si>
  <si>
    <t>KABURU</t>
  </si>
  <si>
    <t>CLOUDIUS</t>
  </si>
  <si>
    <t>KAHIGA</t>
  </si>
  <si>
    <t>RAJAB</t>
  </si>
  <si>
    <t>NTERE</t>
  </si>
  <si>
    <t>CHRISTINE</t>
  </si>
  <si>
    <t>F</t>
  </si>
  <si>
    <t>12/28/21</t>
  </si>
  <si>
    <t>LYDIA  MAINA</t>
  </si>
  <si>
    <t>METHA</t>
  </si>
  <si>
    <t>Metha comprehensive ECDE CENTRE</t>
  </si>
  <si>
    <t>ELSIE</t>
  </si>
  <si>
    <t>KEN  WANGONDU</t>
  </si>
  <si>
    <t xml:space="preserve">PP1 </t>
  </si>
  <si>
    <t>JANE</t>
  </si>
  <si>
    <t>7/17/2022</t>
  </si>
  <si>
    <t>MARGARET WANGARI</t>
  </si>
  <si>
    <t xml:space="preserve">LOISE </t>
  </si>
  <si>
    <t>DAVID  MWANIKI</t>
  </si>
  <si>
    <t>LAMECK</t>
  </si>
  <si>
    <t>NDAMBIRI</t>
  </si>
  <si>
    <t>WACIURI</t>
  </si>
  <si>
    <t>M</t>
  </si>
  <si>
    <t>CHARLES WACIURI</t>
  </si>
  <si>
    <t>MORGAN</t>
  </si>
  <si>
    <t>KAMWANA</t>
  </si>
  <si>
    <t>SAMUEL KAMWANA</t>
  </si>
  <si>
    <t>MALVIN</t>
  </si>
  <si>
    <t>GRACE  WANGECHI</t>
  </si>
  <si>
    <t>9/21/21</t>
  </si>
  <si>
    <t>JULIUS GIKONYO</t>
  </si>
  <si>
    <t xml:space="preserve">GOODWILL </t>
  </si>
  <si>
    <t>NGIGE</t>
  </si>
  <si>
    <t>7/26/21</t>
  </si>
  <si>
    <t>DAVID WACHIRA</t>
  </si>
  <si>
    <t>3/25/21</t>
  </si>
  <si>
    <t>MARY  WANJIKU</t>
  </si>
  <si>
    <t xml:space="preserve">JEREMIAH </t>
  </si>
  <si>
    <t>KANYI</t>
  </si>
  <si>
    <t>GEORGE  KANYI</t>
  </si>
  <si>
    <t>6/25/21</t>
  </si>
  <si>
    <t>DAVID  KARIUKI</t>
  </si>
  <si>
    <t>WANYIRI</t>
  </si>
  <si>
    <t>SAMSON  WANYIRI</t>
  </si>
  <si>
    <t>KIPLANGTA</t>
  </si>
  <si>
    <t>NJEN</t>
  </si>
  <si>
    <t>VILLAGE C</t>
  </si>
  <si>
    <t>SHALOM ECDE CENTRE</t>
  </si>
  <si>
    <t>MODESTAN</t>
  </si>
  <si>
    <t>OMWENGA</t>
  </si>
  <si>
    <t>KIMBEN</t>
  </si>
  <si>
    <t>MUGI</t>
  </si>
  <si>
    <t>NDOME</t>
  </si>
  <si>
    <t>ALICE</t>
  </si>
  <si>
    <t>EMMACULATE</t>
  </si>
  <si>
    <t>MBAIRE</t>
  </si>
  <si>
    <t>GICHULE</t>
  </si>
  <si>
    <t>KIRAGU</t>
  </si>
  <si>
    <t>KAMONI</t>
  </si>
  <si>
    <t>SAMUE</t>
  </si>
  <si>
    <t>PHILIP</t>
  </si>
  <si>
    <t>NGUNJIRI</t>
  </si>
  <si>
    <t>KANYURU</t>
  </si>
  <si>
    <t>SHANICE</t>
  </si>
  <si>
    <t>SALOME</t>
  </si>
  <si>
    <t>SHIREEN</t>
  </si>
  <si>
    <t>NAOMI</t>
  </si>
  <si>
    <t>NYAMBUGICHI</t>
  </si>
  <si>
    <t>IHIGA-INI</t>
  </si>
  <si>
    <t>IHIGA-INI ECDE CENTRE</t>
  </si>
  <si>
    <t>MWIKALI</t>
  </si>
  <si>
    <t>MWENZA</t>
  </si>
  <si>
    <t>GICHURA</t>
  </si>
  <si>
    <t>KIRIOGO</t>
  </si>
  <si>
    <t>LYDIAH</t>
  </si>
  <si>
    <t>14/1/25</t>
  </si>
  <si>
    <t>27/1/25</t>
  </si>
  <si>
    <t>EUNICE</t>
  </si>
  <si>
    <t>GICHURU</t>
  </si>
  <si>
    <t>KOINE</t>
  </si>
  <si>
    <t>WANYEKI</t>
  </si>
  <si>
    <t>WATETU</t>
  </si>
  <si>
    <t>27/4/26</t>
  </si>
  <si>
    <t>WANGAI</t>
  </si>
  <si>
    <t>KAGIRI</t>
  </si>
  <si>
    <t>15/1/25</t>
  </si>
  <si>
    <t>GATHIAKA</t>
  </si>
  <si>
    <t>KIMONDE</t>
  </si>
  <si>
    <t>13/1/26</t>
  </si>
  <si>
    <t>DAREEL</t>
  </si>
  <si>
    <t>TASHLY</t>
  </si>
  <si>
    <t>030212602</t>
  </si>
  <si>
    <t>NJAIKA</t>
  </si>
  <si>
    <t>15/1/26</t>
  </si>
  <si>
    <t>BELLA</t>
  </si>
  <si>
    <t>BENJAMIN</t>
  </si>
  <si>
    <t>WAIGANJO</t>
  </si>
  <si>
    <t>ASHLEY</t>
  </si>
  <si>
    <t>0192104580</t>
  </si>
  <si>
    <t>21/1/26</t>
  </si>
  <si>
    <t>MWARARI</t>
  </si>
  <si>
    <t>29/4/26</t>
  </si>
  <si>
    <t>28/4/26</t>
  </si>
  <si>
    <t>ARNESTY</t>
  </si>
  <si>
    <t>BEN</t>
  </si>
  <si>
    <t>WANG'OMBE</t>
  </si>
  <si>
    <t>JOYLIN</t>
  </si>
  <si>
    <t xml:space="preserve">Margaret </t>
  </si>
  <si>
    <t xml:space="preserve">Gakenia </t>
  </si>
  <si>
    <t>Karungu</t>
  </si>
  <si>
    <t>Karungu ECDE CENTRE</t>
  </si>
  <si>
    <t>Jane</t>
  </si>
  <si>
    <t>Watetu</t>
  </si>
  <si>
    <t xml:space="preserve"> Marytamara</t>
  </si>
  <si>
    <t>Ngure</t>
  </si>
  <si>
    <t>031200291</t>
  </si>
  <si>
    <t>Lilian</t>
  </si>
  <si>
    <t>Nakware</t>
  </si>
  <si>
    <t>Lekerde</t>
  </si>
  <si>
    <t>0192600193</t>
  </si>
  <si>
    <t>Angel</t>
  </si>
  <si>
    <t>0312005943</t>
  </si>
  <si>
    <t>13/7/2020</t>
  </si>
  <si>
    <t xml:space="preserve">Vivian </t>
  </si>
  <si>
    <t xml:space="preserve">Nyawira </t>
  </si>
  <si>
    <t>Lisper</t>
  </si>
  <si>
    <t>Kahinga</t>
  </si>
  <si>
    <t>0312101120</t>
  </si>
  <si>
    <t>0312004909</t>
  </si>
  <si>
    <t>Ivy</t>
  </si>
  <si>
    <t>Ndirangu</t>
  </si>
  <si>
    <t>Gichimu</t>
  </si>
  <si>
    <t>0192106194</t>
  </si>
  <si>
    <t>Ivon</t>
  </si>
  <si>
    <t>19/1/2026</t>
  </si>
  <si>
    <t xml:space="preserve">Abigael </t>
  </si>
  <si>
    <t>032107876</t>
  </si>
  <si>
    <t>AbigaelElizabeth</t>
  </si>
  <si>
    <t>Mugeci</t>
  </si>
  <si>
    <t>Shalon</t>
  </si>
  <si>
    <t>Napukei</t>
  </si>
  <si>
    <t>Mwituria</t>
  </si>
  <si>
    <t>Githira</t>
  </si>
  <si>
    <t>26/03/2025</t>
  </si>
  <si>
    <t>Kibara</t>
  </si>
  <si>
    <t>Kahuruko</t>
  </si>
  <si>
    <t>Whithy</t>
  </si>
  <si>
    <t>`98</t>
  </si>
  <si>
    <t>16/5/2024</t>
  </si>
  <si>
    <t>Syden</t>
  </si>
  <si>
    <t>PrinceLewiston</t>
  </si>
  <si>
    <t>Kiama</t>
  </si>
  <si>
    <t>Ndegwa</t>
  </si>
  <si>
    <t>Nguthiru ECDE CENTRE</t>
  </si>
  <si>
    <t>Esther</t>
  </si>
  <si>
    <t>Elupe</t>
  </si>
  <si>
    <t>Waithaka</t>
  </si>
  <si>
    <t>Mwai</t>
  </si>
  <si>
    <t>Ruai</t>
  </si>
  <si>
    <t>24/2/2025</t>
  </si>
  <si>
    <t>Joan</t>
  </si>
  <si>
    <t>Loti</t>
  </si>
  <si>
    <t>Loibasha</t>
  </si>
  <si>
    <t>Naibash</t>
  </si>
  <si>
    <t>Arthon</t>
  </si>
  <si>
    <t>Gachuru</t>
  </si>
  <si>
    <t>Kuya</t>
  </si>
  <si>
    <t>Baby Class</t>
  </si>
  <si>
    <t>Lopeyok</t>
  </si>
  <si>
    <t>Rubia</t>
  </si>
  <si>
    <t>Audrintyrean</t>
  </si>
  <si>
    <t>Lemeley</t>
  </si>
  <si>
    <t>Akalan</t>
  </si>
  <si>
    <t>Stecy</t>
  </si>
  <si>
    <t>Letipo</t>
  </si>
  <si>
    <t>Nakukapel</t>
  </si>
  <si>
    <t>Gibson</t>
  </si>
  <si>
    <t>LiamJames</t>
  </si>
  <si>
    <t>Warui</t>
  </si>
  <si>
    <t>17/1/2026</t>
  </si>
  <si>
    <t>Naselen</t>
  </si>
  <si>
    <t>Asikuku</t>
  </si>
  <si>
    <t>Gachooro ECDE CENTRE</t>
  </si>
  <si>
    <t>Titus</t>
  </si>
  <si>
    <t>Nga'ng'a</t>
  </si>
  <si>
    <t>26/4/2026</t>
  </si>
  <si>
    <t xml:space="preserve">James </t>
  </si>
  <si>
    <t>Gathenya</t>
  </si>
  <si>
    <t>Brighton</t>
  </si>
  <si>
    <t>Wairia</t>
  </si>
  <si>
    <t>Mweru</t>
  </si>
  <si>
    <t>Leah</t>
  </si>
  <si>
    <t>Davela</t>
  </si>
  <si>
    <t>Savonge</t>
  </si>
  <si>
    <t>14/1/2024</t>
  </si>
  <si>
    <t>Tamala</t>
  </si>
  <si>
    <t>17/1/2024</t>
  </si>
  <si>
    <t>Terry</t>
  </si>
  <si>
    <t>28/1/2024</t>
  </si>
  <si>
    <t>Ethansam</t>
  </si>
  <si>
    <t>Njuguna</t>
  </si>
  <si>
    <t>19/2/2024</t>
  </si>
  <si>
    <t xml:space="preserve">LILIAN  </t>
  </si>
  <si>
    <t>CHELANGAT</t>
  </si>
  <si>
    <t>LUMBUHA</t>
  </si>
  <si>
    <t>MUHONIA</t>
  </si>
  <si>
    <t>MWIRERI</t>
  </si>
  <si>
    <t>MWIRERI PRIMARY SCHOOL ECDE CENTRE</t>
  </si>
  <si>
    <t>REBECCA</t>
  </si>
  <si>
    <t>WANYOKE</t>
  </si>
  <si>
    <t>PRINCE JOSEPH</t>
  </si>
  <si>
    <t>SARITON</t>
  </si>
  <si>
    <t>ALPHA</t>
  </si>
  <si>
    <t>WAINOI</t>
  </si>
  <si>
    <t>STELLA</t>
  </si>
  <si>
    <t>28/03/2026</t>
  </si>
  <si>
    <t>Murithi</t>
  </si>
  <si>
    <t>Gathiba</t>
  </si>
  <si>
    <t>15/12/2021</t>
  </si>
  <si>
    <t>Kona</t>
  </si>
  <si>
    <t xml:space="preserve">Bahati ECDE CENTRE </t>
  </si>
  <si>
    <t>Shanice</t>
  </si>
  <si>
    <t>17/7/2022</t>
  </si>
  <si>
    <t>Stellah</t>
  </si>
  <si>
    <t>Maiyanae</t>
  </si>
  <si>
    <t>Kaparo</t>
  </si>
  <si>
    <t>24/4/2020</t>
  </si>
  <si>
    <t>Juan</t>
  </si>
  <si>
    <t>Chenge</t>
  </si>
  <si>
    <t>14/7/2022</t>
  </si>
  <si>
    <t>Janes</t>
  </si>
  <si>
    <t>13/4/2022</t>
  </si>
  <si>
    <t>Patrick</t>
  </si>
  <si>
    <t>Muchiri</t>
  </si>
  <si>
    <t>17/9/2020</t>
  </si>
  <si>
    <t>Wachuchu</t>
  </si>
  <si>
    <t>Narunyei</t>
  </si>
  <si>
    <t>22/6/2021</t>
  </si>
  <si>
    <t>Iamic</t>
  </si>
  <si>
    <t>Eskon</t>
  </si>
  <si>
    <t>Amana</t>
  </si>
  <si>
    <t>27/9/2022</t>
  </si>
  <si>
    <t>Fidelis</t>
  </si>
  <si>
    <t>Watiri</t>
  </si>
  <si>
    <t>Rumuria</t>
  </si>
  <si>
    <t>26/9/2020</t>
  </si>
  <si>
    <t>26/7/2020</t>
  </si>
  <si>
    <t>Stephen</t>
  </si>
  <si>
    <t>Ereny</t>
  </si>
  <si>
    <t>Lotumo</t>
  </si>
  <si>
    <t>22/11/2020</t>
  </si>
  <si>
    <t>Saimane</t>
  </si>
  <si>
    <t>Koirero</t>
  </si>
  <si>
    <t>26/8/2020</t>
  </si>
  <si>
    <t>John paul</t>
  </si>
  <si>
    <t>Gathoge</t>
  </si>
  <si>
    <t>Ngunju</t>
  </si>
  <si>
    <t>29/3/2022</t>
  </si>
  <si>
    <t>Loice</t>
  </si>
  <si>
    <t>Ringaru</t>
  </si>
  <si>
    <t>Gladys</t>
  </si>
  <si>
    <t>Githuu</t>
  </si>
  <si>
    <t>13/12/2021</t>
  </si>
  <si>
    <t>Janet</t>
  </si>
  <si>
    <t>Ringara</t>
  </si>
  <si>
    <t>15/10/2022</t>
  </si>
  <si>
    <t>Rebbecca</t>
  </si>
  <si>
    <t>Esogoni</t>
  </si>
  <si>
    <t>Taipi</t>
  </si>
  <si>
    <t>Favour</t>
  </si>
  <si>
    <t>Natera</t>
  </si>
  <si>
    <t>Longori</t>
  </si>
  <si>
    <t>21/7/2022</t>
  </si>
  <si>
    <t>waithaka</t>
  </si>
  <si>
    <t>Kenya</t>
  </si>
  <si>
    <t>Ngano</t>
  </si>
  <si>
    <t>NGANO ECDE CENTRE</t>
  </si>
  <si>
    <t>Kamiruri</t>
  </si>
  <si>
    <t>Jua</t>
  </si>
  <si>
    <t xml:space="preserve">Charles </t>
  </si>
  <si>
    <t>wahome</t>
  </si>
  <si>
    <t xml:space="preserve">Kamiruri </t>
  </si>
  <si>
    <t>Njabi</t>
  </si>
  <si>
    <t xml:space="preserve">Claire </t>
  </si>
  <si>
    <t>Wakio</t>
  </si>
  <si>
    <t>Musyimi</t>
  </si>
  <si>
    <t xml:space="preserve">Ngano </t>
  </si>
  <si>
    <t>Alan</t>
  </si>
  <si>
    <t>Waiganjo</t>
  </si>
  <si>
    <t>wangechi</t>
  </si>
  <si>
    <t>Wagaki</t>
  </si>
  <si>
    <t>jua</t>
  </si>
  <si>
    <t xml:space="preserve">PP2 </t>
  </si>
  <si>
    <t>Desmond</t>
  </si>
  <si>
    <t>Mugo</t>
  </si>
  <si>
    <t>Warutumo</t>
  </si>
  <si>
    <t>0302005121</t>
  </si>
  <si>
    <t>008/06/2020</t>
  </si>
  <si>
    <t xml:space="preserve">Pp2 </t>
  </si>
  <si>
    <t xml:space="preserve">Fortune </t>
  </si>
  <si>
    <t>kamau</t>
  </si>
  <si>
    <t xml:space="preserve">Sharleen </t>
  </si>
  <si>
    <t>wanjiku</t>
  </si>
  <si>
    <t>wamuyu</t>
  </si>
  <si>
    <t xml:space="preserve">kamiruri </t>
  </si>
  <si>
    <t>Ryan</t>
  </si>
  <si>
    <t xml:space="preserve">warutumo </t>
  </si>
  <si>
    <t>Adriel</t>
  </si>
  <si>
    <t>Gichoru</t>
  </si>
  <si>
    <t>wanjohi</t>
  </si>
  <si>
    <t>Roy</t>
  </si>
  <si>
    <t xml:space="preserve">Mwangi </t>
  </si>
  <si>
    <t>waweru</t>
  </si>
  <si>
    <t xml:space="preserve">Blessings </t>
  </si>
  <si>
    <t>marina</t>
  </si>
  <si>
    <t xml:space="preserve">wangechi </t>
  </si>
  <si>
    <t>Zawadibella</t>
  </si>
  <si>
    <t>wambui</t>
  </si>
  <si>
    <t>wamaitha</t>
  </si>
  <si>
    <t>Angelblessing</t>
  </si>
  <si>
    <t>nyaguthii</t>
  </si>
  <si>
    <t>Liamdestiny</t>
  </si>
  <si>
    <t>mwangi</t>
  </si>
  <si>
    <t xml:space="preserve">Dylan </t>
  </si>
  <si>
    <t xml:space="preserve">mwangi </t>
  </si>
  <si>
    <t>wahito</t>
  </si>
  <si>
    <t>Rundunguru</t>
  </si>
  <si>
    <t>Godfrey</t>
  </si>
  <si>
    <t>mureithi</t>
  </si>
  <si>
    <t xml:space="preserve">Trevor </t>
  </si>
  <si>
    <t xml:space="preserve">pp1 </t>
  </si>
  <si>
    <t xml:space="preserve">Mathew </t>
  </si>
  <si>
    <t>Kamande</t>
  </si>
  <si>
    <t xml:space="preserve">George </t>
  </si>
  <si>
    <t>muringi</t>
  </si>
  <si>
    <t xml:space="preserve">Victoria </t>
  </si>
  <si>
    <t xml:space="preserve">wangari </t>
  </si>
  <si>
    <t>mumbi</t>
  </si>
  <si>
    <t xml:space="preserve">Njabi </t>
  </si>
  <si>
    <t>Janerose</t>
  </si>
  <si>
    <t>Gukena</t>
  </si>
  <si>
    <t>wamugu</t>
  </si>
  <si>
    <t>njabi</t>
  </si>
  <si>
    <t>Irene</t>
  </si>
  <si>
    <t>kangethe</t>
  </si>
  <si>
    <t xml:space="preserve">valentine </t>
  </si>
  <si>
    <t>princes</t>
  </si>
  <si>
    <t>watetu</t>
  </si>
  <si>
    <t>Silvernous</t>
  </si>
  <si>
    <t>Muhonia ECDE CENTRE</t>
  </si>
  <si>
    <t>Nelson</t>
  </si>
  <si>
    <t>Kagiri</t>
  </si>
  <si>
    <t>Gitari</t>
  </si>
  <si>
    <t xml:space="preserve">Kelvin </t>
  </si>
  <si>
    <t>Muriuki</t>
  </si>
  <si>
    <t xml:space="preserve">Shanice </t>
  </si>
  <si>
    <t>Kiritu</t>
  </si>
  <si>
    <t xml:space="preserve">Jayden </t>
  </si>
  <si>
    <t>Matindi</t>
  </si>
  <si>
    <t>Wanja</t>
  </si>
  <si>
    <r>
      <rPr>
        <sz val="11"/>
        <color theme="1"/>
        <rFont val="Calibri"/>
        <family val="2"/>
        <scheme val="minor"/>
      </rPr>
      <t>Wan</t>
    </r>
    <r>
      <rPr>
        <sz val="9"/>
        <color theme="1"/>
        <rFont val="Calibri"/>
        <family val="2"/>
        <scheme val="minor"/>
      </rPr>
      <t>gombe</t>
    </r>
  </si>
  <si>
    <t xml:space="preserve">Balos </t>
  </si>
  <si>
    <t>Muchangi</t>
  </si>
  <si>
    <t>Ngurunga</t>
  </si>
  <si>
    <t>Delvin</t>
  </si>
  <si>
    <t>Kiguru</t>
  </si>
  <si>
    <t>Ryon</t>
  </si>
  <si>
    <t>Karanja</t>
  </si>
  <si>
    <t>Trevar</t>
  </si>
  <si>
    <t>Kigo</t>
  </si>
  <si>
    <t>Akatorot</t>
  </si>
  <si>
    <t>Mwireri</t>
  </si>
  <si>
    <t xml:space="preserve">Joseph </t>
  </si>
  <si>
    <t>Mutonya</t>
  </si>
  <si>
    <t>Wamiti</t>
  </si>
  <si>
    <t xml:space="preserve">Grace </t>
  </si>
  <si>
    <t>Wamutu</t>
  </si>
  <si>
    <t xml:space="preserve">Alvis </t>
  </si>
  <si>
    <t>Gathungu</t>
  </si>
  <si>
    <t>Lovren</t>
  </si>
  <si>
    <t>Karani</t>
  </si>
  <si>
    <t>Waitherero</t>
  </si>
  <si>
    <t xml:space="preserve">Andrian </t>
  </si>
  <si>
    <t>Alsen</t>
  </si>
  <si>
    <t>Kihara</t>
  </si>
  <si>
    <t>Thumbi</t>
  </si>
  <si>
    <t>Ines</t>
  </si>
  <si>
    <t>Alpha</t>
  </si>
  <si>
    <t>Damian</t>
  </si>
  <si>
    <t>Susan</t>
  </si>
  <si>
    <t>Kireru</t>
  </si>
  <si>
    <t>Gathoni</t>
  </si>
  <si>
    <t>23/1/2024</t>
  </si>
  <si>
    <t>Harmony</t>
  </si>
  <si>
    <t>24/6/2024</t>
  </si>
  <si>
    <t>Eustus</t>
  </si>
  <si>
    <t>Physical Disability</t>
  </si>
  <si>
    <t>GITUI</t>
  </si>
  <si>
    <t>0312103385</t>
  </si>
  <si>
    <t>KENYA</t>
  </si>
  <si>
    <t>WAMURA ECDE CENTRE</t>
  </si>
  <si>
    <t>0072007026</t>
  </si>
  <si>
    <t>DJIBRIL DONVAN</t>
  </si>
  <si>
    <t>0272012314</t>
  </si>
  <si>
    <t>NAINAYE</t>
  </si>
  <si>
    <t>NTORIO</t>
  </si>
  <si>
    <t>KIRUA</t>
  </si>
  <si>
    <t>0192600588</t>
  </si>
  <si>
    <t>MILLICENT</t>
  </si>
  <si>
    <t>NASIEKO</t>
  </si>
  <si>
    <t>CYKON</t>
  </si>
  <si>
    <t>0192303284</t>
  </si>
  <si>
    <t>LEPERA</t>
  </si>
  <si>
    <t>0191909730</t>
  </si>
  <si>
    <t>NARORI</t>
  </si>
  <si>
    <t>SHANNEL</t>
  </si>
  <si>
    <t>3372100541</t>
  </si>
  <si>
    <t>0192005741</t>
  </si>
  <si>
    <t>NYAKINYUA</t>
  </si>
  <si>
    <t>1482005634</t>
  </si>
  <si>
    <t>1482005633</t>
  </si>
  <si>
    <t>NABIKI</t>
  </si>
  <si>
    <t>CHUEL</t>
  </si>
  <si>
    <t>0192004947</t>
  </si>
  <si>
    <t>LARISA</t>
  </si>
  <si>
    <t>LEKISHON</t>
  </si>
  <si>
    <t>CLESS</t>
  </si>
  <si>
    <t>ROMAIYAN</t>
  </si>
  <si>
    <t>ELIUS</t>
  </si>
  <si>
    <t>1482300680</t>
  </si>
  <si>
    <t>LENAH</t>
  </si>
  <si>
    <t>MENJOORI</t>
  </si>
  <si>
    <t>PASKOLIN</t>
  </si>
  <si>
    <t>0192004500</t>
  </si>
  <si>
    <t>RIANA</t>
  </si>
  <si>
    <t>MPONIKI</t>
  </si>
  <si>
    <t>SALIM</t>
  </si>
  <si>
    <t>LEMASIANDO</t>
  </si>
  <si>
    <t>0192100958</t>
  </si>
  <si>
    <t>0072107658</t>
  </si>
  <si>
    <t>PATIMA</t>
  </si>
  <si>
    <t>PUNYUA</t>
  </si>
  <si>
    <t>JOYLEEN</t>
  </si>
  <si>
    <t>0312102834</t>
  </si>
  <si>
    <t>1482010429</t>
  </si>
  <si>
    <t>LESOIPA</t>
  </si>
  <si>
    <t>0322601023</t>
  </si>
  <si>
    <t>0802106235</t>
  </si>
  <si>
    <t>AGELLA</t>
  </si>
  <si>
    <t>KAGUMBA</t>
  </si>
  <si>
    <t>0302103872</t>
  </si>
  <si>
    <t>0302106050</t>
  </si>
  <si>
    <t>NASHAMI</t>
  </si>
  <si>
    <t>LENGESEN</t>
  </si>
  <si>
    <t>0302106039</t>
  </si>
  <si>
    <t>LOLOCHUM</t>
  </si>
  <si>
    <t>LAMARAMBA</t>
  </si>
  <si>
    <t>DAISY</t>
  </si>
  <si>
    <t>NANYU</t>
  </si>
  <si>
    <t>LEPRANA</t>
  </si>
  <si>
    <t>MUGAI</t>
  </si>
  <si>
    <t>VENESA</t>
  </si>
  <si>
    <t>MONICA</t>
  </si>
  <si>
    <t>SERINAI</t>
  </si>
  <si>
    <t>WERU</t>
  </si>
  <si>
    <t>0192508/612</t>
  </si>
  <si>
    <t>PILOT</t>
  </si>
  <si>
    <t>SAITABAUA</t>
  </si>
  <si>
    <t>0322304830</t>
  </si>
  <si>
    <t>SHADRACK</t>
  </si>
  <si>
    <t>LOITIPTIP</t>
  </si>
  <si>
    <t>0322202602</t>
  </si>
  <si>
    <t>NTASHALUA</t>
  </si>
  <si>
    <t>1482112448</t>
  </si>
  <si>
    <t>SOLOMON</t>
  </si>
  <si>
    <t>KIRISIA</t>
  </si>
  <si>
    <t>KAPARO</t>
  </si>
  <si>
    <t>KAMASIAI</t>
  </si>
  <si>
    <t>0192601803</t>
  </si>
  <si>
    <t>sauki</t>
  </si>
  <si>
    <t xml:space="preserve">pengeris </t>
  </si>
  <si>
    <t xml:space="preserve">saniki </t>
  </si>
  <si>
    <t>0044790</t>
  </si>
  <si>
    <t>TETU WA MBURI ECDE CENTRE</t>
  </si>
  <si>
    <t>jothan</t>
  </si>
  <si>
    <t xml:space="preserve">Boniface </t>
  </si>
  <si>
    <t>nguyani</t>
  </si>
  <si>
    <t>sanara</t>
  </si>
  <si>
    <t>terewua</t>
  </si>
  <si>
    <t>loisura</t>
  </si>
  <si>
    <t>leparsukuta kolopelllllll</t>
  </si>
  <si>
    <t>l</t>
  </si>
  <si>
    <t>zipporah</t>
  </si>
  <si>
    <t>nengishon</t>
  </si>
  <si>
    <t>2025-29-8</t>
  </si>
  <si>
    <t>hellen</t>
  </si>
  <si>
    <t>kirigo</t>
  </si>
  <si>
    <t xml:space="preserve"> Kenyan </t>
  </si>
  <si>
    <t xml:space="preserve">precious </t>
  </si>
  <si>
    <t xml:space="preserve">muthoni </t>
  </si>
  <si>
    <t>wambugu</t>
  </si>
  <si>
    <t>precious wangeci</t>
  </si>
  <si>
    <t>njaramba</t>
  </si>
  <si>
    <t>2025-7_01</t>
  </si>
  <si>
    <t>ken</t>
  </si>
  <si>
    <t xml:space="preserve">Palestine </t>
  </si>
  <si>
    <t>naseiku</t>
  </si>
  <si>
    <t>ntejegwa</t>
  </si>
  <si>
    <t>natabiki</t>
  </si>
  <si>
    <t>lucy</t>
  </si>
  <si>
    <t>female</t>
  </si>
  <si>
    <t>Munyaka</t>
  </si>
  <si>
    <t>Munyaka ECDE CENTRE</t>
  </si>
  <si>
    <t>Githiri</t>
  </si>
  <si>
    <t>28/2/2022</t>
  </si>
  <si>
    <t>Jasmine</t>
  </si>
  <si>
    <t>Ilaar</t>
  </si>
  <si>
    <t>Epuyo</t>
  </si>
  <si>
    <t>Peter</t>
  </si>
  <si>
    <t>Cephas</t>
  </si>
  <si>
    <t>Mumbiko</t>
  </si>
  <si>
    <t>Nyaruai</t>
  </si>
  <si>
    <t>17/7/2021</t>
  </si>
  <si>
    <t>Collins</t>
  </si>
  <si>
    <t>20/8/2021</t>
  </si>
  <si>
    <t>Emy</t>
  </si>
  <si>
    <t>16/7/2022</t>
  </si>
  <si>
    <t>Happiness</t>
  </si>
  <si>
    <t>Namnyak</t>
  </si>
  <si>
    <t>Piroris</t>
  </si>
  <si>
    <t>23/12/2021</t>
  </si>
  <si>
    <t>Losieku</t>
  </si>
  <si>
    <t>Ambrose</t>
  </si>
  <si>
    <t>Sururu</t>
  </si>
  <si>
    <t>28/2/2021</t>
  </si>
  <si>
    <t>Viginia</t>
  </si>
  <si>
    <t>Emmy</t>
  </si>
  <si>
    <t>Gifton</t>
  </si>
  <si>
    <t>Wanjohi</t>
  </si>
  <si>
    <t>29/5/2022</t>
  </si>
  <si>
    <t>Muturi</t>
  </si>
  <si>
    <t>31/3/2022</t>
  </si>
  <si>
    <t>Parkiliwa</t>
  </si>
  <si>
    <t>24/9/2020</t>
  </si>
  <si>
    <t>Loisoku</t>
  </si>
  <si>
    <t>Lekorpita</t>
  </si>
  <si>
    <t>Ann</t>
  </si>
  <si>
    <t>Nduduwa</t>
  </si>
  <si>
    <t>Lusenge</t>
  </si>
  <si>
    <t>20/12/2021</t>
  </si>
  <si>
    <t>Mumbi</t>
  </si>
  <si>
    <t>13/9/2021</t>
  </si>
  <si>
    <t>Nyaga</t>
  </si>
  <si>
    <t>21/1/2022</t>
  </si>
  <si>
    <t>Sophia</t>
  </si>
  <si>
    <t>Nempiris</t>
  </si>
  <si>
    <t>Gathenge</t>
  </si>
  <si>
    <t>17/4/2022</t>
  </si>
  <si>
    <t>Thuo</t>
  </si>
  <si>
    <t>Selina</t>
  </si>
  <si>
    <t>25/12/2022</t>
  </si>
  <si>
    <t>Lemmuel</t>
  </si>
  <si>
    <t>Rose</t>
  </si>
  <si>
    <t>Melissa</t>
  </si>
  <si>
    <t>Maragos</t>
  </si>
  <si>
    <t>Kanyi</t>
  </si>
  <si>
    <t>Shantel</t>
  </si>
  <si>
    <t>Nanteiyan</t>
  </si>
  <si>
    <t>Ewoi</t>
  </si>
  <si>
    <t>Sospeter</t>
  </si>
  <si>
    <t>Maingi</t>
  </si>
  <si>
    <t>male</t>
  </si>
  <si>
    <t>23/9/2020</t>
  </si>
  <si>
    <t>Nyokabi</t>
  </si>
  <si>
    <t>27/8/2020</t>
  </si>
  <si>
    <t>Ezekiel</t>
  </si>
  <si>
    <t>Saiyole</t>
  </si>
  <si>
    <t>Kiai</t>
  </si>
  <si>
    <t>29/1/2021</t>
  </si>
  <si>
    <t>Warren</t>
  </si>
  <si>
    <t>29/11/2021</t>
  </si>
  <si>
    <t>precious</t>
  </si>
  <si>
    <t>Wagithi</t>
  </si>
  <si>
    <t>15/8/2020</t>
  </si>
  <si>
    <t>0742538773</t>
  </si>
  <si>
    <t>jecinta</t>
  </si>
  <si>
    <t>gaeku</t>
  </si>
  <si>
    <t>lopeyo</t>
  </si>
  <si>
    <t>Milan</t>
  </si>
  <si>
    <t>kariuki</t>
  </si>
  <si>
    <t>SEGERA ECDE CENTRE</t>
  </si>
  <si>
    <t xml:space="preserve">Naituruchi </t>
  </si>
  <si>
    <t>NAITURUCHI ECDE CENTRE</t>
  </si>
  <si>
    <t>Teresia</t>
  </si>
  <si>
    <t>Syokwia</t>
  </si>
  <si>
    <t xml:space="preserve">Keilan  </t>
  </si>
  <si>
    <t>Wamboi</t>
  </si>
  <si>
    <t>Precious Mumbi</t>
  </si>
  <si>
    <t>Ramesh</t>
  </si>
  <si>
    <t xml:space="preserve">Sospeter </t>
  </si>
  <si>
    <t>Gichane</t>
  </si>
  <si>
    <t xml:space="preserve">Shaquan </t>
  </si>
  <si>
    <t>Gitu</t>
  </si>
  <si>
    <t>Kibe</t>
  </si>
  <si>
    <t>Ndun'gu</t>
  </si>
  <si>
    <t xml:space="preserve">Sean </t>
  </si>
  <si>
    <t>Paul</t>
  </si>
  <si>
    <t>Guchuki</t>
  </si>
  <si>
    <t>Karuri</t>
  </si>
  <si>
    <t>Jackson</t>
  </si>
  <si>
    <t>Thingiini</t>
  </si>
  <si>
    <t>Karimi</t>
  </si>
  <si>
    <t>Biden</t>
  </si>
  <si>
    <t>Lolepo</t>
  </si>
  <si>
    <t>Ajay</t>
  </si>
  <si>
    <t xml:space="preserve">Maximillian </t>
  </si>
  <si>
    <t xml:space="preserve">wanjohi </t>
  </si>
  <si>
    <t>Nelly</t>
  </si>
  <si>
    <t>wanhiku</t>
  </si>
  <si>
    <t>Kawira</t>
  </si>
  <si>
    <t>Juddy</t>
  </si>
  <si>
    <t>Talisha</t>
  </si>
  <si>
    <t>Wangechi</t>
  </si>
  <si>
    <t>Amelia</t>
  </si>
  <si>
    <t xml:space="preserve">Muhonia </t>
  </si>
  <si>
    <t>Ngenia</t>
  </si>
  <si>
    <t>Viona</t>
  </si>
  <si>
    <t xml:space="preserve"> Wangechi </t>
  </si>
  <si>
    <t>Yandel</t>
  </si>
  <si>
    <t xml:space="preserve">Blessing </t>
  </si>
  <si>
    <t>GITHIRA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</si>
</sst>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m/d/yy"/>
    <numFmt numFmtId="166" formatCode="mm/dd/yy"/>
    <numFmt numFmtId="168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10" fillId="0" borderId="0">
      <alignment vertical="center"/>
    </xf>
  </cellStyleXfs>
  <cellXfs count="4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4" fontId="0" fillId="0" borderId="0" xfId="0" applyNumberFormat="1"/>
    <xf numFmtId="14" fontId="4" fillId="0" borderId="0" xfId="0" applyNumberFormat="1" applyFont="1" applyAlignment="1">
      <alignment vertical="center"/>
    </xf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17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right"/>
    </xf>
    <xf numFmtId="14" fontId="5" fillId="0" borderId="0" xfId="0" applyNumberFormat="1" applyFont="1"/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7" fontId="4" fillId="0" borderId="0" xfId="0" applyNumberFormat="1" applyFont="1" applyAlignment="1">
      <alignment vertical="center"/>
    </xf>
    <xf numFmtId="0" fontId="5" fillId="0" borderId="0" xfId="0" applyFont="1"/>
    <xf numFmtId="14" fontId="5" fillId="0" borderId="0" xfId="0" applyNumberFormat="1" applyFont="1" applyAlignment="1">
      <alignment horizontal="right"/>
    </xf>
    <xf numFmtId="165" fontId="5" fillId="0" borderId="0" xfId="0" applyNumberFormat="1" applyFont="1"/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3" fillId="0" borderId="0" xfId="0" applyFont="1" applyAlignment="1">
      <alignment vertical="center"/>
    </xf>
    <xf numFmtId="0" fontId="6" fillId="0" borderId="0" xfId="0" applyFont="1"/>
    <xf numFmtId="16" fontId="1" fillId="0" borderId="0" xfId="0" applyNumberFormat="1" applyFont="1"/>
    <xf numFmtId="14" fontId="1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4" fillId="0" borderId="0" xfId="1">
      <alignment vertical="center"/>
    </xf>
    <xf numFmtId="49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right"/>
    </xf>
    <xf numFmtId="0" fontId="8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14" fontId="8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right" wrapText="1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14" fontId="9" fillId="0" borderId="0" xfId="0" applyNumberFormat="1" applyFont="1" applyAlignment="1">
      <alignment wrapText="1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/>
    </xf>
    <xf numFmtId="14" fontId="1" fillId="0" borderId="0" xfId="0" applyNumberFormat="1" applyFont="1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12" fillId="0" borderId="0" xfId="2" applyFont="1" applyAlignment="1"/>
    <xf numFmtId="168" fontId="4" fillId="0" borderId="0" xfId="0" applyNumberFormat="1" applyFont="1"/>
  </cellXfs>
  <cellStyles count="3">
    <cellStyle name="Normal" xfId="0" builtinId="0"/>
    <cellStyle name="Normal 2" xfId="1" xr:uid="{CEB1B5C5-D039-4B32-8958-F6BE1917E9C1}"/>
    <cellStyle name="Normal 4" xfId="2" xr:uid="{DCB5AB22-F888-470D-ADFD-17D207F154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5393-8FE4-41BD-B3B7-69D310F26EA0}">
  <dimension ref="A1:R1081"/>
  <sheetViews>
    <sheetView tabSelected="1" workbookViewId="0">
      <selection activeCell="E10" sqref="E10"/>
    </sheetView>
  </sheetViews>
  <sheetFormatPr defaultRowHeight="15" x14ac:dyDescent="0.25"/>
  <cols>
    <col min="1" max="3" width="9" style="1"/>
    <col min="4" max="4" width="14.28515625" style="1" customWidth="1"/>
    <col min="5" max="5" width="9" style="1"/>
    <col min="6" max="6" width="12.7109375" style="1" customWidth="1"/>
    <col min="7" max="7" width="10.42578125" style="1" customWidth="1"/>
    <col min="8" max="8" width="13.140625" style="1" customWidth="1"/>
    <col min="9" max="9" width="9" style="1"/>
    <col min="10" max="10" width="25.28515625" style="1" customWidth="1"/>
    <col min="11" max="11" width="12.7109375" style="1" customWidth="1"/>
    <col min="12" max="14" width="9" style="1"/>
    <col min="15" max="15" width="10.42578125" style="1" customWidth="1"/>
    <col min="16" max="16" width="9.42578125" style="1" customWidth="1"/>
    <col min="17" max="17" width="20.140625" style="1" customWidth="1"/>
    <col min="18" max="18" width="9.140625" style="1"/>
  </cols>
  <sheetData>
    <row r="1" spans="1:1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857</v>
      </c>
      <c r="M1" s="5" t="s">
        <v>11</v>
      </c>
      <c r="N1" s="5" t="s">
        <v>12</v>
      </c>
      <c r="O1" s="5" t="s">
        <v>13</v>
      </c>
      <c r="P1" s="5" t="s">
        <v>14</v>
      </c>
      <c r="Q1" s="21" t="s">
        <v>858</v>
      </c>
    </row>
    <row r="2" spans="1:17" x14ac:dyDescent="0.25">
      <c r="A2" s="6" t="s">
        <v>859</v>
      </c>
      <c r="B2" s="6" t="s">
        <v>860</v>
      </c>
      <c r="C2" s="6" t="s">
        <v>485</v>
      </c>
      <c r="D2" s="6">
        <v>1482010660</v>
      </c>
      <c r="E2" s="6" t="s">
        <v>138</v>
      </c>
      <c r="F2" s="6" t="s">
        <v>88</v>
      </c>
      <c r="G2" s="6"/>
      <c r="H2" s="6"/>
      <c r="I2" s="6" t="s">
        <v>18</v>
      </c>
      <c r="J2" s="7">
        <v>44182</v>
      </c>
      <c r="K2" s="6" t="s">
        <v>139</v>
      </c>
      <c r="L2" s="6" t="s">
        <v>861</v>
      </c>
      <c r="M2" s="22" t="s">
        <v>856</v>
      </c>
      <c r="N2" s="6">
        <v>1</v>
      </c>
      <c r="O2" s="6" t="s">
        <v>862</v>
      </c>
      <c r="P2" s="6" t="s">
        <v>91</v>
      </c>
      <c r="Q2" s="6" t="s">
        <v>863</v>
      </c>
    </row>
    <row r="3" spans="1:17" x14ac:dyDescent="0.25">
      <c r="A3" s="6" t="s">
        <v>864</v>
      </c>
      <c r="B3" s="6" t="s">
        <v>270</v>
      </c>
      <c r="C3" s="6" t="s">
        <v>296</v>
      </c>
      <c r="D3" s="6" t="s">
        <v>865</v>
      </c>
      <c r="E3" s="6" t="s">
        <v>138</v>
      </c>
      <c r="F3" s="6" t="s">
        <v>88</v>
      </c>
      <c r="G3" s="6"/>
      <c r="H3" s="6"/>
      <c r="I3" s="6" t="s">
        <v>18</v>
      </c>
      <c r="J3" s="7">
        <v>43926</v>
      </c>
      <c r="K3" s="6" t="s">
        <v>73</v>
      </c>
      <c r="L3" s="6" t="s">
        <v>861</v>
      </c>
      <c r="M3" s="6" t="s">
        <v>856</v>
      </c>
      <c r="N3" s="6">
        <v>2</v>
      </c>
      <c r="O3" s="6" t="s">
        <v>866</v>
      </c>
      <c r="P3" s="6" t="s">
        <v>91</v>
      </c>
      <c r="Q3" s="6" t="s">
        <v>863</v>
      </c>
    </row>
    <row r="4" spans="1:17" x14ac:dyDescent="0.25">
      <c r="A4" s="6" t="s">
        <v>867</v>
      </c>
      <c r="B4" s="6" t="s">
        <v>868</v>
      </c>
      <c r="C4" s="6" t="s">
        <v>869</v>
      </c>
      <c r="D4" s="6" t="s">
        <v>865</v>
      </c>
      <c r="E4" s="6" t="s">
        <v>138</v>
      </c>
      <c r="F4" s="6" t="s">
        <v>88</v>
      </c>
      <c r="G4" s="6"/>
      <c r="H4" s="6"/>
      <c r="I4" s="6" t="s">
        <v>18</v>
      </c>
      <c r="J4" s="7">
        <v>44340</v>
      </c>
      <c r="K4" s="6" t="s">
        <v>139</v>
      </c>
      <c r="L4" s="6" t="s">
        <v>861</v>
      </c>
      <c r="M4" s="6" t="s">
        <v>856</v>
      </c>
      <c r="N4" s="6">
        <v>3</v>
      </c>
      <c r="O4" s="6" t="s">
        <v>870</v>
      </c>
      <c r="P4" s="6" t="s">
        <v>91</v>
      </c>
      <c r="Q4" s="6" t="s">
        <v>863</v>
      </c>
    </row>
    <row r="5" spans="1:17" x14ac:dyDescent="0.25">
      <c r="A5" s="6" t="s">
        <v>871</v>
      </c>
      <c r="B5" s="6" t="s">
        <v>872</v>
      </c>
      <c r="C5" s="6" t="s">
        <v>197</v>
      </c>
      <c r="D5" s="6" t="s">
        <v>865</v>
      </c>
      <c r="E5" s="6" t="s">
        <v>138</v>
      </c>
      <c r="F5" s="6" t="s">
        <v>88</v>
      </c>
      <c r="G5" s="6"/>
      <c r="H5" s="6"/>
      <c r="I5" s="6" t="s">
        <v>18</v>
      </c>
      <c r="J5" s="23">
        <v>44409</v>
      </c>
      <c r="K5" s="6" t="s">
        <v>139</v>
      </c>
      <c r="L5" s="6" t="s">
        <v>861</v>
      </c>
      <c r="M5" s="6" t="s">
        <v>856</v>
      </c>
      <c r="N5" s="6">
        <v>4</v>
      </c>
      <c r="O5" s="6" t="s">
        <v>866</v>
      </c>
      <c r="P5" s="6" t="s">
        <v>91</v>
      </c>
      <c r="Q5" s="6" t="s">
        <v>863</v>
      </c>
    </row>
    <row r="6" spans="1:17" x14ac:dyDescent="0.25">
      <c r="A6" s="6" t="s">
        <v>873</v>
      </c>
      <c r="B6" s="6" t="s">
        <v>246</v>
      </c>
      <c r="C6" s="6" t="s">
        <v>153</v>
      </c>
      <c r="D6" s="6" t="s">
        <v>865</v>
      </c>
      <c r="E6" s="6" t="s">
        <v>138</v>
      </c>
      <c r="F6" s="6" t="s">
        <v>88</v>
      </c>
      <c r="G6" s="6"/>
      <c r="H6" s="6"/>
      <c r="I6" s="6" t="s">
        <v>18</v>
      </c>
      <c r="J6" s="7">
        <v>44151</v>
      </c>
      <c r="K6" s="6" t="s">
        <v>139</v>
      </c>
      <c r="L6" s="6" t="s">
        <v>861</v>
      </c>
      <c r="M6" s="6" t="s">
        <v>856</v>
      </c>
      <c r="N6" s="6">
        <v>5</v>
      </c>
      <c r="O6" s="6" t="s">
        <v>874</v>
      </c>
      <c r="P6" s="6" t="s">
        <v>91</v>
      </c>
      <c r="Q6" s="6" t="s">
        <v>863</v>
      </c>
    </row>
    <row r="7" spans="1:17" x14ac:dyDescent="0.25">
      <c r="A7" s="6" t="s">
        <v>252</v>
      </c>
      <c r="B7" s="6" t="s">
        <v>153</v>
      </c>
      <c r="C7" s="6" t="s">
        <v>262</v>
      </c>
      <c r="D7" s="6" t="s">
        <v>865</v>
      </c>
      <c r="E7" s="6" t="s">
        <v>138</v>
      </c>
      <c r="F7" s="6" t="s">
        <v>88</v>
      </c>
      <c r="G7" s="6"/>
      <c r="H7" s="6"/>
      <c r="I7" s="6" t="s">
        <v>18</v>
      </c>
      <c r="J7" s="7">
        <v>44401</v>
      </c>
      <c r="K7" s="6" t="s">
        <v>73</v>
      </c>
      <c r="L7" s="6" t="s">
        <v>861</v>
      </c>
      <c r="M7" s="6" t="s">
        <v>856</v>
      </c>
      <c r="N7" s="6">
        <v>6</v>
      </c>
      <c r="O7" s="7">
        <v>45839</v>
      </c>
      <c r="P7" s="6" t="s">
        <v>91</v>
      </c>
      <c r="Q7" s="6" t="s">
        <v>863</v>
      </c>
    </row>
    <row r="8" spans="1:17" x14ac:dyDescent="0.25">
      <c r="A8" s="6" t="s">
        <v>352</v>
      </c>
      <c r="B8" s="6" t="s">
        <v>270</v>
      </c>
      <c r="C8" s="6" t="s">
        <v>875</v>
      </c>
      <c r="D8" s="6" t="s">
        <v>865</v>
      </c>
      <c r="E8" s="6" t="s">
        <v>138</v>
      </c>
      <c r="F8" s="6" t="s">
        <v>88</v>
      </c>
      <c r="G8" s="6"/>
      <c r="H8" s="6"/>
      <c r="I8" s="6" t="s">
        <v>18</v>
      </c>
      <c r="J8" s="7">
        <v>43996</v>
      </c>
      <c r="K8" s="6" t="s">
        <v>139</v>
      </c>
      <c r="L8" s="6" t="s">
        <v>861</v>
      </c>
      <c r="M8" s="6" t="s">
        <v>856</v>
      </c>
      <c r="N8" s="6">
        <v>7</v>
      </c>
      <c r="O8" s="7">
        <v>45693</v>
      </c>
      <c r="P8" s="6" t="s">
        <v>91</v>
      </c>
      <c r="Q8" s="6" t="s">
        <v>863</v>
      </c>
    </row>
    <row r="9" spans="1:17" x14ac:dyDescent="0.25">
      <c r="A9" s="6" t="s">
        <v>600</v>
      </c>
      <c r="B9" s="6" t="s">
        <v>153</v>
      </c>
      <c r="C9" s="6" t="s">
        <v>197</v>
      </c>
      <c r="D9" s="6" t="s">
        <v>865</v>
      </c>
      <c r="E9" s="6" t="s">
        <v>138</v>
      </c>
      <c r="F9" s="6" t="s">
        <v>88</v>
      </c>
      <c r="G9" s="6"/>
      <c r="H9" s="6"/>
      <c r="I9" s="6" t="s">
        <v>18</v>
      </c>
      <c r="J9" s="7">
        <v>44443</v>
      </c>
      <c r="K9" s="6" t="s">
        <v>139</v>
      </c>
      <c r="L9" s="6" t="s">
        <v>861</v>
      </c>
      <c r="M9" s="6" t="s">
        <v>856</v>
      </c>
      <c r="N9" s="6">
        <v>8</v>
      </c>
      <c r="O9" s="7">
        <v>45996</v>
      </c>
      <c r="P9" s="6" t="s">
        <v>124</v>
      </c>
      <c r="Q9" s="6" t="s">
        <v>863</v>
      </c>
    </row>
    <row r="10" spans="1:17" x14ac:dyDescent="0.25">
      <c r="A10" s="6" t="s">
        <v>876</v>
      </c>
      <c r="B10" s="6" t="s">
        <v>153</v>
      </c>
      <c r="C10" s="6" t="s">
        <v>877</v>
      </c>
      <c r="D10" s="6" t="s">
        <v>865</v>
      </c>
      <c r="E10" s="6" t="s">
        <v>138</v>
      </c>
      <c r="F10" s="6" t="s">
        <v>88</v>
      </c>
      <c r="G10" s="6"/>
      <c r="H10" s="6"/>
      <c r="I10" s="6" t="s">
        <v>18</v>
      </c>
      <c r="J10" s="7">
        <v>44668</v>
      </c>
      <c r="K10" s="6" t="s">
        <v>73</v>
      </c>
      <c r="L10" s="6" t="s">
        <v>861</v>
      </c>
      <c r="M10" s="6" t="s">
        <v>856</v>
      </c>
      <c r="N10" s="6">
        <v>9</v>
      </c>
      <c r="O10" s="6" t="s">
        <v>866</v>
      </c>
      <c r="P10" s="6" t="s">
        <v>124</v>
      </c>
      <c r="Q10" s="6" t="s">
        <v>863</v>
      </c>
    </row>
    <row r="11" spans="1:17" x14ac:dyDescent="0.25">
      <c r="A11" s="6" t="s">
        <v>878</v>
      </c>
      <c r="B11" s="6" t="s">
        <v>624</v>
      </c>
      <c r="C11" s="6" t="s">
        <v>877</v>
      </c>
      <c r="D11" s="6" t="s">
        <v>865</v>
      </c>
      <c r="E11" s="6" t="s">
        <v>138</v>
      </c>
      <c r="F11" s="6" t="s">
        <v>88</v>
      </c>
      <c r="G11" s="6"/>
      <c r="H11" s="6"/>
      <c r="I11" s="6" t="s">
        <v>18</v>
      </c>
      <c r="J11" s="7">
        <v>44696</v>
      </c>
      <c r="K11" s="6" t="s">
        <v>73</v>
      </c>
      <c r="L11" s="6" t="s">
        <v>861</v>
      </c>
      <c r="M11" s="6" t="s">
        <v>856</v>
      </c>
      <c r="N11" s="6">
        <v>10</v>
      </c>
      <c r="O11" s="7">
        <v>46083</v>
      </c>
      <c r="P11" s="6" t="s">
        <v>124</v>
      </c>
      <c r="Q11" s="6" t="s">
        <v>863</v>
      </c>
    </row>
    <row r="12" spans="1:17" x14ac:dyDescent="0.25">
      <c r="A12" s="6" t="s">
        <v>879</v>
      </c>
      <c r="B12" s="6" t="s">
        <v>298</v>
      </c>
      <c r="C12" s="6" t="s">
        <v>197</v>
      </c>
      <c r="D12" s="6">
        <v>1482209731</v>
      </c>
      <c r="E12" s="6" t="s">
        <v>138</v>
      </c>
      <c r="F12" s="6" t="s">
        <v>88</v>
      </c>
      <c r="G12" s="6"/>
      <c r="H12" s="6"/>
      <c r="I12" s="6" t="s">
        <v>18</v>
      </c>
      <c r="J12" s="7">
        <v>44834</v>
      </c>
      <c r="K12" s="6" t="s">
        <v>139</v>
      </c>
      <c r="L12" s="6" t="s">
        <v>861</v>
      </c>
      <c r="M12" s="6" t="s">
        <v>856</v>
      </c>
      <c r="N12" s="6">
        <v>11</v>
      </c>
      <c r="O12" s="6" t="s">
        <v>880</v>
      </c>
      <c r="P12" s="6" t="s">
        <v>124</v>
      </c>
      <c r="Q12" s="6" t="s">
        <v>863</v>
      </c>
    </row>
    <row r="13" spans="1:17" x14ac:dyDescent="0.25">
      <c r="A13" s="6" t="s">
        <v>252</v>
      </c>
      <c r="B13" s="6" t="s">
        <v>881</v>
      </c>
      <c r="C13" s="6" t="s">
        <v>882</v>
      </c>
      <c r="D13" s="6" t="s">
        <v>865</v>
      </c>
      <c r="E13" s="6" t="s">
        <v>138</v>
      </c>
      <c r="F13" s="6" t="s">
        <v>88</v>
      </c>
      <c r="G13" s="6"/>
      <c r="H13" s="6"/>
      <c r="I13" s="6" t="s">
        <v>18</v>
      </c>
      <c r="J13" s="7">
        <v>44825</v>
      </c>
      <c r="K13" s="6" t="s">
        <v>139</v>
      </c>
      <c r="L13" s="6" t="s">
        <v>861</v>
      </c>
      <c r="M13" s="6" t="s">
        <v>856</v>
      </c>
      <c r="N13" s="6">
        <v>12</v>
      </c>
      <c r="O13" s="6" t="s">
        <v>880</v>
      </c>
      <c r="P13" s="6" t="s">
        <v>124</v>
      </c>
      <c r="Q13" s="6" t="s">
        <v>863</v>
      </c>
    </row>
    <row r="14" spans="1:17" x14ac:dyDescent="0.25">
      <c r="A14" s="6" t="s">
        <v>883</v>
      </c>
      <c r="B14" s="6" t="s">
        <v>884</v>
      </c>
      <c r="C14" s="6" t="s">
        <v>592</v>
      </c>
      <c r="D14" s="6">
        <v>1482211903</v>
      </c>
      <c r="E14" s="6" t="s">
        <v>138</v>
      </c>
      <c r="F14" s="6" t="s">
        <v>88</v>
      </c>
      <c r="G14" s="6"/>
      <c r="H14" s="6"/>
      <c r="I14" s="6" t="s">
        <v>18</v>
      </c>
      <c r="J14" s="7">
        <v>44885</v>
      </c>
      <c r="K14" s="6" t="s">
        <v>139</v>
      </c>
      <c r="L14" s="6" t="s">
        <v>861</v>
      </c>
      <c r="M14" s="6" t="s">
        <v>856</v>
      </c>
      <c r="N14" s="6">
        <v>13</v>
      </c>
      <c r="O14" s="6" t="s">
        <v>874</v>
      </c>
      <c r="P14" s="6" t="s">
        <v>124</v>
      </c>
      <c r="Q14" s="6" t="s">
        <v>863</v>
      </c>
    </row>
    <row r="15" spans="1:17" x14ac:dyDescent="0.25">
      <c r="A15" s="6" t="s">
        <v>885</v>
      </c>
      <c r="B15" s="6" t="s">
        <v>886</v>
      </c>
      <c r="C15" s="6" t="s">
        <v>887</v>
      </c>
      <c r="D15" s="6" t="s">
        <v>865</v>
      </c>
      <c r="E15" s="6" t="s">
        <v>138</v>
      </c>
      <c r="F15" s="6" t="s">
        <v>88</v>
      </c>
      <c r="G15" s="6"/>
      <c r="H15" s="6"/>
      <c r="I15" s="6" t="s">
        <v>18</v>
      </c>
      <c r="J15" s="7">
        <v>44763</v>
      </c>
      <c r="K15" s="6" t="s">
        <v>139</v>
      </c>
      <c r="L15" s="6" t="s">
        <v>861</v>
      </c>
      <c r="M15" s="6" t="s">
        <v>856</v>
      </c>
      <c r="N15" s="6">
        <v>14</v>
      </c>
      <c r="O15" s="6" t="s">
        <v>874</v>
      </c>
      <c r="P15" s="6" t="s">
        <v>124</v>
      </c>
      <c r="Q15" s="6" t="s">
        <v>863</v>
      </c>
    </row>
    <row r="16" spans="1:17" x14ac:dyDescent="0.25">
      <c r="A16" s="6" t="s">
        <v>888</v>
      </c>
      <c r="B16" s="6" t="s">
        <v>889</v>
      </c>
      <c r="C16" s="6" t="s">
        <v>890</v>
      </c>
      <c r="D16" s="6" t="s">
        <v>865</v>
      </c>
      <c r="E16" s="6" t="s">
        <v>138</v>
      </c>
      <c r="F16" s="6" t="s">
        <v>88</v>
      </c>
      <c r="G16" s="6"/>
      <c r="H16" s="6"/>
      <c r="I16" s="6" t="s">
        <v>18</v>
      </c>
      <c r="J16" s="7">
        <v>44875</v>
      </c>
      <c r="K16" s="6" t="s">
        <v>139</v>
      </c>
      <c r="L16" s="6" t="s">
        <v>861</v>
      </c>
      <c r="M16" s="6" t="s">
        <v>856</v>
      </c>
      <c r="N16" s="6">
        <v>15</v>
      </c>
      <c r="O16" s="6" t="s">
        <v>880</v>
      </c>
      <c r="P16" s="6" t="s">
        <v>124</v>
      </c>
      <c r="Q16" s="6" t="s">
        <v>863</v>
      </c>
    </row>
    <row r="17" spans="1:17" x14ac:dyDescent="0.25">
      <c r="A17" s="6" t="s">
        <v>282</v>
      </c>
      <c r="B17" s="6" t="s">
        <v>150</v>
      </c>
      <c r="C17" s="6" t="s">
        <v>174</v>
      </c>
      <c r="D17" s="6" t="s">
        <v>865</v>
      </c>
      <c r="E17" s="6" t="s">
        <v>138</v>
      </c>
      <c r="F17" s="6" t="s">
        <v>88</v>
      </c>
      <c r="G17" s="6"/>
      <c r="H17" s="6"/>
      <c r="I17" s="6" t="s">
        <v>18</v>
      </c>
      <c r="J17" s="7">
        <v>44675</v>
      </c>
      <c r="K17" s="6" t="s">
        <v>139</v>
      </c>
      <c r="L17" s="6" t="s">
        <v>861</v>
      </c>
      <c r="M17" s="6" t="s">
        <v>856</v>
      </c>
      <c r="N17" s="6">
        <v>16</v>
      </c>
      <c r="O17" s="7">
        <v>45753</v>
      </c>
      <c r="P17" s="6" t="s">
        <v>124</v>
      </c>
      <c r="Q17" s="6" t="s">
        <v>863</v>
      </c>
    </row>
    <row r="18" spans="1:17" x14ac:dyDescent="0.25">
      <c r="A18" s="6" t="s">
        <v>891</v>
      </c>
      <c r="B18" s="6" t="s">
        <v>892</v>
      </c>
      <c r="C18" s="6" t="s">
        <v>559</v>
      </c>
      <c r="D18" s="6" t="s">
        <v>865</v>
      </c>
      <c r="E18" s="6" t="s">
        <v>138</v>
      </c>
      <c r="F18" s="6" t="s">
        <v>88</v>
      </c>
      <c r="G18" s="6"/>
      <c r="H18" s="6"/>
      <c r="I18" s="6" t="s">
        <v>32</v>
      </c>
      <c r="J18" s="7">
        <v>44904</v>
      </c>
      <c r="K18" s="6" t="s">
        <v>139</v>
      </c>
      <c r="L18" s="6" t="s">
        <v>861</v>
      </c>
      <c r="M18" s="6" t="s">
        <v>856</v>
      </c>
      <c r="N18" s="6">
        <v>17</v>
      </c>
      <c r="O18" s="6" t="s">
        <v>880</v>
      </c>
      <c r="P18" s="6" t="s">
        <v>124</v>
      </c>
      <c r="Q18" s="6" t="s">
        <v>863</v>
      </c>
    </row>
    <row r="19" spans="1:17" x14ac:dyDescent="0.25">
      <c r="A19" s="6" t="s">
        <v>893</v>
      </c>
      <c r="B19" s="6" t="s">
        <v>231</v>
      </c>
      <c r="C19" s="6" t="s">
        <v>894</v>
      </c>
      <c r="D19" s="6" t="s">
        <v>865</v>
      </c>
      <c r="E19" s="6" t="s">
        <v>138</v>
      </c>
      <c r="F19" s="6" t="s">
        <v>88</v>
      </c>
      <c r="G19" s="6"/>
      <c r="H19" s="6"/>
      <c r="I19" s="6" t="s">
        <v>32</v>
      </c>
      <c r="J19" s="7">
        <v>44576</v>
      </c>
      <c r="K19" s="6" t="s">
        <v>139</v>
      </c>
      <c r="L19" s="6" t="s">
        <v>861</v>
      </c>
      <c r="M19" s="6" t="s">
        <v>856</v>
      </c>
      <c r="N19" s="6">
        <v>18</v>
      </c>
      <c r="O19" s="7">
        <v>46204</v>
      </c>
      <c r="P19" s="6" t="s">
        <v>124</v>
      </c>
      <c r="Q19" s="6" t="s">
        <v>863</v>
      </c>
    </row>
    <row r="20" spans="1:17" x14ac:dyDescent="0.25">
      <c r="A20" s="6" t="s">
        <v>207</v>
      </c>
      <c r="B20" s="6" t="s">
        <v>166</v>
      </c>
      <c r="C20" s="6" t="s">
        <v>895</v>
      </c>
      <c r="D20" s="6" t="s">
        <v>865</v>
      </c>
      <c r="E20" s="6" t="s">
        <v>138</v>
      </c>
      <c r="F20" s="6" t="s">
        <v>88</v>
      </c>
      <c r="G20" s="6"/>
      <c r="H20" s="6"/>
      <c r="I20" s="6" t="s">
        <v>32</v>
      </c>
      <c r="J20" s="7">
        <v>44887</v>
      </c>
      <c r="K20" s="6" t="s">
        <v>139</v>
      </c>
      <c r="L20" s="6" t="s">
        <v>861</v>
      </c>
      <c r="M20" s="6" t="s">
        <v>856</v>
      </c>
      <c r="N20" s="6">
        <v>19</v>
      </c>
      <c r="O20" s="6" t="s">
        <v>896</v>
      </c>
      <c r="P20" s="6" t="s">
        <v>124</v>
      </c>
      <c r="Q20" s="6" t="s">
        <v>863</v>
      </c>
    </row>
    <row r="21" spans="1:17" x14ac:dyDescent="0.25">
      <c r="A21" s="6" t="s">
        <v>897</v>
      </c>
      <c r="B21" s="6" t="s">
        <v>898</v>
      </c>
      <c r="C21" s="6" t="s">
        <v>559</v>
      </c>
      <c r="D21" s="6" t="s">
        <v>865</v>
      </c>
      <c r="E21" s="6" t="s">
        <v>138</v>
      </c>
      <c r="F21" s="6" t="s">
        <v>88</v>
      </c>
      <c r="G21" s="6"/>
      <c r="H21" s="6"/>
      <c r="I21" s="6" t="s">
        <v>32</v>
      </c>
      <c r="J21" s="7">
        <v>44654</v>
      </c>
      <c r="K21" s="6" t="s">
        <v>139</v>
      </c>
      <c r="L21" s="6" t="s">
        <v>861</v>
      </c>
      <c r="M21" s="6" t="s">
        <v>856</v>
      </c>
      <c r="N21" s="6">
        <v>20</v>
      </c>
      <c r="O21" s="7" t="s">
        <v>899</v>
      </c>
      <c r="P21" s="6" t="s">
        <v>124</v>
      </c>
      <c r="Q21" s="6" t="s">
        <v>863</v>
      </c>
    </row>
    <row r="22" spans="1:17" x14ac:dyDescent="0.25">
      <c r="A22" s="6" t="s">
        <v>900</v>
      </c>
      <c r="B22" s="6" t="s">
        <v>158</v>
      </c>
      <c r="C22" s="6" t="s">
        <v>901</v>
      </c>
      <c r="D22" s="6" t="s">
        <v>865</v>
      </c>
      <c r="E22" s="6" t="s">
        <v>138</v>
      </c>
      <c r="F22" s="6" t="s">
        <v>88</v>
      </c>
      <c r="G22" s="6"/>
      <c r="H22" s="6"/>
      <c r="I22" s="6" t="s">
        <v>32</v>
      </c>
      <c r="J22" s="7">
        <v>44047</v>
      </c>
      <c r="K22" s="6" t="s">
        <v>139</v>
      </c>
      <c r="L22" s="6" t="s">
        <v>861</v>
      </c>
      <c r="M22" s="6" t="s">
        <v>856</v>
      </c>
      <c r="N22" s="6">
        <v>21</v>
      </c>
      <c r="O22" s="6" t="s">
        <v>866</v>
      </c>
      <c r="P22" s="6" t="s">
        <v>91</v>
      </c>
      <c r="Q22" s="6" t="s">
        <v>863</v>
      </c>
    </row>
    <row r="23" spans="1:17" x14ac:dyDescent="0.25">
      <c r="A23" s="6" t="s">
        <v>207</v>
      </c>
      <c r="B23" s="6" t="s">
        <v>208</v>
      </c>
      <c r="C23" s="6" t="s">
        <v>197</v>
      </c>
      <c r="D23" s="6">
        <v>302004706</v>
      </c>
      <c r="E23" s="6" t="s">
        <v>138</v>
      </c>
      <c r="F23" s="6" t="s">
        <v>88</v>
      </c>
      <c r="G23" s="6"/>
      <c r="H23" s="6"/>
      <c r="I23" s="6" t="s">
        <v>32</v>
      </c>
      <c r="J23" s="7">
        <v>44060</v>
      </c>
      <c r="K23" s="6" t="s">
        <v>139</v>
      </c>
      <c r="L23" s="6" t="s">
        <v>861</v>
      </c>
      <c r="M23" s="6" t="s">
        <v>856</v>
      </c>
      <c r="N23" s="6">
        <v>22</v>
      </c>
      <c r="O23" s="7" t="s">
        <v>862</v>
      </c>
      <c r="P23" s="6" t="s">
        <v>91</v>
      </c>
      <c r="Q23" s="6" t="s">
        <v>863</v>
      </c>
    </row>
    <row r="24" spans="1:17" x14ac:dyDescent="0.25">
      <c r="A24" s="6" t="s">
        <v>902</v>
      </c>
      <c r="B24" s="6" t="s">
        <v>903</v>
      </c>
      <c r="C24" s="6" t="s">
        <v>296</v>
      </c>
      <c r="D24" s="6" t="s">
        <v>865</v>
      </c>
      <c r="E24" s="6" t="s">
        <v>138</v>
      </c>
      <c r="F24" s="6" t="s">
        <v>88</v>
      </c>
      <c r="G24" s="6"/>
      <c r="H24" s="6"/>
      <c r="I24" s="6" t="s">
        <v>32</v>
      </c>
      <c r="J24" s="7">
        <v>44417</v>
      </c>
      <c r="K24" s="6" t="s">
        <v>73</v>
      </c>
      <c r="L24" s="6" t="s">
        <v>861</v>
      </c>
      <c r="M24" s="6" t="s">
        <v>856</v>
      </c>
      <c r="N24" s="6">
        <v>23</v>
      </c>
      <c r="O24" s="6" t="s">
        <v>904</v>
      </c>
      <c r="P24" s="6" t="s">
        <v>91</v>
      </c>
      <c r="Q24" s="6" t="s">
        <v>863</v>
      </c>
    </row>
    <row r="25" spans="1:17" x14ac:dyDescent="0.25">
      <c r="A25" s="6" t="s">
        <v>905</v>
      </c>
      <c r="B25" s="6" t="s">
        <v>231</v>
      </c>
      <c r="C25" s="6" t="s">
        <v>246</v>
      </c>
      <c r="D25" s="6">
        <v>1482108438</v>
      </c>
      <c r="E25" s="6" t="s">
        <v>138</v>
      </c>
      <c r="F25" s="6" t="s">
        <v>88</v>
      </c>
      <c r="G25" s="6"/>
      <c r="H25" s="6"/>
      <c r="I25" s="6" t="s">
        <v>32</v>
      </c>
      <c r="J25" s="23">
        <v>44371</v>
      </c>
      <c r="K25" s="6" t="s">
        <v>139</v>
      </c>
      <c r="L25" s="6" t="s">
        <v>861</v>
      </c>
      <c r="M25" s="6" t="s">
        <v>856</v>
      </c>
      <c r="N25" s="6">
        <v>24</v>
      </c>
      <c r="O25" s="7">
        <v>45748</v>
      </c>
      <c r="P25" s="6" t="s">
        <v>91</v>
      </c>
      <c r="Q25" s="6" t="s">
        <v>863</v>
      </c>
    </row>
    <row r="26" spans="1:17" x14ac:dyDescent="0.25">
      <c r="A26" s="6" t="s">
        <v>207</v>
      </c>
      <c r="B26" s="6" t="s">
        <v>877</v>
      </c>
      <c r="C26" s="6" t="s">
        <v>906</v>
      </c>
      <c r="D26" s="6">
        <v>30205127</v>
      </c>
      <c r="E26" s="6" t="s">
        <v>138</v>
      </c>
      <c r="F26" s="6" t="s">
        <v>88</v>
      </c>
      <c r="G26" s="6"/>
      <c r="H26" s="6"/>
      <c r="I26" s="6" t="s">
        <v>32</v>
      </c>
      <c r="J26" s="7">
        <v>44052</v>
      </c>
      <c r="K26" s="6" t="s">
        <v>139</v>
      </c>
      <c r="L26" s="6" t="s">
        <v>861</v>
      </c>
      <c r="M26" s="6" t="s">
        <v>856</v>
      </c>
      <c r="N26" s="6">
        <v>25</v>
      </c>
      <c r="O26" s="7">
        <v>46204</v>
      </c>
      <c r="P26" s="6" t="s">
        <v>91</v>
      </c>
      <c r="Q26" s="6" t="s">
        <v>863</v>
      </c>
    </row>
    <row r="27" spans="1:17" x14ac:dyDescent="0.25">
      <c r="A27" s="6" t="s">
        <v>196</v>
      </c>
      <c r="B27" s="6" t="s">
        <v>580</v>
      </c>
      <c r="C27" s="6" t="s">
        <v>907</v>
      </c>
      <c r="D27" s="6"/>
      <c r="E27" s="6" t="s">
        <v>138</v>
      </c>
      <c r="F27" s="6" t="s">
        <v>88</v>
      </c>
      <c r="G27" s="6"/>
      <c r="H27" s="6"/>
      <c r="I27" s="6" t="s">
        <v>18</v>
      </c>
      <c r="J27" s="7">
        <v>44462</v>
      </c>
      <c r="K27" s="6" t="s">
        <v>73</v>
      </c>
      <c r="L27" s="6" t="s">
        <v>140</v>
      </c>
      <c r="M27" s="6" t="s">
        <v>908</v>
      </c>
      <c r="N27" s="6"/>
      <c r="O27" s="6" t="s">
        <v>909</v>
      </c>
      <c r="P27" s="6" t="s">
        <v>124</v>
      </c>
      <c r="Q27" s="6" t="s">
        <v>910</v>
      </c>
    </row>
    <row r="28" spans="1:17" x14ac:dyDescent="0.25">
      <c r="A28" s="6" t="s">
        <v>911</v>
      </c>
      <c r="B28" s="6" t="s">
        <v>274</v>
      </c>
      <c r="C28" s="6" t="s">
        <v>912</v>
      </c>
      <c r="D28" s="6"/>
      <c r="E28" s="6" t="s">
        <v>138</v>
      </c>
      <c r="F28" s="6" t="s">
        <v>88</v>
      </c>
      <c r="G28" s="6"/>
      <c r="H28" s="6"/>
      <c r="I28" s="6" t="s">
        <v>18</v>
      </c>
      <c r="J28" s="7">
        <v>44588</v>
      </c>
      <c r="K28" s="6" t="s">
        <v>139</v>
      </c>
      <c r="L28" s="6" t="s">
        <v>140</v>
      </c>
      <c r="M28" s="6" t="s">
        <v>913</v>
      </c>
      <c r="N28" s="6"/>
      <c r="O28" s="7">
        <v>45935</v>
      </c>
      <c r="P28" s="6" t="s">
        <v>124</v>
      </c>
      <c r="Q28" s="6" t="s">
        <v>910</v>
      </c>
    </row>
    <row r="29" spans="1:17" x14ac:dyDescent="0.25">
      <c r="A29" s="6" t="s">
        <v>914</v>
      </c>
      <c r="B29" s="6" t="s">
        <v>177</v>
      </c>
      <c r="C29" s="6" t="s">
        <v>912</v>
      </c>
      <c r="D29" s="6"/>
      <c r="E29" s="6" t="s">
        <v>138</v>
      </c>
      <c r="F29" s="6" t="s">
        <v>88</v>
      </c>
      <c r="G29" s="6"/>
      <c r="H29" s="6"/>
      <c r="I29" s="6" t="s">
        <v>18</v>
      </c>
      <c r="J29" s="7">
        <v>44083</v>
      </c>
      <c r="K29" s="6" t="s">
        <v>139</v>
      </c>
      <c r="L29" s="6" t="s">
        <v>140</v>
      </c>
      <c r="M29" s="6" t="s">
        <v>913</v>
      </c>
      <c r="N29" s="6"/>
      <c r="O29" s="7">
        <v>45935</v>
      </c>
      <c r="P29" s="6" t="s">
        <v>124</v>
      </c>
      <c r="Q29" s="6" t="s">
        <v>910</v>
      </c>
    </row>
    <row r="30" spans="1:17" x14ac:dyDescent="0.25">
      <c r="A30" s="6" t="s">
        <v>352</v>
      </c>
      <c r="B30" s="6" t="s">
        <v>463</v>
      </c>
      <c r="C30" s="6" t="s">
        <v>231</v>
      </c>
      <c r="D30" s="6"/>
      <c r="E30" s="6" t="s">
        <v>138</v>
      </c>
      <c r="F30" s="6" t="s">
        <v>88</v>
      </c>
      <c r="G30" s="6"/>
      <c r="H30" s="6"/>
      <c r="I30" s="6" t="s">
        <v>18</v>
      </c>
      <c r="J30" s="7">
        <v>44807</v>
      </c>
      <c r="K30" s="6" t="s">
        <v>73</v>
      </c>
      <c r="L30" s="6" t="s">
        <v>140</v>
      </c>
      <c r="M30" s="6" t="s">
        <v>913</v>
      </c>
      <c r="N30" s="6"/>
      <c r="O30" s="6" t="s">
        <v>915</v>
      </c>
      <c r="P30" s="6" t="s">
        <v>124</v>
      </c>
      <c r="Q30" s="6" t="s">
        <v>910</v>
      </c>
    </row>
    <row r="31" spans="1:17" x14ac:dyDescent="0.25">
      <c r="A31" s="6" t="s">
        <v>916</v>
      </c>
      <c r="B31" s="6" t="s">
        <v>177</v>
      </c>
      <c r="C31" s="6" t="s">
        <v>144</v>
      </c>
      <c r="D31" s="6"/>
      <c r="E31" s="6" t="s">
        <v>138</v>
      </c>
      <c r="F31" s="6" t="s">
        <v>88</v>
      </c>
      <c r="G31" s="6"/>
      <c r="H31" s="6"/>
      <c r="I31" s="6" t="s">
        <v>18</v>
      </c>
      <c r="J31" s="7">
        <v>44524</v>
      </c>
      <c r="K31" s="6" t="s">
        <v>66</v>
      </c>
      <c r="L31" s="6" t="s">
        <v>140</v>
      </c>
      <c r="M31" s="6" t="s">
        <v>908</v>
      </c>
      <c r="N31" s="6"/>
      <c r="O31" s="6" t="s">
        <v>518</v>
      </c>
      <c r="P31" s="6" t="s">
        <v>124</v>
      </c>
      <c r="Q31" s="6" t="s">
        <v>910</v>
      </c>
    </row>
    <row r="32" spans="1:17" x14ac:dyDescent="0.25">
      <c r="A32" s="6" t="s">
        <v>292</v>
      </c>
      <c r="B32" s="6" t="s">
        <v>917</v>
      </c>
      <c r="C32" s="6" t="s">
        <v>918</v>
      </c>
      <c r="D32" s="6"/>
      <c r="E32" s="6" t="s">
        <v>138</v>
      </c>
      <c r="F32" s="6" t="s">
        <v>88</v>
      </c>
      <c r="G32" s="6"/>
      <c r="H32" s="6"/>
      <c r="I32" s="6" t="s">
        <v>18</v>
      </c>
      <c r="J32" s="7">
        <v>44946</v>
      </c>
      <c r="K32" s="6" t="s">
        <v>73</v>
      </c>
      <c r="L32" s="6" t="s">
        <v>140</v>
      </c>
      <c r="M32" s="6" t="s">
        <v>908</v>
      </c>
      <c r="N32" s="6"/>
      <c r="O32" s="7">
        <v>45809</v>
      </c>
      <c r="P32" s="6" t="s">
        <v>124</v>
      </c>
      <c r="Q32" s="6" t="s">
        <v>910</v>
      </c>
    </row>
    <row r="33" spans="1:17" x14ac:dyDescent="0.25">
      <c r="A33" s="6" t="s">
        <v>919</v>
      </c>
      <c r="B33" s="6" t="s">
        <v>920</v>
      </c>
      <c r="C33" s="6"/>
      <c r="D33" s="6"/>
      <c r="E33" s="6" t="s">
        <v>138</v>
      </c>
      <c r="F33" s="6" t="s">
        <v>88</v>
      </c>
      <c r="G33" s="6"/>
      <c r="H33" s="6"/>
      <c r="I33" s="6" t="s">
        <v>18</v>
      </c>
      <c r="J33" s="7">
        <v>44734</v>
      </c>
      <c r="K33" s="6" t="s">
        <v>139</v>
      </c>
      <c r="L33" s="6" t="s">
        <v>140</v>
      </c>
      <c r="M33" s="6" t="s">
        <v>908</v>
      </c>
      <c r="N33" s="6"/>
      <c r="O33" s="6" t="s">
        <v>921</v>
      </c>
      <c r="P33" s="6" t="s">
        <v>124</v>
      </c>
      <c r="Q33" s="6" t="s">
        <v>910</v>
      </c>
    </row>
    <row r="34" spans="1:17" x14ac:dyDescent="0.25">
      <c r="A34" s="6" t="s">
        <v>143</v>
      </c>
      <c r="B34" s="6" t="s">
        <v>922</v>
      </c>
      <c r="C34" s="6" t="s">
        <v>877</v>
      </c>
      <c r="D34" s="6">
        <v>662200285</v>
      </c>
      <c r="E34" s="6" t="s">
        <v>138</v>
      </c>
      <c r="F34" s="6" t="s">
        <v>88</v>
      </c>
      <c r="G34" s="6"/>
      <c r="H34" s="6"/>
      <c r="I34" s="6" t="s">
        <v>18</v>
      </c>
      <c r="J34" s="7">
        <v>44383</v>
      </c>
      <c r="K34" s="6" t="s">
        <v>73</v>
      </c>
      <c r="L34" s="6" t="s">
        <v>140</v>
      </c>
      <c r="M34" s="6" t="s">
        <v>908</v>
      </c>
      <c r="N34" s="6"/>
      <c r="O34" s="7">
        <v>45932</v>
      </c>
      <c r="P34" s="6" t="s">
        <v>124</v>
      </c>
      <c r="Q34" s="6" t="s">
        <v>910</v>
      </c>
    </row>
    <row r="35" spans="1:17" x14ac:dyDescent="0.25">
      <c r="A35" s="6" t="s">
        <v>923</v>
      </c>
      <c r="B35" s="6" t="s">
        <v>887</v>
      </c>
      <c r="C35" s="6" t="s">
        <v>251</v>
      </c>
      <c r="D35" s="6"/>
      <c r="E35" s="6" t="s">
        <v>138</v>
      </c>
      <c r="F35" s="6" t="s">
        <v>88</v>
      </c>
      <c r="G35" s="6"/>
      <c r="H35" s="6"/>
      <c r="I35" s="6" t="s">
        <v>18</v>
      </c>
      <c r="J35" s="7">
        <v>44481</v>
      </c>
      <c r="K35" s="6" t="s">
        <v>139</v>
      </c>
      <c r="L35" s="6" t="s">
        <v>140</v>
      </c>
      <c r="M35" s="6" t="s">
        <v>908</v>
      </c>
      <c r="N35" s="6"/>
      <c r="O35" s="7">
        <v>46297</v>
      </c>
      <c r="P35" s="6" t="s">
        <v>124</v>
      </c>
      <c r="Q35" s="6" t="s">
        <v>910</v>
      </c>
    </row>
    <row r="36" spans="1:17" x14ac:dyDescent="0.25">
      <c r="A36" s="6" t="s">
        <v>924</v>
      </c>
      <c r="B36" s="6" t="s">
        <v>925</v>
      </c>
      <c r="C36" s="6" t="s">
        <v>887</v>
      </c>
      <c r="D36" s="6"/>
      <c r="E36" s="6" t="s">
        <v>138</v>
      </c>
      <c r="F36" s="6" t="s">
        <v>88</v>
      </c>
      <c r="G36" s="6"/>
      <c r="H36" s="6"/>
      <c r="I36" s="6" t="s">
        <v>32</v>
      </c>
      <c r="J36" s="7">
        <v>44761</v>
      </c>
      <c r="K36" s="6" t="s">
        <v>139</v>
      </c>
      <c r="L36" s="6" t="s">
        <v>487</v>
      </c>
      <c r="M36" s="6" t="s">
        <v>908</v>
      </c>
      <c r="N36" s="6"/>
      <c r="O36" s="7">
        <v>46055</v>
      </c>
      <c r="P36" s="6" t="s">
        <v>124</v>
      </c>
      <c r="Q36" s="6" t="s">
        <v>910</v>
      </c>
    </row>
    <row r="37" spans="1:17" x14ac:dyDescent="0.25">
      <c r="A37" s="6" t="s">
        <v>926</v>
      </c>
      <c r="B37" s="6" t="s">
        <v>158</v>
      </c>
      <c r="C37" s="6" t="s">
        <v>251</v>
      </c>
      <c r="D37" s="6">
        <v>192107801</v>
      </c>
      <c r="E37" s="6" t="s">
        <v>138</v>
      </c>
      <c r="F37" s="6" t="s">
        <v>88</v>
      </c>
      <c r="G37" s="6"/>
      <c r="H37" s="6"/>
      <c r="I37" s="6" t="s">
        <v>32</v>
      </c>
      <c r="J37" s="7">
        <v>44469</v>
      </c>
      <c r="K37" s="6" t="s">
        <v>73</v>
      </c>
      <c r="L37" s="6" t="s">
        <v>140</v>
      </c>
      <c r="M37" s="6" t="s">
        <v>927</v>
      </c>
      <c r="N37" s="6"/>
      <c r="O37" s="7">
        <v>46143</v>
      </c>
      <c r="P37" s="6" t="s">
        <v>124</v>
      </c>
      <c r="Q37" s="6" t="s">
        <v>910</v>
      </c>
    </row>
    <row r="38" spans="1:17" x14ac:dyDescent="0.25">
      <c r="A38" s="6" t="s">
        <v>928</v>
      </c>
      <c r="B38" s="6" t="s">
        <v>278</v>
      </c>
      <c r="C38" s="6" t="s">
        <v>251</v>
      </c>
      <c r="D38" s="6">
        <v>312106824</v>
      </c>
      <c r="E38" s="6" t="s">
        <v>138</v>
      </c>
      <c r="F38" s="6" t="s">
        <v>88</v>
      </c>
      <c r="G38" s="6"/>
      <c r="H38" s="6"/>
      <c r="I38" s="6" t="s">
        <v>32</v>
      </c>
      <c r="J38" s="7">
        <v>45013</v>
      </c>
      <c r="K38" s="6" t="s">
        <v>139</v>
      </c>
      <c r="L38" s="6" t="s">
        <v>140</v>
      </c>
      <c r="M38" s="6" t="s">
        <v>927</v>
      </c>
      <c r="N38" s="6"/>
      <c r="O38" s="7">
        <v>45901</v>
      </c>
      <c r="P38" s="6" t="s">
        <v>124</v>
      </c>
      <c r="Q38" s="6" t="s">
        <v>910</v>
      </c>
    </row>
    <row r="39" spans="1:17" x14ac:dyDescent="0.25">
      <c r="A39" s="6" t="s">
        <v>929</v>
      </c>
      <c r="B39" s="6" t="s">
        <v>211</v>
      </c>
      <c r="C39" s="6" t="s">
        <v>153</v>
      </c>
      <c r="D39" s="6">
        <v>302204363</v>
      </c>
      <c r="E39" s="6" t="s">
        <v>138</v>
      </c>
      <c r="F39" s="6" t="s">
        <v>88</v>
      </c>
      <c r="G39" s="6"/>
      <c r="H39" s="6"/>
      <c r="I39" s="6" t="s">
        <v>32</v>
      </c>
      <c r="J39" s="7">
        <v>45166</v>
      </c>
      <c r="K39" s="6" t="s">
        <v>139</v>
      </c>
      <c r="L39" s="6" t="s">
        <v>140</v>
      </c>
      <c r="M39" s="6" t="s">
        <v>908</v>
      </c>
      <c r="N39" s="6"/>
      <c r="O39" s="7">
        <v>46357</v>
      </c>
      <c r="P39" s="6" t="s">
        <v>124</v>
      </c>
      <c r="Q39" s="6" t="s">
        <v>910</v>
      </c>
    </row>
    <row r="40" spans="1:17" x14ac:dyDescent="0.25">
      <c r="A40" s="6" t="s">
        <v>930</v>
      </c>
      <c r="B40" s="6" t="s">
        <v>158</v>
      </c>
      <c r="C40" s="6" t="s">
        <v>931</v>
      </c>
      <c r="D40" s="6"/>
      <c r="E40" s="6" t="s">
        <v>138</v>
      </c>
      <c r="F40" s="6" t="s">
        <v>88</v>
      </c>
      <c r="G40" s="6"/>
      <c r="H40" s="6"/>
      <c r="I40" s="6" t="s">
        <v>32</v>
      </c>
      <c r="J40" s="7">
        <v>44546</v>
      </c>
      <c r="K40" s="6" t="s">
        <v>139</v>
      </c>
      <c r="L40" s="6" t="s">
        <v>140</v>
      </c>
      <c r="M40" s="6" t="s">
        <v>908</v>
      </c>
      <c r="N40" s="6"/>
      <c r="O40" s="7">
        <v>46055</v>
      </c>
      <c r="P40" s="6" t="s">
        <v>124</v>
      </c>
      <c r="Q40" s="6" t="s">
        <v>910</v>
      </c>
    </row>
    <row r="41" spans="1:17" x14ac:dyDescent="0.25">
      <c r="A41" s="6" t="s">
        <v>932</v>
      </c>
      <c r="B41" s="6" t="s">
        <v>211</v>
      </c>
      <c r="C41" s="6" t="s">
        <v>144</v>
      </c>
      <c r="D41" s="6"/>
      <c r="E41" s="6" t="s">
        <v>138</v>
      </c>
      <c r="F41" s="6" t="s">
        <v>88</v>
      </c>
      <c r="G41" s="6"/>
      <c r="H41" s="6"/>
      <c r="I41" s="6" t="s">
        <v>32</v>
      </c>
      <c r="J41" s="7">
        <v>44813</v>
      </c>
      <c r="K41" s="6" t="s">
        <v>139</v>
      </c>
      <c r="L41" s="6" t="s">
        <v>140</v>
      </c>
      <c r="M41" s="6" t="s">
        <v>908</v>
      </c>
      <c r="N41" s="6"/>
      <c r="O41" s="7">
        <v>46357</v>
      </c>
      <c r="P41" s="6" t="s">
        <v>124</v>
      </c>
      <c r="Q41" s="6" t="s">
        <v>910</v>
      </c>
    </row>
    <row r="42" spans="1:17" x14ac:dyDescent="0.25">
      <c r="A42" s="6" t="s">
        <v>933</v>
      </c>
      <c r="B42" s="6" t="s">
        <v>295</v>
      </c>
      <c r="C42" s="6" t="s">
        <v>158</v>
      </c>
      <c r="D42" s="6"/>
      <c r="E42" s="6" t="s">
        <v>138</v>
      </c>
      <c r="F42" s="6" t="s">
        <v>88</v>
      </c>
      <c r="G42" s="6"/>
      <c r="H42" s="6"/>
      <c r="I42" s="6" t="s">
        <v>32</v>
      </c>
      <c r="J42" s="7">
        <v>44354</v>
      </c>
      <c r="K42" s="6" t="s">
        <v>139</v>
      </c>
      <c r="L42" s="6" t="s">
        <v>140</v>
      </c>
      <c r="M42" s="6" t="s">
        <v>140</v>
      </c>
      <c r="N42" s="6"/>
      <c r="O42" s="6" t="s">
        <v>934</v>
      </c>
      <c r="P42" s="6" t="s">
        <v>124</v>
      </c>
      <c r="Q42" s="6" t="s">
        <v>910</v>
      </c>
    </row>
    <row r="43" spans="1:17" x14ac:dyDescent="0.25">
      <c r="A43" s="6" t="s">
        <v>935</v>
      </c>
      <c r="B43" s="6" t="s">
        <v>169</v>
      </c>
      <c r="C43" s="6" t="s">
        <v>251</v>
      </c>
      <c r="D43" s="6"/>
      <c r="E43" s="6" t="s">
        <v>138</v>
      </c>
      <c r="F43" s="6" t="s">
        <v>88</v>
      </c>
      <c r="G43" s="6"/>
      <c r="H43" s="6"/>
      <c r="I43" s="6" t="s">
        <v>32</v>
      </c>
      <c r="J43" s="7">
        <v>44383</v>
      </c>
      <c r="K43" s="6" t="s">
        <v>139</v>
      </c>
      <c r="L43" s="6" t="s">
        <v>140</v>
      </c>
      <c r="M43" s="6" t="s">
        <v>908</v>
      </c>
      <c r="N43" s="6"/>
      <c r="O43" s="7">
        <v>46143</v>
      </c>
      <c r="P43" s="6" t="s">
        <v>124</v>
      </c>
      <c r="Q43" s="6" t="s">
        <v>910</v>
      </c>
    </row>
    <row r="44" spans="1:17" x14ac:dyDescent="0.25">
      <c r="A44" s="6" t="s">
        <v>936</v>
      </c>
      <c r="B44" s="6" t="s">
        <v>937</v>
      </c>
      <c r="C44" s="6" t="s">
        <v>938</v>
      </c>
      <c r="D44" s="6">
        <v>312206763</v>
      </c>
      <c r="E44" s="6" t="s">
        <v>138</v>
      </c>
      <c r="F44" s="6" t="s">
        <v>88</v>
      </c>
      <c r="G44" s="6"/>
      <c r="H44" s="6"/>
      <c r="I44" s="6" t="s">
        <v>32</v>
      </c>
      <c r="J44" s="7">
        <v>44725</v>
      </c>
      <c r="K44" s="6" t="s">
        <v>139</v>
      </c>
      <c r="L44" s="6" t="s">
        <v>140</v>
      </c>
      <c r="M44" s="6" t="s">
        <v>908</v>
      </c>
      <c r="N44" s="6"/>
      <c r="O44" s="6" t="s">
        <v>939</v>
      </c>
      <c r="P44" s="6" t="s">
        <v>124</v>
      </c>
      <c r="Q44" s="6" t="s">
        <v>910</v>
      </c>
    </row>
    <row r="45" spans="1:17" x14ac:dyDescent="0.25">
      <c r="A45" s="6" t="s">
        <v>940</v>
      </c>
      <c r="B45" s="6" t="s">
        <v>158</v>
      </c>
      <c r="C45" s="6" t="s">
        <v>298</v>
      </c>
      <c r="D45" s="6">
        <v>192302890</v>
      </c>
      <c r="E45" s="6" t="s">
        <v>138</v>
      </c>
      <c r="F45" s="6" t="s">
        <v>88</v>
      </c>
      <c r="G45" s="6"/>
      <c r="H45" s="6"/>
      <c r="I45" s="6" t="s">
        <v>32</v>
      </c>
      <c r="J45" s="7">
        <v>44202</v>
      </c>
      <c r="K45" s="6" t="s">
        <v>139</v>
      </c>
      <c r="L45" s="6" t="s">
        <v>487</v>
      </c>
      <c r="M45" s="6" t="s">
        <v>487</v>
      </c>
      <c r="N45" s="6"/>
      <c r="O45" s="7">
        <v>45932</v>
      </c>
      <c r="P45" s="6" t="s">
        <v>124</v>
      </c>
      <c r="Q45" s="6" t="s">
        <v>910</v>
      </c>
    </row>
    <row r="46" spans="1:17" x14ac:dyDescent="0.25">
      <c r="A46" s="6" t="s">
        <v>542</v>
      </c>
      <c r="B46" s="6" t="s">
        <v>369</v>
      </c>
      <c r="C46" s="6" t="s">
        <v>941</v>
      </c>
      <c r="D46" s="6"/>
      <c r="E46" s="6" t="s">
        <v>138</v>
      </c>
      <c r="F46" s="6" t="s">
        <v>88</v>
      </c>
      <c r="G46" s="6"/>
      <c r="H46" s="6"/>
      <c r="I46" s="6" t="s">
        <v>32</v>
      </c>
      <c r="J46" s="7">
        <v>44838</v>
      </c>
      <c r="K46" s="6" t="s">
        <v>139</v>
      </c>
      <c r="L46" s="6" t="s">
        <v>487</v>
      </c>
      <c r="M46" s="6" t="s">
        <v>942</v>
      </c>
      <c r="N46" s="6"/>
      <c r="O46" s="7">
        <v>45901</v>
      </c>
      <c r="P46" s="6" t="s">
        <v>124</v>
      </c>
      <c r="Q46" s="6" t="s">
        <v>910</v>
      </c>
    </row>
    <row r="47" spans="1:17" x14ac:dyDescent="0.25">
      <c r="A47" s="6" t="s">
        <v>943</v>
      </c>
      <c r="B47" s="6" t="s">
        <v>944</v>
      </c>
      <c r="C47" s="6" t="s">
        <v>945</v>
      </c>
      <c r="D47" s="6"/>
      <c r="E47" s="6" t="s">
        <v>138</v>
      </c>
      <c r="F47" s="6" t="s">
        <v>88</v>
      </c>
      <c r="G47" s="6"/>
      <c r="H47" s="6"/>
      <c r="I47" s="6" t="s">
        <v>32</v>
      </c>
      <c r="J47" s="7">
        <v>44202</v>
      </c>
      <c r="K47" s="6" t="s">
        <v>139</v>
      </c>
      <c r="L47" s="6" t="s">
        <v>140</v>
      </c>
      <c r="M47" s="6" t="s">
        <v>908</v>
      </c>
      <c r="N47" s="6"/>
      <c r="O47" s="7">
        <v>46235</v>
      </c>
      <c r="P47" s="6" t="s">
        <v>124</v>
      </c>
      <c r="Q47" s="6" t="s">
        <v>910</v>
      </c>
    </row>
    <row r="48" spans="1:17" x14ac:dyDescent="0.25">
      <c r="A48" s="6" t="s">
        <v>946</v>
      </c>
      <c r="B48" s="6" t="s">
        <v>169</v>
      </c>
      <c r="C48" s="6" t="s">
        <v>947</v>
      </c>
      <c r="D48" s="6"/>
      <c r="E48" s="6" t="s">
        <v>138</v>
      </c>
      <c r="F48" s="6" t="s">
        <v>88</v>
      </c>
      <c r="G48" s="6"/>
      <c r="H48" s="6"/>
      <c r="I48" s="6" t="s">
        <v>32</v>
      </c>
      <c r="J48" s="7">
        <v>44454</v>
      </c>
      <c r="K48" s="6" t="s">
        <v>139</v>
      </c>
      <c r="L48" s="6" t="s">
        <v>140</v>
      </c>
      <c r="M48" s="6" t="s">
        <v>913</v>
      </c>
      <c r="N48" s="6"/>
      <c r="O48" s="7">
        <v>46235</v>
      </c>
      <c r="P48" s="6" t="s">
        <v>124</v>
      </c>
      <c r="Q48" s="6" t="s">
        <v>910</v>
      </c>
    </row>
    <row r="49" spans="1:17" x14ac:dyDescent="0.25">
      <c r="A49" s="6" t="s">
        <v>948</v>
      </c>
      <c r="B49" s="6" t="s">
        <v>949</v>
      </c>
      <c r="C49" s="6" t="s">
        <v>197</v>
      </c>
      <c r="D49" s="6"/>
      <c r="E49" s="6" t="s">
        <v>138</v>
      </c>
      <c r="F49" s="6" t="s">
        <v>88</v>
      </c>
      <c r="G49" s="6"/>
      <c r="H49" s="6"/>
      <c r="I49" s="6" t="s">
        <v>18</v>
      </c>
      <c r="J49" s="7">
        <v>44000</v>
      </c>
      <c r="K49" s="6" t="s">
        <v>73</v>
      </c>
      <c r="L49" s="6" t="s">
        <v>140</v>
      </c>
      <c r="M49" s="6"/>
      <c r="N49" s="6">
        <v>209</v>
      </c>
      <c r="O49" s="24">
        <v>45809</v>
      </c>
      <c r="P49" s="6" t="s">
        <v>91</v>
      </c>
      <c r="Q49" s="6" t="s">
        <v>910</v>
      </c>
    </row>
    <row r="50" spans="1:17" x14ac:dyDescent="0.25">
      <c r="A50" s="6" t="s">
        <v>950</v>
      </c>
      <c r="B50" s="6" t="s">
        <v>153</v>
      </c>
      <c r="C50" s="6" t="s">
        <v>951</v>
      </c>
      <c r="D50" s="6"/>
      <c r="E50" s="6" t="s">
        <v>138</v>
      </c>
      <c r="F50" s="6" t="s">
        <v>88</v>
      </c>
      <c r="G50" s="6"/>
      <c r="H50" s="6"/>
      <c r="I50" s="6" t="s">
        <v>18</v>
      </c>
      <c r="J50" s="7">
        <v>44061</v>
      </c>
      <c r="K50" s="6" t="s">
        <v>73</v>
      </c>
      <c r="L50" s="6" t="s">
        <v>140</v>
      </c>
      <c r="M50" s="6"/>
      <c r="N50" s="6">
        <v>236</v>
      </c>
      <c r="O50" s="11" t="s">
        <v>952</v>
      </c>
      <c r="P50" s="6" t="s">
        <v>91</v>
      </c>
      <c r="Q50" s="6" t="s">
        <v>910</v>
      </c>
    </row>
    <row r="51" spans="1:17" x14ac:dyDescent="0.25">
      <c r="A51" s="6" t="s">
        <v>953</v>
      </c>
      <c r="B51" s="6" t="s">
        <v>485</v>
      </c>
      <c r="C51" s="6"/>
      <c r="D51" s="6"/>
      <c r="E51" s="6" t="s">
        <v>138</v>
      </c>
      <c r="F51" s="6" t="s">
        <v>88</v>
      </c>
      <c r="G51" s="6"/>
      <c r="H51" s="6"/>
      <c r="I51" s="6" t="s">
        <v>18</v>
      </c>
      <c r="J51" s="7">
        <v>44168</v>
      </c>
      <c r="K51" s="6" t="s">
        <v>73</v>
      </c>
      <c r="L51" s="6" t="s">
        <v>140</v>
      </c>
      <c r="M51" s="6"/>
      <c r="N51" s="6">
        <v>231</v>
      </c>
      <c r="O51" s="11" t="s">
        <v>954</v>
      </c>
      <c r="P51" s="6" t="s">
        <v>91</v>
      </c>
      <c r="Q51" s="6" t="s">
        <v>910</v>
      </c>
    </row>
    <row r="52" spans="1:17" x14ac:dyDescent="0.25">
      <c r="A52" s="6" t="s">
        <v>252</v>
      </c>
      <c r="B52" s="6" t="s">
        <v>955</v>
      </c>
      <c r="C52" s="6" t="s">
        <v>348</v>
      </c>
      <c r="D52" s="6"/>
      <c r="E52" s="6" t="s">
        <v>138</v>
      </c>
      <c r="F52" s="6" t="s">
        <v>88</v>
      </c>
      <c r="G52" s="6"/>
      <c r="H52" s="6"/>
      <c r="I52" s="6" t="s">
        <v>18</v>
      </c>
      <c r="J52" s="7">
        <v>43893</v>
      </c>
      <c r="K52" s="6" t="s">
        <v>73</v>
      </c>
      <c r="L52" s="6" t="s">
        <v>140</v>
      </c>
      <c r="M52" s="6"/>
      <c r="N52" s="6">
        <v>242</v>
      </c>
      <c r="O52" s="24">
        <v>45932</v>
      </c>
      <c r="P52" s="6" t="s">
        <v>91</v>
      </c>
      <c r="Q52" s="6" t="s">
        <v>910</v>
      </c>
    </row>
    <row r="53" spans="1:17" x14ac:dyDescent="0.25">
      <c r="A53" s="6" t="s">
        <v>224</v>
      </c>
      <c r="B53" s="6" t="s">
        <v>153</v>
      </c>
      <c r="C53" s="6" t="s">
        <v>346</v>
      </c>
      <c r="D53" s="6">
        <v>682008535</v>
      </c>
      <c r="E53" s="6" t="s">
        <v>138</v>
      </c>
      <c r="F53" s="6" t="s">
        <v>88</v>
      </c>
      <c r="G53" s="6"/>
      <c r="H53" s="6"/>
      <c r="I53" s="6" t="s">
        <v>18</v>
      </c>
      <c r="J53" s="7">
        <v>44134</v>
      </c>
      <c r="K53" s="6" t="s">
        <v>73</v>
      </c>
      <c r="L53" s="6" t="s">
        <v>140</v>
      </c>
      <c r="M53" s="6"/>
      <c r="N53" s="6">
        <v>246</v>
      </c>
      <c r="O53" s="11" t="s">
        <v>954</v>
      </c>
      <c r="P53" s="6" t="s">
        <v>91</v>
      </c>
      <c r="Q53" s="6" t="s">
        <v>910</v>
      </c>
    </row>
    <row r="54" spans="1:17" x14ac:dyDescent="0.25">
      <c r="A54" s="6" t="s">
        <v>956</v>
      </c>
      <c r="B54" s="6" t="s">
        <v>957</v>
      </c>
      <c r="C54" s="6" t="s">
        <v>958</v>
      </c>
      <c r="D54" s="6"/>
      <c r="E54" s="6" t="s">
        <v>138</v>
      </c>
      <c r="F54" s="6" t="s">
        <v>88</v>
      </c>
      <c r="G54" s="6"/>
      <c r="H54" s="6"/>
      <c r="I54" s="6" t="s">
        <v>18</v>
      </c>
      <c r="J54" s="7">
        <v>43997</v>
      </c>
      <c r="K54" s="6" t="s">
        <v>139</v>
      </c>
      <c r="L54" s="6" t="s">
        <v>487</v>
      </c>
      <c r="M54" s="6"/>
      <c r="N54" s="6">
        <v>218</v>
      </c>
      <c r="O54" s="11" t="s">
        <v>959</v>
      </c>
      <c r="P54" s="6" t="s">
        <v>91</v>
      </c>
      <c r="Q54" s="6" t="s">
        <v>910</v>
      </c>
    </row>
    <row r="55" spans="1:17" x14ac:dyDescent="0.25">
      <c r="A55" s="6" t="s">
        <v>960</v>
      </c>
      <c r="B55" s="6" t="s">
        <v>278</v>
      </c>
      <c r="C55" s="6" t="s">
        <v>169</v>
      </c>
      <c r="D55" s="6"/>
      <c r="E55" s="6" t="s">
        <v>138</v>
      </c>
      <c r="F55" s="6" t="s">
        <v>88</v>
      </c>
      <c r="G55" s="6"/>
      <c r="H55" s="6"/>
      <c r="I55" s="6" t="s">
        <v>32</v>
      </c>
      <c r="J55" s="7">
        <v>44343</v>
      </c>
      <c r="K55" s="6" t="s">
        <v>73</v>
      </c>
      <c r="L55" s="6" t="s">
        <v>487</v>
      </c>
      <c r="M55" s="6"/>
      <c r="N55" s="6">
        <v>225</v>
      </c>
      <c r="O55" s="24">
        <v>45839</v>
      </c>
      <c r="P55" s="6" t="s">
        <v>91</v>
      </c>
      <c r="Q55" s="6" t="s">
        <v>910</v>
      </c>
    </row>
    <row r="56" spans="1:17" x14ac:dyDescent="0.25">
      <c r="A56" s="6" t="s">
        <v>961</v>
      </c>
      <c r="B56" s="6" t="s">
        <v>962</v>
      </c>
      <c r="C56" s="6" t="s">
        <v>963</v>
      </c>
      <c r="D56" s="6"/>
      <c r="E56" s="6" t="s">
        <v>138</v>
      </c>
      <c r="F56" s="6" t="s">
        <v>88</v>
      </c>
      <c r="G56" s="6"/>
      <c r="H56" s="6"/>
      <c r="I56" s="6" t="s">
        <v>60</v>
      </c>
      <c r="J56" s="7">
        <v>44177</v>
      </c>
      <c r="K56" s="6" t="s">
        <v>73</v>
      </c>
      <c r="L56" s="6" t="s">
        <v>140</v>
      </c>
      <c r="M56" s="6"/>
      <c r="N56" s="6">
        <v>255</v>
      </c>
      <c r="O56" s="11" t="s">
        <v>964</v>
      </c>
      <c r="P56" s="6" t="s">
        <v>91</v>
      </c>
      <c r="Q56" s="6" t="s">
        <v>910</v>
      </c>
    </row>
    <row r="57" spans="1:17" x14ac:dyDescent="0.25">
      <c r="A57" s="6" t="s">
        <v>965</v>
      </c>
      <c r="B57" s="6" t="s">
        <v>211</v>
      </c>
      <c r="C57" s="6" t="s">
        <v>966</v>
      </c>
      <c r="D57" s="6">
        <v>672100832</v>
      </c>
      <c r="E57" s="6" t="s">
        <v>138</v>
      </c>
      <c r="F57" s="6" t="s">
        <v>88</v>
      </c>
      <c r="G57" s="6"/>
      <c r="H57" s="6"/>
      <c r="I57" s="6" t="s">
        <v>32</v>
      </c>
      <c r="J57" s="7">
        <v>44311</v>
      </c>
      <c r="K57" s="6" t="s">
        <v>139</v>
      </c>
      <c r="L57" s="6" t="s">
        <v>140</v>
      </c>
      <c r="M57" s="6"/>
      <c r="N57" s="6">
        <v>260</v>
      </c>
      <c r="O57" s="24">
        <v>46054</v>
      </c>
      <c r="P57" s="6" t="s">
        <v>91</v>
      </c>
      <c r="Q57" s="6" t="s">
        <v>910</v>
      </c>
    </row>
    <row r="58" spans="1:17" x14ac:dyDescent="0.25">
      <c r="A58" s="6" t="s">
        <v>933</v>
      </c>
      <c r="B58" s="6" t="s">
        <v>967</v>
      </c>
      <c r="C58" s="6" t="s">
        <v>968</v>
      </c>
      <c r="D58" s="6"/>
      <c r="E58" s="6" t="s">
        <v>138</v>
      </c>
      <c r="F58" s="6" t="s">
        <v>88</v>
      </c>
      <c r="G58" s="6"/>
      <c r="H58" s="6"/>
      <c r="I58" s="6" t="s">
        <v>32</v>
      </c>
      <c r="J58" s="7">
        <v>45915</v>
      </c>
      <c r="K58" s="6" t="s">
        <v>139</v>
      </c>
      <c r="L58" s="6" t="s">
        <v>140</v>
      </c>
      <c r="M58" s="6"/>
      <c r="N58" s="6">
        <v>249</v>
      </c>
      <c r="O58" s="24">
        <v>45666</v>
      </c>
      <c r="P58" s="6" t="s">
        <v>91</v>
      </c>
      <c r="Q58" s="6" t="s">
        <v>910</v>
      </c>
    </row>
    <row r="59" spans="1:17" x14ac:dyDescent="0.25">
      <c r="A59" s="6" t="s">
        <v>969</v>
      </c>
      <c r="B59" s="6" t="s">
        <v>231</v>
      </c>
      <c r="C59" s="6" t="s">
        <v>246</v>
      </c>
      <c r="D59" s="6">
        <v>14820038609</v>
      </c>
      <c r="E59" s="6" t="s">
        <v>138</v>
      </c>
      <c r="F59" s="6" t="s">
        <v>88</v>
      </c>
      <c r="G59" s="6"/>
      <c r="H59" s="6"/>
      <c r="I59" s="6" t="s">
        <v>32</v>
      </c>
      <c r="J59" s="7">
        <v>43927</v>
      </c>
      <c r="K59" s="6" t="s">
        <v>139</v>
      </c>
      <c r="L59" s="6" t="s">
        <v>140</v>
      </c>
      <c r="M59" s="6"/>
      <c r="N59" s="6">
        <v>250</v>
      </c>
      <c r="O59" s="24">
        <v>45666</v>
      </c>
      <c r="P59" s="6" t="s">
        <v>91</v>
      </c>
      <c r="Q59" s="6" t="s">
        <v>910</v>
      </c>
    </row>
    <row r="60" spans="1:17" x14ac:dyDescent="0.25">
      <c r="A60" s="6" t="s">
        <v>970</v>
      </c>
      <c r="B60" s="6" t="s">
        <v>278</v>
      </c>
      <c r="C60" s="6" t="s">
        <v>886</v>
      </c>
      <c r="D60" s="6">
        <v>32101372</v>
      </c>
      <c r="E60" s="6" t="s">
        <v>138</v>
      </c>
      <c r="F60" s="6" t="s">
        <v>88</v>
      </c>
      <c r="G60" s="6"/>
      <c r="H60" s="6"/>
      <c r="I60" s="6" t="s">
        <v>32</v>
      </c>
      <c r="J60" s="7">
        <v>44214</v>
      </c>
      <c r="K60" s="6" t="s">
        <v>139</v>
      </c>
      <c r="L60" s="6" t="s">
        <v>140</v>
      </c>
      <c r="M60" s="6"/>
      <c r="N60" s="6">
        <v>205</v>
      </c>
      <c r="O60" s="24">
        <v>45809</v>
      </c>
      <c r="P60" s="6" t="s">
        <v>91</v>
      </c>
      <c r="Q60" s="6" t="s">
        <v>910</v>
      </c>
    </row>
    <row r="61" spans="1:17" x14ac:dyDescent="0.25">
      <c r="A61" s="6" t="s">
        <v>971</v>
      </c>
      <c r="B61" s="6" t="s">
        <v>972</v>
      </c>
      <c r="C61" s="6" t="s">
        <v>973</v>
      </c>
      <c r="D61" s="6"/>
      <c r="E61" s="6" t="s">
        <v>138</v>
      </c>
      <c r="F61" s="6" t="s">
        <v>88</v>
      </c>
      <c r="G61" s="6"/>
      <c r="H61" s="6"/>
      <c r="I61" s="6" t="s">
        <v>32</v>
      </c>
      <c r="J61" s="7">
        <v>44167</v>
      </c>
      <c r="K61" s="6" t="s">
        <v>139</v>
      </c>
      <c r="L61" s="6" t="s">
        <v>487</v>
      </c>
      <c r="M61" s="6"/>
      <c r="N61" s="6">
        <v>240</v>
      </c>
      <c r="O61" s="24">
        <v>45932</v>
      </c>
      <c r="P61" s="6" t="s">
        <v>91</v>
      </c>
      <c r="Q61" s="6" t="s">
        <v>910</v>
      </c>
    </row>
    <row r="62" spans="1:17" x14ac:dyDescent="0.25">
      <c r="A62" s="6" t="s">
        <v>974</v>
      </c>
      <c r="B62" s="6" t="s">
        <v>975</v>
      </c>
      <c r="C62" s="6" t="s">
        <v>197</v>
      </c>
      <c r="D62" s="6"/>
      <c r="E62" s="6" t="s">
        <v>138</v>
      </c>
      <c r="F62" s="6" t="s">
        <v>88</v>
      </c>
      <c r="G62" s="6"/>
      <c r="H62" s="6"/>
      <c r="I62" s="6" t="s">
        <v>32</v>
      </c>
      <c r="J62" s="7">
        <v>44271</v>
      </c>
      <c r="K62" s="6" t="s">
        <v>139</v>
      </c>
      <c r="L62" s="6" t="s">
        <v>487</v>
      </c>
      <c r="M62" s="6"/>
      <c r="N62" s="6">
        <v>207</v>
      </c>
      <c r="O62" s="11" t="s">
        <v>518</v>
      </c>
      <c r="P62" s="6" t="s">
        <v>91</v>
      </c>
      <c r="Q62" s="6" t="s">
        <v>910</v>
      </c>
    </row>
    <row r="63" spans="1:17" x14ac:dyDescent="0.25">
      <c r="A63" s="6" t="s">
        <v>976</v>
      </c>
      <c r="B63" s="6" t="s">
        <v>251</v>
      </c>
      <c r="C63" s="6" t="s">
        <v>977</v>
      </c>
      <c r="D63" s="6">
        <v>212133412</v>
      </c>
      <c r="E63" s="6" t="s">
        <v>138</v>
      </c>
      <c r="F63" s="6" t="s">
        <v>88</v>
      </c>
      <c r="G63" s="6"/>
      <c r="H63" s="6"/>
      <c r="I63" s="6" t="s">
        <v>32</v>
      </c>
      <c r="J63" s="7">
        <v>44406</v>
      </c>
      <c r="K63" s="6" t="s">
        <v>139</v>
      </c>
      <c r="L63" s="6" t="s">
        <v>487</v>
      </c>
      <c r="M63" s="6"/>
      <c r="N63" s="6">
        <v>251</v>
      </c>
      <c r="O63" s="24">
        <v>45782</v>
      </c>
      <c r="P63" s="6" t="s">
        <v>91</v>
      </c>
      <c r="Q63" s="6" t="s">
        <v>910</v>
      </c>
    </row>
    <row r="64" spans="1:17" x14ac:dyDescent="0.25">
      <c r="A64" s="6" t="s">
        <v>978</v>
      </c>
      <c r="B64" s="6" t="s">
        <v>211</v>
      </c>
      <c r="C64" s="6" t="s">
        <v>979</v>
      </c>
      <c r="D64" s="6"/>
      <c r="E64" s="6" t="s">
        <v>138</v>
      </c>
      <c r="F64" s="6" t="s">
        <v>88</v>
      </c>
      <c r="G64" s="6"/>
      <c r="H64" s="6"/>
      <c r="I64" s="6" t="s">
        <v>32</v>
      </c>
      <c r="J64" s="7">
        <v>44348</v>
      </c>
      <c r="K64" s="6" t="s">
        <v>139</v>
      </c>
      <c r="L64" s="6" t="s">
        <v>140</v>
      </c>
      <c r="M64" s="6"/>
      <c r="N64" s="6">
        <v>235</v>
      </c>
      <c r="O64" s="11" t="s">
        <v>729</v>
      </c>
      <c r="P64" s="6" t="s">
        <v>91</v>
      </c>
      <c r="Q64" s="6" t="s">
        <v>910</v>
      </c>
    </row>
    <row r="65" spans="1:17" x14ac:dyDescent="0.25">
      <c r="A65" s="6" t="s">
        <v>980</v>
      </c>
      <c r="B65" s="6" t="s">
        <v>981</v>
      </c>
      <c r="C65" s="6" t="s">
        <v>211</v>
      </c>
      <c r="D65" s="6"/>
      <c r="E65" s="6" t="s">
        <v>138</v>
      </c>
      <c r="F65" s="6" t="s">
        <v>88</v>
      </c>
      <c r="G65" s="6"/>
      <c r="H65" s="6"/>
      <c r="I65" s="6" t="s">
        <v>32</v>
      </c>
      <c r="J65" s="7">
        <v>44282</v>
      </c>
      <c r="K65" s="6" t="s">
        <v>73</v>
      </c>
      <c r="L65" s="6" t="s">
        <v>140</v>
      </c>
      <c r="M65" s="6"/>
      <c r="N65" s="6">
        <v>270</v>
      </c>
      <c r="O65" s="11" t="s">
        <v>982</v>
      </c>
      <c r="P65" s="6" t="s">
        <v>91</v>
      </c>
      <c r="Q65" s="6" t="s">
        <v>910</v>
      </c>
    </row>
    <row r="66" spans="1:17" x14ac:dyDescent="0.25">
      <c r="A66" s="6" t="s">
        <v>983</v>
      </c>
      <c r="B66" s="6" t="s">
        <v>596</v>
      </c>
      <c r="C66" s="6" t="s">
        <v>153</v>
      </c>
      <c r="D66" s="6"/>
      <c r="E66" s="6" t="s">
        <v>138</v>
      </c>
      <c r="F66" s="6" t="s">
        <v>88</v>
      </c>
      <c r="G66" s="6"/>
      <c r="H66" s="6"/>
      <c r="I66" s="6" t="s">
        <v>32</v>
      </c>
      <c r="J66" s="7">
        <v>44025</v>
      </c>
      <c r="K66" s="6" t="s">
        <v>139</v>
      </c>
      <c r="L66" s="6" t="s">
        <v>140</v>
      </c>
      <c r="M66" s="6"/>
      <c r="N66" s="6">
        <v>266</v>
      </c>
      <c r="O66" s="11" t="s">
        <v>984</v>
      </c>
      <c r="P66" s="6" t="s">
        <v>91</v>
      </c>
      <c r="Q66" s="6" t="s">
        <v>910</v>
      </c>
    </row>
    <row r="67" spans="1:17" x14ac:dyDescent="0.25">
      <c r="A67" s="6" t="s">
        <v>985</v>
      </c>
      <c r="B67" s="6" t="s">
        <v>986</v>
      </c>
      <c r="C67" s="6" t="s">
        <v>231</v>
      </c>
      <c r="D67" s="6" t="s">
        <v>865</v>
      </c>
      <c r="E67" s="6" t="s">
        <v>26</v>
      </c>
      <c r="F67" s="6" t="s">
        <v>88</v>
      </c>
      <c r="G67" s="6"/>
      <c r="H67" s="6"/>
      <c r="I67" s="6" t="s">
        <v>18</v>
      </c>
      <c r="J67" s="7">
        <v>44406</v>
      </c>
      <c r="K67" s="6" t="s">
        <v>73</v>
      </c>
      <c r="L67" s="6" t="s">
        <v>645</v>
      </c>
      <c r="M67" s="6" t="s">
        <v>645</v>
      </c>
      <c r="N67" s="10" t="s">
        <v>987</v>
      </c>
      <c r="O67" s="7">
        <v>46204</v>
      </c>
      <c r="P67" s="6" t="s">
        <v>124</v>
      </c>
      <c r="Q67" s="6" t="s">
        <v>988</v>
      </c>
    </row>
    <row r="68" spans="1:17" x14ac:dyDescent="0.25">
      <c r="A68" s="6" t="s">
        <v>989</v>
      </c>
      <c r="B68" s="6" t="s">
        <v>990</v>
      </c>
      <c r="C68" s="6" t="s">
        <v>991</v>
      </c>
      <c r="D68" s="6" t="s">
        <v>865</v>
      </c>
      <c r="E68" s="6" t="s">
        <v>26</v>
      </c>
      <c r="F68" s="6" t="s">
        <v>88</v>
      </c>
      <c r="G68" s="6"/>
      <c r="H68" s="6"/>
      <c r="I68" s="6" t="s">
        <v>18</v>
      </c>
      <c r="J68" s="7">
        <v>44387</v>
      </c>
      <c r="K68" s="6" t="s">
        <v>139</v>
      </c>
      <c r="L68" s="6" t="s">
        <v>645</v>
      </c>
      <c r="M68" s="6" t="s">
        <v>645</v>
      </c>
      <c r="N68" s="10" t="s">
        <v>992</v>
      </c>
      <c r="O68" s="7">
        <v>46204</v>
      </c>
      <c r="P68" s="6" t="s">
        <v>124</v>
      </c>
      <c r="Q68" s="6" t="s">
        <v>988</v>
      </c>
    </row>
    <row r="69" spans="1:17" x14ac:dyDescent="0.25">
      <c r="A69" s="6" t="s">
        <v>537</v>
      </c>
      <c r="B69" s="6" t="s">
        <v>993</v>
      </c>
      <c r="C69" s="6" t="s">
        <v>170</v>
      </c>
      <c r="D69" s="6">
        <v>302204313</v>
      </c>
      <c r="E69" s="6" t="s">
        <v>26</v>
      </c>
      <c r="F69" s="6" t="s">
        <v>88</v>
      </c>
      <c r="G69" s="6"/>
      <c r="H69" s="6"/>
      <c r="I69" s="6" t="s">
        <v>18</v>
      </c>
      <c r="J69" s="7">
        <v>44733</v>
      </c>
      <c r="K69" s="6" t="s">
        <v>139</v>
      </c>
      <c r="L69" s="6" t="s">
        <v>645</v>
      </c>
      <c r="M69" s="6" t="s">
        <v>645</v>
      </c>
      <c r="N69" s="10" t="s">
        <v>994</v>
      </c>
      <c r="O69" s="7">
        <v>46357</v>
      </c>
      <c r="P69" s="6" t="s">
        <v>124</v>
      </c>
      <c r="Q69" s="6" t="s">
        <v>988</v>
      </c>
    </row>
    <row r="70" spans="1:17" x14ac:dyDescent="0.25">
      <c r="A70" s="6" t="s">
        <v>995</v>
      </c>
      <c r="B70" s="6" t="s">
        <v>153</v>
      </c>
      <c r="C70" s="6" t="s">
        <v>170</v>
      </c>
      <c r="D70" s="6">
        <v>302204312</v>
      </c>
      <c r="E70" s="6" t="s">
        <v>26</v>
      </c>
      <c r="F70" s="6" t="s">
        <v>88</v>
      </c>
      <c r="G70" s="6"/>
      <c r="H70" s="6"/>
      <c r="I70" s="6" t="s">
        <v>18</v>
      </c>
      <c r="J70" s="7">
        <v>44733</v>
      </c>
      <c r="K70" s="6" t="s">
        <v>139</v>
      </c>
      <c r="L70" s="6" t="s">
        <v>645</v>
      </c>
      <c r="M70" s="6" t="s">
        <v>645</v>
      </c>
      <c r="N70" s="10" t="s">
        <v>996</v>
      </c>
      <c r="O70" s="7"/>
      <c r="P70" s="6" t="s">
        <v>124</v>
      </c>
      <c r="Q70" s="6" t="s">
        <v>988</v>
      </c>
    </row>
    <row r="71" spans="1:17" x14ac:dyDescent="0.25">
      <c r="A71" s="6" t="s">
        <v>502</v>
      </c>
      <c r="B71" s="6" t="s">
        <v>997</v>
      </c>
      <c r="C71" s="6" t="s">
        <v>270</v>
      </c>
      <c r="D71" s="6">
        <v>672201558</v>
      </c>
      <c r="E71" s="6" t="s">
        <v>26</v>
      </c>
      <c r="F71" s="6" t="s">
        <v>88</v>
      </c>
      <c r="G71" s="6"/>
      <c r="H71" s="6"/>
      <c r="I71" s="6" t="s">
        <v>18</v>
      </c>
      <c r="J71" s="7"/>
      <c r="K71" s="6" t="s">
        <v>139</v>
      </c>
      <c r="L71" s="6" t="s">
        <v>645</v>
      </c>
      <c r="M71" s="6" t="s">
        <v>645</v>
      </c>
      <c r="N71" s="10" t="s">
        <v>998</v>
      </c>
      <c r="O71" s="6" t="s">
        <v>999</v>
      </c>
      <c r="P71" s="6" t="s">
        <v>124</v>
      </c>
      <c r="Q71" s="6" t="s">
        <v>988</v>
      </c>
    </row>
    <row r="72" spans="1:17" x14ac:dyDescent="0.25">
      <c r="A72" s="6" t="s">
        <v>537</v>
      </c>
      <c r="B72" s="6" t="s">
        <v>1000</v>
      </c>
      <c r="C72" s="6" t="s">
        <v>1001</v>
      </c>
      <c r="D72" s="6" t="s">
        <v>865</v>
      </c>
      <c r="E72" s="6" t="s">
        <v>26</v>
      </c>
      <c r="F72" s="6" t="s">
        <v>88</v>
      </c>
      <c r="G72" s="6"/>
      <c r="H72" s="6"/>
      <c r="I72" s="6" t="s">
        <v>18</v>
      </c>
      <c r="J72" s="7"/>
      <c r="K72" s="6" t="s">
        <v>73</v>
      </c>
      <c r="L72" s="6" t="s">
        <v>645</v>
      </c>
      <c r="M72" s="6" t="s">
        <v>645</v>
      </c>
      <c r="N72" s="10" t="s">
        <v>1002</v>
      </c>
      <c r="O72" s="7">
        <v>45693</v>
      </c>
      <c r="P72" s="6" t="s">
        <v>124</v>
      </c>
      <c r="Q72" s="6" t="s">
        <v>988</v>
      </c>
    </row>
    <row r="73" spans="1:17" x14ac:dyDescent="0.25">
      <c r="A73" s="6" t="s">
        <v>1003</v>
      </c>
      <c r="B73" s="6" t="s">
        <v>552</v>
      </c>
      <c r="C73" s="6" t="s">
        <v>166</v>
      </c>
      <c r="D73" s="6" t="s">
        <v>865</v>
      </c>
      <c r="E73" s="6" t="s">
        <v>26</v>
      </c>
      <c r="F73" s="6" t="s">
        <v>88</v>
      </c>
      <c r="G73" s="6"/>
      <c r="H73" s="6"/>
      <c r="I73" s="6" t="s">
        <v>18</v>
      </c>
      <c r="J73" s="7">
        <v>44691</v>
      </c>
      <c r="K73" s="6" t="s">
        <v>73</v>
      </c>
      <c r="L73" s="6" t="s">
        <v>645</v>
      </c>
      <c r="M73" s="6" t="s">
        <v>645</v>
      </c>
      <c r="N73" s="10" t="s">
        <v>1004</v>
      </c>
      <c r="O73" s="7">
        <v>46357</v>
      </c>
      <c r="P73" s="6" t="s">
        <v>124</v>
      </c>
      <c r="Q73" s="6" t="s">
        <v>988</v>
      </c>
    </row>
    <row r="74" spans="1:17" x14ac:dyDescent="0.25">
      <c r="A74" s="6" t="s">
        <v>568</v>
      </c>
      <c r="B74" s="6" t="s">
        <v>1005</v>
      </c>
      <c r="C74" s="6" t="s">
        <v>1006</v>
      </c>
      <c r="D74" s="6" t="s">
        <v>865</v>
      </c>
      <c r="E74" s="6" t="s">
        <v>26</v>
      </c>
      <c r="F74" s="6" t="s">
        <v>88</v>
      </c>
      <c r="G74" s="6"/>
      <c r="H74" s="6"/>
      <c r="I74" s="6" t="s">
        <v>18</v>
      </c>
      <c r="J74" s="7">
        <v>44646</v>
      </c>
      <c r="K74" s="6" t="s">
        <v>139</v>
      </c>
      <c r="L74" s="6" t="s">
        <v>645</v>
      </c>
      <c r="M74" s="6" t="s">
        <v>645</v>
      </c>
      <c r="N74" s="10" t="s">
        <v>1007</v>
      </c>
      <c r="O74" s="7">
        <v>46204</v>
      </c>
      <c r="P74" s="6" t="s">
        <v>124</v>
      </c>
      <c r="Q74" s="6" t="s">
        <v>988</v>
      </c>
    </row>
    <row r="75" spans="1:17" x14ac:dyDescent="0.25">
      <c r="A75" s="6" t="s">
        <v>1008</v>
      </c>
      <c r="B75" s="6" t="s">
        <v>219</v>
      </c>
      <c r="C75" s="6" t="s">
        <v>231</v>
      </c>
      <c r="D75" s="6" t="s">
        <v>865</v>
      </c>
      <c r="E75" s="6" t="s">
        <v>26</v>
      </c>
      <c r="F75" s="6" t="s">
        <v>88</v>
      </c>
      <c r="G75" s="6"/>
      <c r="H75" s="6"/>
      <c r="I75" s="6" t="s">
        <v>18</v>
      </c>
      <c r="J75" s="7">
        <v>46224</v>
      </c>
      <c r="K75" s="6" t="s">
        <v>73</v>
      </c>
      <c r="L75" s="6" t="s">
        <v>645</v>
      </c>
      <c r="M75" s="6" t="s">
        <v>645</v>
      </c>
      <c r="N75" s="10" t="s">
        <v>1009</v>
      </c>
      <c r="O75" s="7">
        <v>45936</v>
      </c>
      <c r="P75" s="6" t="s">
        <v>124</v>
      </c>
      <c r="Q75" s="6" t="s">
        <v>988</v>
      </c>
    </row>
    <row r="76" spans="1:17" x14ac:dyDescent="0.25">
      <c r="A76" s="6" t="s">
        <v>1010</v>
      </c>
      <c r="B76" s="6" t="s">
        <v>1011</v>
      </c>
      <c r="C76" s="6" t="s">
        <v>267</v>
      </c>
      <c r="D76" s="6">
        <v>7596701</v>
      </c>
      <c r="E76" s="6" t="s">
        <v>26</v>
      </c>
      <c r="F76" s="6" t="s">
        <v>88</v>
      </c>
      <c r="G76" s="6"/>
      <c r="H76" s="6"/>
      <c r="I76" s="6" t="s">
        <v>18</v>
      </c>
      <c r="J76" s="7">
        <v>44646</v>
      </c>
      <c r="K76" s="6" t="s">
        <v>73</v>
      </c>
      <c r="L76" s="6" t="s">
        <v>645</v>
      </c>
      <c r="M76" s="6" t="s">
        <v>645</v>
      </c>
      <c r="N76" s="10" t="s">
        <v>1012</v>
      </c>
      <c r="O76" s="7" t="s">
        <v>1013</v>
      </c>
      <c r="P76" s="6" t="s">
        <v>124</v>
      </c>
      <c r="Q76" s="6" t="s">
        <v>988</v>
      </c>
    </row>
    <row r="77" spans="1:17" x14ac:dyDescent="0.25">
      <c r="A77" s="6" t="s">
        <v>1014</v>
      </c>
      <c r="B77" s="6" t="s">
        <v>244</v>
      </c>
      <c r="C77" s="6" t="s">
        <v>231</v>
      </c>
      <c r="D77" s="6">
        <v>264940076</v>
      </c>
      <c r="E77" s="6" t="s">
        <v>26</v>
      </c>
      <c r="F77" s="6" t="s">
        <v>88</v>
      </c>
      <c r="G77" s="6"/>
      <c r="H77" s="6"/>
      <c r="I77" s="6" t="s">
        <v>18</v>
      </c>
      <c r="J77" s="7">
        <v>44727</v>
      </c>
      <c r="K77" s="6" t="s">
        <v>73</v>
      </c>
      <c r="L77" s="6" t="s">
        <v>645</v>
      </c>
      <c r="M77" s="6" t="s">
        <v>645</v>
      </c>
      <c r="N77" s="10" t="s">
        <v>1015</v>
      </c>
      <c r="O77" s="6" t="s">
        <v>1016</v>
      </c>
      <c r="P77" s="6" t="s">
        <v>124</v>
      </c>
      <c r="Q77" s="6" t="s">
        <v>988</v>
      </c>
    </row>
    <row r="78" spans="1:17" x14ac:dyDescent="0.25">
      <c r="A78" s="6" t="s">
        <v>1017</v>
      </c>
      <c r="B78" s="6" t="s">
        <v>153</v>
      </c>
      <c r="C78" s="6" t="s">
        <v>166</v>
      </c>
      <c r="D78" s="6" t="s">
        <v>865</v>
      </c>
      <c r="E78" s="6" t="s">
        <v>26</v>
      </c>
      <c r="F78" s="6" t="s">
        <v>88</v>
      </c>
      <c r="G78" s="6"/>
      <c r="H78" s="6"/>
      <c r="I78" s="6" t="s">
        <v>18</v>
      </c>
      <c r="J78" s="7">
        <v>44651</v>
      </c>
      <c r="K78" s="6" t="s">
        <v>73</v>
      </c>
      <c r="L78" s="6" t="s">
        <v>645</v>
      </c>
      <c r="M78" s="6" t="s">
        <v>645</v>
      </c>
      <c r="N78" s="10" t="s">
        <v>1018</v>
      </c>
      <c r="O78" s="7" t="s">
        <v>1019</v>
      </c>
      <c r="P78" s="6" t="s">
        <v>124</v>
      </c>
      <c r="Q78" s="6" t="s">
        <v>988</v>
      </c>
    </row>
    <row r="79" spans="1:17" x14ac:dyDescent="0.25">
      <c r="A79" s="6" t="s">
        <v>1020</v>
      </c>
      <c r="B79" s="6" t="s">
        <v>311</v>
      </c>
      <c r="C79" s="6" t="s">
        <v>346</v>
      </c>
      <c r="D79" s="6" t="s">
        <v>865</v>
      </c>
      <c r="E79" s="6" t="s">
        <v>26</v>
      </c>
      <c r="F79" s="6" t="s">
        <v>88</v>
      </c>
      <c r="G79" s="6"/>
      <c r="H79" s="6"/>
      <c r="I79" s="6" t="s">
        <v>18</v>
      </c>
      <c r="J79" s="7">
        <v>44151</v>
      </c>
      <c r="K79" s="6" t="s">
        <v>139</v>
      </c>
      <c r="L79" s="6" t="s">
        <v>645</v>
      </c>
      <c r="M79" s="6" t="s">
        <v>645</v>
      </c>
      <c r="N79" s="10" t="s">
        <v>1021</v>
      </c>
      <c r="O79" s="7" t="s">
        <v>1022</v>
      </c>
      <c r="P79" s="6" t="s">
        <v>124</v>
      </c>
      <c r="Q79" s="6" t="s">
        <v>988</v>
      </c>
    </row>
    <row r="80" spans="1:17" x14ac:dyDescent="0.25">
      <c r="A80" s="6" t="s">
        <v>1023</v>
      </c>
      <c r="B80" s="6" t="s">
        <v>278</v>
      </c>
      <c r="C80" s="6" t="s">
        <v>158</v>
      </c>
      <c r="D80" s="6" t="s">
        <v>865</v>
      </c>
      <c r="E80" s="6" t="s">
        <v>26</v>
      </c>
      <c r="F80" s="6" t="s">
        <v>88</v>
      </c>
      <c r="G80" s="6"/>
      <c r="H80" s="6"/>
      <c r="I80" s="6" t="s">
        <v>32</v>
      </c>
      <c r="J80" s="7">
        <v>44428</v>
      </c>
      <c r="K80" s="6" t="s">
        <v>73</v>
      </c>
      <c r="L80" s="6" t="s">
        <v>645</v>
      </c>
      <c r="M80" s="6" t="s">
        <v>645</v>
      </c>
      <c r="N80" s="10" t="s">
        <v>1024</v>
      </c>
      <c r="O80" s="7">
        <v>46357</v>
      </c>
      <c r="P80" s="6" t="s">
        <v>124</v>
      </c>
      <c r="Q80" s="6" t="s">
        <v>988</v>
      </c>
    </row>
    <row r="81" spans="1:17" x14ac:dyDescent="0.25">
      <c r="A81" s="6" t="s">
        <v>207</v>
      </c>
      <c r="B81" s="6" t="s">
        <v>158</v>
      </c>
      <c r="C81" s="6" t="s">
        <v>877</v>
      </c>
      <c r="D81" s="6" t="s">
        <v>865</v>
      </c>
      <c r="E81" s="6" t="s">
        <v>26</v>
      </c>
      <c r="F81" s="6" t="s">
        <v>88</v>
      </c>
      <c r="G81" s="6"/>
      <c r="H81" s="6"/>
      <c r="I81" s="6" t="s">
        <v>32</v>
      </c>
      <c r="J81" s="7">
        <v>44694</v>
      </c>
      <c r="K81" s="6" t="s">
        <v>73</v>
      </c>
      <c r="L81" s="6" t="s">
        <v>645</v>
      </c>
      <c r="M81" s="6" t="s">
        <v>645</v>
      </c>
      <c r="N81" s="10" t="s">
        <v>1025</v>
      </c>
      <c r="O81" s="7" t="s">
        <v>999</v>
      </c>
      <c r="P81" s="6" t="s">
        <v>124</v>
      </c>
      <c r="Q81" s="6" t="s">
        <v>988</v>
      </c>
    </row>
    <row r="82" spans="1:17" x14ac:dyDescent="0.25">
      <c r="A82" s="6" t="s">
        <v>1026</v>
      </c>
      <c r="B82" s="6" t="s">
        <v>158</v>
      </c>
      <c r="C82" s="6" t="s">
        <v>1027</v>
      </c>
      <c r="D82" s="6" t="s">
        <v>865</v>
      </c>
      <c r="E82" s="6" t="s">
        <v>26</v>
      </c>
      <c r="F82" s="6" t="s">
        <v>88</v>
      </c>
      <c r="G82" s="6"/>
      <c r="H82" s="6"/>
      <c r="I82" s="6" t="s">
        <v>32</v>
      </c>
      <c r="J82" s="7">
        <v>44418</v>
      </c>
      <c r="K82" s="6" t="s">
        <v>139</v>
      </c>
      <c r="L82" s="6" t="s">
        <v>645</v>
      </c>
      <c r="M82" s="6" t="s">
        <v>645</v>
      </c>
      <c r="N82" s="10" t="s">
        <v>1028</v>
      </c>
      <c r="O82" s="7">
        <v>46235</v>
      </c>
      <c r="P82" s="6" t="s">
        <v>124</v>
      </c>
      <c r="Q82" s="6" t="s">
        <v>988</v>
      </c>
    </row>
    <row r="83" spans="1:17" x14ac:dyDescent="0.25">
      <c r="A83" s="6" t="s">
        <v>900</v>
      </c>
      <c r="B83" s="6" t="s">
        <v>348</v>
      </c>
      <c r="C83" s="6" t="s">
        <v>163</v>
      </c>
      <c r="D83" s="6" t="s">
        <v>865</v>
      </c>
      <c r="E83" s="6" t="s">
        <v>26</v>
      </c>
      <c r="F83" s="6" t="s">
        <v>88</v>
      </c>
      <c r="G83" s="6"/>
      <c r="H83" s="6"/>
      <c r="I83" s="6" t="s">
        <v>32</v>
      </c>
      <c r="J83" s="7">
        <v>44461</v>
      </c>
      <c r="K83" s="6" t="s">
        <v>73</v>
      </c>
      <c r="L83" s="6" t="s">
        <v>645</v>
      </c>
      <c r="M83" s="6" t="s">
        <v>645</v>
      </c>
      <c r="N83" s="10" t="s">
        <v>1029</v>
      </c>
      <c r="O83" s="7">
        <v>45666</v>
      </c>
      <c r="P83" s="6" t="s">
        <v>124</v>
      </c>
      <c r="Q83" s="6" t="s">
        <v>988</v>
      </c>
    </row>
    <row r="84" spans="1:17" x14ac:dyDescent="0.25">
      <c r="A84" s="6" t="s">
        <v>1030</v>
      </c>
      <c r="B84" s="6" t="s">
        <v>1031</v>
      </c>
      <c r="C84" s="6" t="s">
        <v>155</v>
      </c>
      <c r="D84" s="6">
        <v>1482113070</v>
      </c>
      <c r="E84" s="6" t="s">
        <v>26</v>
      </c>
      <c r="F84" s="6" t="s">
        <v>88</v>
      </c>
      <c r="G84" s="6"/>
      <c r="H84" s="6"/>
      <c r="I84" s="6" t="s">
        <v>32</v>
      </c>
      <c r="J84" s="7">
        <v>44524</v>
      </c>
      <c r="K84" s="6" t="s">
        <v>139</v>
      </c>
      <c r="L84" s="6" t="s">
        <v>645</v>
      </c>
      <c r="M84" s="6" t="s">
        <v>645</v>
      </c>
      <c r="N84" s="10" t="s">
        <v>1032</v>
      </c>
      <c r="O84" s="6" t="s">
        <v>1019</v>
      </c>
      <c r="P84" s="6" t="s">
        <v>124</v>
      </c>
      <c r="Q84" s="6" t="s">
        <v>988</v>
      </c>
    </row>
    <row r="85" spans="1:17" x14ac:dyDescent="0.25">
      <c r="A85" s="6" t="s">
        <v>350</v>
      </c>
      <c r="B85" s="6" t="s">
        <v>504</v>
      </c>
      <c r="C85" s="6" t="s">
        <v>166</v>
      </c>
      <c r="D85" s="6" t="s">
        <v>865</v>
      </c>
      <c r="E85" s="6" t="s">
        <v>26</v>
      </c>
      <c r="F85" s="6" t="s">
        <v>88</v>
      </c>
      <c r="G85" s="6"/>
      <c r="H85" s="6"/>
      <c r="I85" s="6" t="s">
        <v>32</v>
      </c>
      <c r="J85" s="7">
        <v>44826</v>
      </c>
      <c r="K85" s="6" t="s">
        <v>73</v>
      </c>
      <c r="L85" s="6" t="s">
        <v>645</v>
      </c>
      <c r="M85" s="6" t="s">
        <v>645</v>
      </c>
      <c r="N85" s="10" t="s">
        <v>1033</v>
      </c>
      <c r="O85" s="7" t="s">
        <v>1034</v>
      </c>
      <c r="P85" s="6" t="s">
        <v>124</v>
      </c>
      <c r="Q85" s="6" t="s">
        <v>988</v>
      </c>
    </row>
    <row r="86" spans="1:17" x14ac:dyDescent="0.25">
      <c r="A86" s="6" t="s">
        <v>1035</v>
      </c>
      <c r="B86" s="6" t="s">
        <v>278</v>
      </c>
      <c r="C86" s="6" t="s">
        <v>1036</v>
      </c>
      <c r="D86" s="6">
        <v>1482206361</v>
      </c>
      <c r="E86" s="6" t="s">
        <v>26</v>
      </c>
      <c r="F86" s="6" t="s">
        <v>88</v>
      </c>
      <c r="G86" s="6"/>
      <c r="H86" s="6"/>
      <c r="I86" s="6" t="s">
        <v>32</v>
      </c>
      <c r="J86" s="7">
        <v>44726</v>
      </c>
      <c r="K86" s="6" t="s">
        <v>139</v>
      </c>
      <c r="L86" s="6" t="s">
        <v>645</v>
      </c>
      <c r="M86" s="6" t="s">
        <v>645</v>
      </c>
      <c r="N86" s="10" t="s">
        <v>1037</v>
      </c>
      <c r="O86" s="7" t="s">
        <v>1038</v>
      </c>
      <c r="P86" s="6" t="s">
        <v>124</v>
      </c>
      <c r="Q86" s="6" t="s">
        <v>988</v>
      </c>
    </row>
    <row r="87" spans="1:17" x14ac:dyDescent="0.25">
      <c r="A87" s="6" t="s">
        <v>185</v>
      </c>
      <c r="B87" s="6" t="s">
        <v>229</v>
      </c>
      <c r="C87" s="6" t="s">
        <v>1039</v>
      </c>
      <c r="D87" s="6">
        <v>6311256</v>
      </c>
      <c r="E87" s="6" t="s">
        <v>26</v>
      </c>
      <c r="F87" s="6" t="s">
        <v>88</v>
      </c>
      <c r="G87" s="6"/>
      <c r="H87" s="6"/>
      <c r="I87" s="6" t="s">
        <v>18</v>
      </c>
      <c r="J87" s="7">
        <v>43967</v>
      </c>
      <c r="K87" s="6" t="s">
        <v>139</v>
      </c>
      <c r="L87" s="6" t="s">
        <v>645</v>
      </c>
      <c r="M87" s="6" t="s">
        <v>645</v>
      </c>
      <c r="N87" s="10" t="s">
        <v>1040</v>
      </c>
      <c r="O87" s="7">
        <v>45571</v>
      </c>
      <c r="P87" s="6" t="s">
        <v>91</v>
      </c>
      <c r="Q87" s="6" t="s">
        <v>988</v>
      </c>
    </row>
    <row r="88" spans="1:17" x14ac:dyDescent="0.25">
      <c r="A88" s="6" t="s">
        <v>1041</v>
      </c>
      <c r="B88" s="6" t="s">
        <v>152</v>
      </c>
      <c r="C88" s="6" t="s">
        <v>1042</v>
      </c>
      <c r="D88" s="6" t="s">
        <v>865</v>
      </c>
      <c r="E88" s="6" t="s">
        <v>26</v>
      </c>
      <c r="F88" s="6" t="s">
        <v>88</v>
      </c>
      <c r="G88" s="6"/>
      <c r="H88" s="6"/>
      <c r="I88" s="6" t="s">
        <v>18</v>
      </c>
      <c r="J88" s="7">
        <v>43822</v>
      </c>
      <c r="K88" s="6" t="s">
        <v>139</v>
      </c>
      <c r="L88" s="6" t="s">
        <v>645</v>
      </c>
      <c r="M88" s="6" t="s">
        <v>645</v>
      </c>
      <c r="N88" s="10" t="s">
        <v>1043</v>
      </c>
      <c r="O88" s="7">
        <v>45963</v>
      </c>
      <c r="P88" s="6" t="s">
        <v>91</v>
      </c>
      <c r="Q88" s="6" t="s">
        <v>988</v>
      </c>
    </row>
    <row r="89" spans="1:17" x14ac:dyDescent="0.25">
      <c r="A89" s="6" t="s">
        <v>1044</v>
      </c>
      <c r="B89" s="6" t="s">
        <v>1045</v>
      </c>
      <c r="C89" s="6" t="s">
        <v>1046</v>
      </c>
      <c r="D89" s="6" t="s">
        <v>865</v>
      </c>
      <c r="E89" s="6" t="s">
        <v>26</v>
      </c>
      <c r="F89" s="6" t="s">
        <v>88</v>
      </c>
      <c r="G89" s="6"/>
      <c r="H89" s="6"/>
      <c r="I89" s="6" t="s">
        <v>18</v>
      </c>
      <c r="J89" s="7">
        <v>44007</v>
      </c>
      <c r="K89" s="6" t="s">
        <v>139</v>
      </c>
      <c r="L89" s="6" t="s">
        <v>645</v>
      </c>
      <c r="M89" s="6" t="s">
        <v>645</v>
      </c>
      <c r="N89" s="10" t="s">
        <v>1047</v>
      </c>
      <c r="O89" s="7" t="s">
        <v>1048</v>
      </c>
      <c r="P89" s="6" t="s">
        <v>91</v>
      </c>
      <c r="Q89" s="6" t="s">
        <v>988</v>
      </c>
    </row>
    <row r="90" spans="1:17" x14ac:dyDescent="0.25">
      <c r="A90" s="6" t="s">
        <v>143</v>
      </c>
      <c r="B90" s="6" t="s">
        <v>153</v>
      </c>
      <c r="C90" s="6" t="s">
        <v>892</v>
      </c>
      <c r="D90" s="6">
        <v>312006135</v>
      </c>
      <c r="E90" s="6" t="s">
        <v>26</v>
      </c>
      <c r="F90" s="6" t="s">
        <v>88</v>
      </c>
      <c r="G90" s="6"/>
      <c r="H90" s="6"/>
      <c r="I90" s="6" t="s">
        <v>18</v>
      </c>
      <c r="J90" s="7">
        <v>44051</v>
      </c>
      <c r="K90" s="6" t="s">
        <v>73</v>
      </c>
      <c r="L90" s="6" t="s">
        <v>645</v>
      </c>
      <c r="M90" s="6" t="s">
        <v>645</v>
      </c>
      <c r="N90" s="10" t="s">
        <v>1049</v>
      </c>
      <c r="O90" s="7">
        <v>45870</v>
      </c>
      <c r="P90" s="6" t="s">
        <v>91</v>
      </c>
      <c r="Q90" s="6" t="s">
        <v>988</v>
      </c>
    </row>
    <row r="91" spans="1:17" x14ac:dyDescent="0.25">
      <c r="A91" s="6" t="s">
        <v>196</v>
      </c>
      <c r="B91" s="6" t="s">
        <v>346</v>
      </c>
      <c r="C91" s="6" t="s">
        <v>158</v>
      </c>
      <c r="D91" s="6">
        <v>311910446</v>
      </c>
      <c r="E91" s="6" t="s">
        <v>26</v>
      </c>
      <c r="F91" s="6" t="s">
        <v>88</v>
      </c>
      <c r="G91" s="6"/>
      <c r="H91" s="6"/>
      <c r="I91" s="6" t="s">
        <v>18</v>
      </c>
      <c r="J91" s="7">
        <v>43763</v>
      </c>
      <c r="K91" s="6" t="s">
        <v>73</v>
      </c>
      <c r="L91" s="6" t="s">
        <v>645</v>
      </c>
      <c r="M91" s="6" t="s">
        <v>645</v>
      </c>
      <c r="N91" s="10" t="s">
        <v>1050</v>
      </c>
      <c r="O91" s="7">
        <v>45839</v>
      </c>
      <c r="P91" s="6" t="s">
        <v>91</v>
      </c>
      <c r="Q91" s="6" t="s">
        <v>988</v>
      </c>
    </row>
    <row r="92" spans="1:17" x14ac:dyDescent="0.25">
      <c r="A92" s="6" t="s">
        <v>1051</v>
      </c>
      <c r="B92" s="6" t="s">
        <v>313</v>
      </c>
      <c r="C92" s="6" t="s">
        <v>1052</v>
      </c>
      <c r="D92" s="6" t="s">
        <v>865</v>
      </c>
      <c r="E92" s="6" t="s">
        <v>26</v>
      </c>
      <c r="F92" s="6" t="s">
        <v>88</v>
      </c>
      <c r="G92" s="6"/>
      <c r="H92" s="6"/>
      <c r="I92" s="6" t="s">
        <v>18</v>
      </c>
      <c r="J92" s="7">
        <v>43951</v>
      </c>
      <c r="K92" s="6" t="s">
        <v>139</v>
      </c>
      <c r="L92" s="6" t="s">
        <v>645</v>
      </c>
      <c r="M92" s="6" t="s">
        <v>645</v>
      </c>
      <c r="N92" s="10" t="s">
        <v>1053</v>
      </c>
      <c r="O92" s="7" t="s">
        <v>1054</v>
      </c>
      <c r="P92" s="6" t="s">
        <v>91</v>
      </c>
      <c r="Q92" s="6" t="s">
        <v>988</v>
      </c>
    </row>
    <row r="93" spans="1:17" x14ac:dyDescent="0.25">
      <c r="A93" s="6" t="s">
        <v>492</v>
      </c>
      <c r="B93" s="6" t="s">
        <v>174</v>
      </c>
      <c r="C93" s="6" t="s">
        <v>371</v>
      </c>
      <c r="D93" s="6" t="s">
        <v>865</v>
      </c>
      <c r="E93" s="6" t="s">
        <v>26</v>
      </c>
      <c r="F93" s="6" t="s">
        <v>88</v>
      </c>
      <c r="G93" s="6"/>
      <c r="H93" s="6"/>
      <c r="I93" s="6" t="s">
        <v>18</v>
      </c>
      <c r="J93" s="7">
        <v>43905</v>
      </c>
      <c r="K93" s="6" t="s">
        <v>139</v>
      </c>
      <c r="L93" s="6" t="s">
        <v>645</v>
      </c>
      <c r="M93" s="6" t="s">
        <v>645</v>
      </c>
      <c r="N93" s="10" t="s">
        <v>1055</v>
      </c>
      <c r="O93" s="7">
        <v>46204</v>
      </c>
      <c r="P93" s="6" t="s">
        <v>91</v>
      </c>
      <c r="Q93" s="6" t="s">
        <v>988</v>
      </c>
    </row>
    <row r="94" spans="1:17" x14ac:dyDescent="0.25">
      <c r="A94" s="6" t="s">
        <v>1051</v>
      </c>
      <c r="B94" s="6" t="s">
        <v>197</v>
      </c>
      <c r="C94" s="6" t="s">
        <v>211</v>
      </c>
      <c r="D94" s="6">
        <v>301913182</v>
      </c>
      <c r="E94" s="6" t="s">
        <v>26</v>
      </c>
      <c r="F94" s="6" t="s">
        <v>88</v>
      </c>
      <c r="G94" s="6"/>
      <c r="H94" s="6"/>
      <c r="I94" s="6" t="s">
        <v>18</v>
      </c>
      <c r="J94" s="7">
        <v>43759</v>
      </c>
      <c r="K94" s="6" t="s">
        <v>73</v>
      </c>
      <c r="L94" s="6" t="s">
        <v>645</v>
      </c>
      <c r="M94" s="6" t="s">
        <v>645</v>
      </c>
      <c r="N94" s="10" t="s">
        <v>1056</v>
      </c>
      <c r="O94" s="6" t="s">
        <v>1057</v>
      </c>
      <c r="P94" s="6" t="s">
        <v>91</v>
      </c>
      <c r="Q94" s="6" t="s">
        <v>988</v>
      </c>
    </row>
    <row r="95" spans="1:17" x14ac:dyDescent="0.25">
      <c r="A95" s="6" t="s">
        <v>1058</v>
      </c>
      <c r="B95" s="6" t="s">
        <v>1059</v>
      </c>
      <c r="C95" s="6" t="s">
        <v>504</v>
      </c>
      <c r="D95" s="6">
        <v>1602101106</v>
      </c>
      <c r="E95" s="6" t="s">
        <v>26</v>
      </c>
      <c r="F95" s="6" t="s">
        <v>88</v>
      </c>
      <c r="G95" s="6"/>
      <c r="H95" s="6"/>
      <c r="I95" s="6" t="s">
        <v>18</v>
      </c>
      <c r="J95" s="7">
        <v>44216</v>
      </c>
      <c r="K95" s="6" t="s">
        <v>73</v>
      </c>
      <c r="L95" s="6" t="s">
        <v>645</v>
      </c>
      <c r="M95" s="6" t="s">
        <v>645</v>
      </c>
      <c r="N95" s="10" t="s">
        <v>1060</v>
      </c>
      <c r="O95" s="6" t="s">
        <v>1013</v>
      </c>
      <c r="P95" s="6" t="s">
        <v>91</v>
      </c>
      <c r="Q95" s="6" t="s">
        <v>988</v>
      </c>
    </row>
    <row r="96" spans="1:17" x14ac:dyDescent="0.25">
      <c r="A96" s="6" t="s">
        <v>1061</v>
      </c>
      <c r="B96" s="6" t="s">
        <v>1062</v>
      </c>
      <c r="C96" s="6" t="s">
        <v>447</v>
      </c>
      <c r="D96" s="6">
        <v>192003239</v>
      </c>
      <c r="E96" s="6" t="s">
        <v>26</v>
      </c>
      <c r="F96" s="6" t="s">
        <v>88</v>
      </c>
      <c r="G96" s="6"/>
      <c r="H96" s="6"/>
      <c r="I96" s="6" t="s">
        <v>18</v>
      </c>
      <c r="J96" s="7">
        <v>43927</v>
      </c>
      <c r="K96" s="6" t="s">
        <v>139</v>
      </c>
      <c r="L96" s="6" t="s">
        <v>645</v>
      </c>
      <c r="M96" s="6" t="s">
        <v>645</v>
      </c>
      <c r="N96" s="10" t="s">
        <v>1063</v>
      </c>
      <c r="O96" s="7" t="s">
        <v>1064</v>
      </c>
      <c r="P96" s="6" t="s">
        <v>91</v>
      </c>
      <c r="Q96" s="6" t="s">
        <v>988</v>
      </c>
    </row>
    <row r="97" spans="1:17" x14ac:dyDescent="0.25">
      <c r="A97" s="6" t="s">
        <v>1065</v>
      </c>
      <c r="B97" s="6" t="s">
        <v>155</v>
      </c>
      <c r="C97" s="6" t="s">
        <v>262</v>
      </c>
      <c r="D97" s="6" t="s">
        <v>865</v>
      </c>
      <c r="E97" s="6" t="s">
        <v>26</v>
      </c>
      <c r="F97" s="6" t="s">
        <v>88</v>
      </c>
      <c r="G97" s="6"/>
      <c r="H97" s="6"/>
      <c r="I97" s="6" t="s">
        <v>18</v>
      </c>
      <c r="J97" s="7">
        <v>44090</v>
      </c>
      <c r="K97" s="6" t="s">
        <v>73</v>
      </c>
      <c r="L97" s="6" t="s">
        <v>645</v>
      </c>
      <c r="M97" s="6" t="s">
        <v>645</v>
      </c>
      <c r="N97" s="10" t="s">
        <v>1066</v>
      </c>
      <c r="O97" s="7">
        <v>45931</v>
      </c>
      <c r="P97" s="6" t="s">
        <v>91</v>
      </c>
      <c r="Q97" s="6" t="s">
        <v>988</v>
      </c>
    </row>
    <row r="98" spans="1:17" x14ac:dyDescent="0.25">
      <c r="A98" s="6" t="s">
        <v>1067</v>
      </c>
      <c r="B98" s="6" t="s">
        <v>274</v>
      </c>
      <c r="C98" s="6" t="s">
        <v>155</v>
      </c>
      <c r="D98" s="6" t="s">
        <v>865</v>
      </c>
      <c r="E98" s="6" t="s">
        <v>26</v>
      </c>
      <c r="F98" s="6" t="s">
        <v>88</v>
      </c>
      <c r="G98" s="6"/>
      <c r="H98" s="6"/>
      <c r="I98" s="6" t="s">
        <v>18</v>
      </c>
      <c r="J98" s="7">
        <v>44025</v>
      </c>
      <c r="K98" s="6" t="s">
        <v>139</v>
      </c>
      <c r="L98" s="6" t="s">
        <v>645</v>
      </c>
      <c r="M98" s="6" t="s">
        <v>645</v>
      </c>
      <c r="N98" s="10" t="s">
        <v>1068</v>
      </c>
      <c r="O98" s="7">
        <v>46204</v>
      </c>
      <c r="P98" s="6" t="s">
        <v>91</v>
      </c>
      <c r="Q98" s="6" t="s">
        <v>988</v>
      </c>
    </row>
    <row r="99" spans="1:17" x14ac:dyDescent="0.25">
      <c r="A99" s="6" t="s">
        <v>586</v>
      </c>
      <c r="B99" s="6" t="s">
        <v>144</v>
      </c>
      <c r="C99" s="6" t="s">
        <v>1069</v>
      </c>
      <c r="D99" s="6" t="s">
        <v>865</v>
      </c>
      <c r="E99" s="6" t="s">
        <v>26</v>
      </c>
      <c r="F99" s="6" t="s">
        <v>88</v>
      </c>
      <c r="G99" s="6"/>
      <c r="H99" s="6"/>
      <c r="I99" s="6" t="s">
        <v>18</v>
      </c>
      <c r="J99" s="7">
        <v>44020</v>
      </c>
      <c r="K99" s="6" t="s">
        <v>139</v>
      </c>
      <c r="L99" s="6" t="s">
        <v>645</v>
      </c>
      <c r="M99" s="6" t="s">
        <v>645</v>
      </c>
      <c r="N99" s="10" t="s">
        <v>1070</v>
      </c>
      <c r="O99" s="7">
        <v>45870</v>
      </c>
      <c r="P99" s="6" t="s">
        <v>91</v>
      </c>
      <c r="Q99" s="6" t="s">
        <v>988</v>
      </c>
    </row>
    <row r="100" spans="1:17" x14ac:dyDescent="0.25">
      <c r="A100" s="6" t="s">
        <v>1071</v>
      </c>
      <c r="B100" s="6" t="s">
        <v>278</v>
      </c>
      <c r="C100" s="6" t="s">
        <v>1072</v>
      </c>
      <c r="D100" s="6" t="s">
        <v>865</v>
      </c>
      <c r="E100" s="6" t="s">
        <v>26</v>
      </c>
      <c r="F100" s="6" t="s">
        <v>88</v>
      </c>
      <c r="G100" s="6"/>
      <c r="H100" s="6"/>
      <c r="I100" s="6" t="s">
        <v>32</v>
      </c>
      <c r="J100" s="7">
        <v>43900</v>
      </c>
      <c r="K100" s="6" t="s">
        <v>139</v>
      </c>
      <c r="L100" s="6" t="s">
        <v>645</v>
      </c>
      <c r="M100" s="6" t="s">
        <v>645</v>
      </c>
      <c r="N100" s="10" t="s">
        <v>1073</v>
      </c>
      <c r="O100" s="6" t="s">
        <v>1074</v>
      </c>
      <c r="P100" s="6" t="s">
        <v>91</v>
      </c>
      <c r="Q100" s="6" t="s">
        <v>988</v>
      </c>
    </row>
    <row r="101" spans="1:17" x14ac:dyDescent="0.25">
      <c r="A101" s="6" t="s">
        <v>207</v>
      </c>
      <c r="B101" s="6" t="s">
        <v>251</v>
      </c>
      <c r="C101" s="6" t="s">
        <v>211</v>
      </c>
      <c r="D101" s="6" t="s">
        <v>865</v>
      </c>
      <c r="E101" s="6" t="s">
        <v>26</v>
      </c>
      <c r="F101" s="6" t="s">
        <v>88</v>
      </c>
      <c r="G101" s="6"/>
      <c r="H101" s="6"/>
      <c r="I101" s="6" t="s">
        <v>32</v>
      </c>
      <c r="J101" s="7">
        <v>44119</v>
      </c>
      <c r="K101" s="6" t="s">
        <v>73</v>
      </c>
      <c r="L101" s="6" t="s">
        <v>645</v>
      </c>
      <c r="M101" s="6" t="s">
        <v>645</v>
      </c>
      <c r="N101" s="10" t="s">
        <v>1075</v>
      </c>
      <c r="O101" s="7">
        <v>45932</v>
      </c>
      <c r="P101" s="6" t="s">
        <v>91</v>
      </c>
      <c r="Q101" s="6" t="s">
        <v>988</v>
      </c>
    </row>
    <row r="102" spans="1:17" x14ac:dyDescent="0.25">
      <c r="A102" s="6" t="s">
        <v>924</v>
      </c>
      <c r="B102" s="6" t="s">
        <v>296</v>
      </c>
      <c r="C102" s="6" t="s">
        <v>1076</v>
      </c>
      <c r="D102" s="6" t="s">
        <v>865</v>
      </c>
      <c r="E102" s="6" t="s">
        <v>26</v>
      </c>
      <c r="F102" s="6" t="s">
        <v>88</v>
      </c>
      <c r="G102" s="6"/>
      <c r="H102" s="6"/>
      <c r="I102" s="6" t="s">
        <v>32</v>
      </c>
      <c r="J102" s="7">
        <v>43776</v>
      </c>
      <c r="K102" s="6" t="s">
        <v>139</v>
      </c>
      <c r="L102" s="6" t="s">
        <v>645</v>
      </c>
      <c r="M102" s="6" t="s">
        <v>645</v>
      </c>
      <c r="N102" s="10" t="s">
        <v>1077</v>
      </c>
      <c r="O102" s="6" t="s">
        <v>1022</v>
      </c>
      <c r="P102" s="6" t="s">
        <v>91</v>
      </c>
      <c r="Q102" s="6" t="s">
        <v>988</v>
      </c>
    </row>
    <row r="103" spans="1:17" x14ac:dyDescent="0.25">
      <c r="A103" s="6" t="s">
        <v>1035</v>
      </c>
      <c r="B103" s="6" t="s">
        <v>211</v>
      </c>
      <c r="C103" s="6" t="s">
        <v>1078</v>
      </c>
      <c r="D103" s="6" t="s">
        <v>865</v>
      </c>
      <c r="E103" s="6" t="s">
        <v>26</v>
      </c>
      <c r="F103" s="6" t="s">
        <v>88</v>
      </c>
      <c r="G103" s="6"/>
      <c r="H103" s="6"/>
      <c r="I103" s="6" t="s">
        <v>32</v>
      </c>
      <c r="J103" s="7">
        <v>44245</v>
      </c>
      <c r="K103" s="6" t="s">
        <v>73</v>
      </c>
      <c r="L103" s="6" t="s">
        <v>645</v>
      </c>
      <c r="M103" s="6" t="s">
        <v>645</v>
      </c>
      <c r="N103" s="10" t="s">
        <v>1079</v>
      </c>
      <c r="O103" s="6" t="s">
        <v>999</v>
      </c>
      <c r="P103" s="6" t="s">
        <v>91</v>
      </c>
      <c r="Q103" s="6" t="s">
        <v>988</v>
      </c>
    </row>
    <row r="104" spans="1:17" x14ac:dyDescent="0.25">
      <c r="A104" s="6" t="s">
        <v>900</v>
      </c>
      <c r="B104" s="6" t="s">
        <v>278</v>
      </c>
      <c r="C104" s="6" t="s">
        <v>1078</v>
      </c>
      <c r="D104" s="6" t="s">
        <v>865</v>
      </c>
      <c r="E104" s="6" t="s">
        <v>26</v>
      </c>
      <c r="F104" s="6" t="s">
        <v>88</v>
      </c>
      <c r="G104" s="6"/>
      <c r="H104" s="6"/>
      <c r="I104" s="6" t="s">
        <v>32</v>
      </c>
      <c r="J104" s="7">
        <v>44245</v>
      </c>
      <c r="K104" s="6" t="s">
        <v>73</v>
      </c>
      <c r="L104" s="6" t="s">
        <v>645</v>
      </c>
      <c r="M104" s="6" t="s">
        <v>645</v>
      </c>
      <c r="N104" s="10" t="s">
        <v>1080</v>
      </c>
      <c r="O104" s="6" t="s">
        <v>999</v>
      </c>
      <c r="P104" s="6" t="s">
        <v>91</v>
      </c>
      <c r="Q104" s="6" t="s">
        <v>988</v>
      </c>
    </row>
    <row r="105" spans="1:17" x14ac:dyDescent="0.25">
      <c r="A105" s="6" t="s">
        <v>215</v>
      </c>
      <c r="B105" s="6" t="s">
        <v>278</v>
      </c>
      <c r="C105" s="6" t="s">
        <v>262</v>
      </c>
      <c r="D105" s="6" t="s">
        <v>865</v>
      </c>
      <c r="E105" s="6" t="s">
        <v>26</v>
      </c>
      <c r="F105" s="6" t="s">
        <v>88</v>
      </c>
      <c r="G105" s="6"/>
      <c r="H105" s="6"/>
      <c r="I105" s="6" t="s">
        <v>32</v>
      </c>
      <c r="J105" s="7">
        <v>44075</v>
      </c>
      <c r="K105" s="6" t="s">
        <v>73</v>
      </c>
      <c r="L105" s="6" t="s">
        <v>645</v>
      </c>
      <c r="M105" s="6" t="s">
        <v>645</v>
      </c>
      <c r="N105" s="10" t="s">
        <v>1081</v>
      </c>
      <c r="O105" s="6" t="s">
        <v>1082</v>
      </c>
      <c r="P105" s="6" t="s">
        <v>91</v>
      </c>
      <c r="Q105" s="6" t="s">
        <v>988</v>
      </c>
    </row>
    <row r="106" spans="1:17" x14ac:dyDescent="0.25">
      <c r="A106" s="6" t="s">
        <v>1083</v>
      </c>
      <c r="B106" s="6" t="s">
        <v>251</v>
      </c>
      <c r="C106" s="6" t="s">
        <v>1084</v>
      </c>
      <c r="D106" s="6" t="s">
        <v>865</v>
      </c>
      <c r="E106" s="6" t="s">
        <v>26</v>
      </c>
      <c r="F106" s="6" t="s">
        <v>88</v>
      </c>
      <c r="G106" s="6"/>
      <c r="H106" s="6"/>
      <c r="I106" s="6" t="s">
        <v>32</v>
      </c>
      <c r="J106" s="7">
        <v>43927</v>
      </c>
      <c r="K106" s="6" t="s">
        <v>139</v>
      </c>
      <c r="L106" s="6" t="s">
        <v>645</v>
      </c>
      <c r="M106" s="6" t="s">
        <v>645</v>
      </c>
      <c r="N106" s="10" t="s">
        <v>1085</v>
      </c>
      <c r="O106" s="7">
        <v>45878</v>
      </c>
      <c r="P106" s="6" t="s">
        <v>91</v>
      </c>
      <c r="Q106" s="6" t="s">
        <v>988</v>
      </c>
    </row>
    <row r="107" spans="1:17" x14ac:dyDescent="0.25">
      <c r="A107" s="6" t="s">
        <v>1086</v>
      </c>
      <c r="B107" s="6" t="s">
        <v>278</v>
      </c>
      <c r="C107" s="6" t="s">
        <v>208</v>
      </c>
      <c r="D107" s="6" t="s">
        <v>865</v>
      </c>
      <c r="E107" s="6" t="s">
        <v>26</v>
      </c>
      <c r="F107" s="6" t="s">
        <v>88</v>
      </c>
      <c r="G107" s="6"/>
      <c r="H107" s="6"/>
      <c r="I107" s="6" t="s">
        <v>32</v>
      </c>
      <c r="J107" s="7">
        <v>43379</v>
      </c>
      <c r="K107" s="6" t="s">
        <v>73</v>
      </c>
      <c r="L107" s="6" t="s">
        <v>645</v>
      </c>
      <c r="M107" s="6" t="s">
        <v>645</v>
      </c>
      <c r="N107" s="10" t="s">
        <v>1087</v>
      </c>
      <c r="O107" s="6" t="s">
        <v>1088</v>
      </c>
      <c r="P107" s="6" t="s">
        <v>91</v>
      </c>
      <c r="Q107" s="6" t="s">
        <v>988</v>
      </c>
    </row>
    <row r="108" spans="1:17" x14ac:dyDescent="0.25">
      <c r="A108" s="6" t="s">
        <v>1089</v>
      </c>
      <c r="B108" s="6" t="s">
        <v>166</v>
      </c>
      <c r="C108" s="6" t="s">
        <v>208</v>
      </c>
      <c r="D108" s="6" t="s">
        <v>865</v>
      </c>
      <c r="E108" s="6" t="s">
        <v>26</v>
      </c>
      <c r="F108" s="6" t="s">
        <v>88</v>
      </c>
      <c r="G108" s="6"/>
      <c r="H108" s="6"/>
      <c r="I108" s="6" t="s">
        <v>32</v>
      </c>
      <c r="J108" s="7">
        <v>43379</v>
      </c>
      <c r="K108" s="6" t="s">
        <v>73</v>
      </c>
      <c r="L108" s="6" t="s">
        <v>645</v>
      </c>
      <c r="M108" s="6" t="s">
        <v>645</v>
      </c>
      <c r="N108" s="10" t="s">
        <v>1090</v>
      </c>
      <c r="O108" s="6" t="s">
        <v>1088</v>
      </c>
      <c r="P108" s="6" t="s">
        <v>91</v>
      </c>
      <c r="Q108" s="6" t="s">
        <v>988</v>
      </c>
    </row>
    <row r="109" spans="1:17" x14ac:dyDescent="0.25">
      <c r="A109" s="6" t="s">
        <v>1091</v>
      </c>
      <c r="B109" s="6" t="s">
        <v>278</v>
      </c>
      <c r="C109" s="6" t="s">
        <v>304</v>
      </c>
      <c r="D109" s="6" t="s">
        <v>865</v>
      </c>
      <c r="E109" s="6" t="s">
        <v>26</v>
      </c>
      <c r="F109" s="6" t="s">
        <v>88</v>
      </c>
      <c r="G109" s="6"/>
      <c r="H109" s="6"/>
      <c r="I109" s="6" t="s">
        <v>32</v>
      </c>
      <c r="J109" s="7">
        <v>44378</v>
      </c>
      <c r="K109" s="6" t="s">
        <v>73</v>
      </c>
      <c r="L109" s="6" t="s">
        <v>645</v>
      </c>
      <c r="M109" s="6" t="s">
        <v>645</v>
      </c>
      <c r="N109" s="10" t="s">
        <v>1092</v>
      </c>
      <c r="O109" s="7">
        <v>46056</v>
      </c>
      <c r="P109" s="6" t="s">
        <v>91</v>
      </c>
      <c r="Q109" s="6" t="s">
        <v>988</v>
      </c>
    </row>
    <row r="110" spans="1:17" x14ac:dyDescent="0.25">
      <c r="A110" s="6" t="s">
        <v>1093</v>
      </c>
      <c r="B110" s="6" t="s">
        <v>211</v>
      </c>
      <c r="C110" s="6" t="s">
        <v>1094</v>
      </c>
      <c r="D110" s="6" t="s">
        <v>865</v>
      </c>
      <c r="E110" s="6" t="s">
        <v>26</v>
      </c>
      <c r="F110" s="6" t="s">
        <v>88</v>
      </c>
      <c r="G110" s="6"/>
      <c r="H110" s="6"/>
      <c r="I110" s="6" t="s">
        <v>32</v>
      </c>
      <c r="J110" s="7">
        <v>44071</v>
      </c>
      <c r="K110" s="6" t="s">
        <v>73</v>
      </c>
      <c r="L110" s="6" t="s">
        <v>645</v>
      </c>
      <c r="M110" s="6" t="s">
        <v>645</v>
      </c>
      <c r="N110" s="10" t="s">
        <v>1095</v>
      </c>
      <c r="O110" s="6" t="s">
        <v>1034</v>
      </c>
      <c r="P110" s="6" t="s">
        <v>91</v>
      </c>
      <c r="Q110" s="6" t="s">
        <v>988</v>
      </c>
    </row>
    <row r="111" spans="1:17" x14ac:dyDescent="0.25">
      <c r="A111" s="6" t="s">
        <v>1096</v>
      </c>
      <c r="B111" s="6" t="s">
        <v>1097</v>
      </c>
      <c r="C111" s="6" t="s">
        <v>1098</v>
      </c>
      <c r="D111" s="6" t="s">
        <v>865</v>
      </c>
      <c r="E111" s="6" t="s">
        <v>26</v>
      </c>
      <c r="F111" s="6" t="s">
        <v>88</v>
      </c>
      <c r="G111" s="6"/>
      <c r="H111" s="6"/>
      <c r="I111" s="6" t="s">
        <v>18</v>
      </c>
      <c r="J111" s="7">
        <v>43889</v>
      </c>
      <c r="K111" s="6"/>
      <c r="L111" s="6" t="s">
        <v>645</v>
      </c>
      <c r="M111" s="6" t="s">
        <v>645</v>
      </c>
      <c r="N111" s="10" t="s">
        <v>1099</v>
      </c>
      <c r="O111" s="6" t="s">
        <v>1100</v>
      </c>
      <c r="P111" s="6" t="s">
        <v>91</v>
      </c>
      <c r="Q111" s="6" t="s">
        <v>988</v>
      </c>
    </row>
    <row r="112" spans="1:17" x14ac:dyDescent="0.25">
      <c r="A112" s="2" t="s">
        <v>1101</v>
      </c>
      <c r="B112" s="2" t="s">
        <v>293</v>
      </c>
      <c r="C112" s="2" t="s">
        <v>599</v>
      </c>
      <c r="D112" s="2">
        <v>1552600029</v>
      </c>
      <c r="E112" s="2" t="s">
        <v>138</v>
      </c>
      <c r="F112" s="2" t="s">
        <v>88</v>
      </c>
      <c r="G112" s="2"/>
      <c r="H112" s="2"/>
      <c r="I112" s="2" t="s">
        <v>18</v>
      </c>
      <c r="J112" s="3">
        <v>44128</v>
      </c>
      <c r="K112" s="2" t="s">
        <v>139</v>
      </c>
      <c r="L112" s="2" t="s">
        <v>1102</v>
      </c>
      <c r="M112" s="2" t="s">
        <v>1103</v>
      </c>
      <c r="N112" s="2">
        <v>382</v>
      </c>
      <c r="O112" s="2"/>
      <c r="P112" s="2" t="s">
        <v>91</v>
      </c>
      <c r="Q112" s="2" t="s">
        <v>2290</v>
      </c>
    </row>
    <row r="113" spans="1:17" x14ac:dyDescent="0.25">
      <c r="A113" s="2" t="s">
        <v>1104</v>
      </c>
      <c r="B113" s="2" t="s">
        <v>1105</v>
      </c>
      <c r="C113" s="2" t="s">
        <v>211</v>
      </c>
      <c r="D113" s="2">
        <v>192101842</v>
      </c>
      <c r="E113" s="2" t="s">
        <v>448</v>
      </c>
      <c r="F113" s="2" t="s">
        <v>88</v>
      </c>
      <c r="G113" s="2"/>
      <c r="H113" s="2"/>
      <c r="I113" s="2" t="s">
        <v>32</v>
      </c>
      <c r="J113" s="4">
        <v>44250</v>
      </c>
      <c r="K113" s="2" t="s">
        <v>73</v>
      </c>
      <c r="L113" s="2" t="s">
        <v>1102</v>
      </c>
      <c r="M113" s="2" t="s">
        <v>1103</v>
      </c>
      <c r="N113" s="2">
        <v>383</v>
      </c>
      <c r="O113" s="2"/>
      <c r="P113" s="2" t="s">
        <v>91</v>
      </c>
      <c r="Q113" s="2" t="s">
        <v>2290</v>
      </c>
    </row>
    <row r="114" spans="1:17" x14ac:dyDescent="0.25">
      <c r="A114" s="2" t="s">
        <v>583</v>
      </c>
      <c r="B114" s="2" t="s">
        <v>1106</v>
      </c>
      <c r="C114" s="2" t="s">
        <v>481</v>
      </c>
      <c r="D114" s="2">
        <v>7361575</v>
      </c>
      <c r="E114" s="2" t="s">
        <v>448</v>
      </c>
      <c r="F114" s="2" t="s">
        <v>88</v>
      </c>
      <c r="G114" s="2"/>
      <c r="H114" s="2"/>
      <c r="I114" s="2" t="s">
        <v>18</v>
      </c>
      <c r="J114" s="4">
        <v>44049</v>
      </c>
      <c r="K114" s="2" t="s">
        <v>73</v>
      </c>
      <c r="L114" s="2" t="s">
        <v>1102</v>
      </c>
      <c r="M114" s="2"/>
      <c r="N114" s="2">
        <v>384</v>
      </c>
      <c r="O114" s="2"/>
      <c r="P114" s="2" t="s">
        <v>91</v>
      </c>
      <c r="Q114" s="2" t="s">
        <v>2290</v>
      </c>
    </row>
    <row r="115" spans="1:17" x14ac:dyDescent="0.25">
      <c r="A115" s="2" t="s">
        <v>1107</v>
      </c>
      <c r="B115" s="2" t="s">
        <v>197</v>
      </c>
      <c r="C115" s="2" t="s">
        <v>1108</v>
      </c>
      <c r="D115" s="2">
        <v>192005156</v>
      </c>
      <c r="E115" s="2" t="s">
        <v>448</v>
      </c>
      <c r="F115" s="2" t="s">
        <v>88</v>
      </c>
      <c r="G115" s="2"/>
      <c r="H115" s="2"/>
      <c r="I115" s="2" t="s">
        <v>18</v>
      </c>
      <c r="J115" s="4">
        <v>44085</v>
      </c>
      <c r="K115" s="2" t="s">
        <v>139</v>
      </c>
      <c r="L115" s="2" t="s">
        <v>1102</v>
      </c>
      <c r="M115" s="2" t="s">
        <v>1103</v>
      </c>
      <c r="N115" s="2">
        <v>385</v>
      </c>
      <c r="O115" s="2"/>
      <c r="P115" s="2" t="s">
        <v>91</v>
      </c>
      <c r="Q115" s="2" t="s">
        <v>2290</v>
      </c>
    </row>
    <row r="116" spans="1:17" x14ac:dyDescent="0.25">
      <c r="A116" s="2" t="s">
        <v>1109</v>
      </c>
      <c r="B116" s="2" t="s">
        <v>1110</v>
      </c>
      <c r="C116" s="2" t="s">
        <v>611</v>
      </c>
      <c r="D116" s="2">
        <v>1682011133</v>
      </c>
      <c r="E116" s="2" t="s">
        <v>448</v>
      </c>
      <c r="F116" s="2" t="s">
        <v>88</v>
      </c>
      <c r="G116" s="2"/>
      <c r="H116" s="2"/>
      <c r="I116" s="2" t="s">
        <v>32</v>
      </c>
      <c r="J116" s="4">
        <v>44167</v>
      </c>
      <c r="K116" s="2" t="s">
        <v>139</v>
      </c>
      <c r="L116" s="2" t="s">
        <v>1102</v>
      </c>
      <c r="M116" s="2" t="s">
        <v>1103</v>
      </c>
      <c r="N116" s="2">
        <v>386</v>
      </c>
      <c r="O116" s="2"/>
      <c r="P116" s="2" t="s">
        <v>91</v>
      </c>
      <c r="Q116" s="2" t="s">
        <v>2290</v>
      </c>
    </row>
    <row r="117" spans="1:17" x14ac:dyDescent="0.25">
      <c r="A117" s="2" t="s">
        <v>1111</v>
      </c>
      <c r="B117" s="2" t="s">
        <v>1112</v>
      </c>
      <c r="C117" s="2" t="s">
        <v>1113</v>
      </c>
      <c r="D117" s="2"/>
      <c r="E117" s="2" t="s">
        <v>448</v>
      </c>
      <c r="F117" s="2" t="s">
        <v>88</v>
      </c>
      <c r="G117" s="2"/>
      <c r="H117" s="2"/>
      <c r="I117" s="2" t="s">
        <v>18</v>
      </c>
      <c r="J117" s="4">
        <v>44316</v>
      </c>
      <c r="K117" s="2" t="s">
        <v>139</v>
      </c>
      <c r="L117" s="2" t="s">
        <v>1102</v>
      </c>
      <c r="M117" s="2" t="s">
        <v>1103</v>
      </c>
      <c r="N117" s="2">
        <v>387</v>
      </c>
      <c r="O117" s="2"/>
      <c r="P117" s="2" t="s">
        <v>91</v>
      </c>
      <c r="Q117" s="2" t="s">
        <v>2290</v>
      </c>
    </row>
    <row r="118" spans="1:17" x14ac:dyDescent="0.25">
      <c r="A118" s="2" t="s">
        <v>1114</v>
      </c>
      <c r="B118" s="2" t="s">
        <v>197</v>
      </c>
      <c r="C118" s="2" t="s">
        <v>1115</v>
      </c>
      <c r="D118" s="2">
        <v>1482106663</v>
      </c>
      <c r="E118" s="2" t="s">
        <v>448</v>
      </c>
      <c r="F118" s="2" t="s">
        <v>88</v>
      </c>
      <c r="G118" s="2"/>
      <c r="H118" s="2"/>
      <c r="I118" s="2" t="s">
        <v>18</v>
      </c>
      <c r="J118" s="4">
        <v>44323</v>
      </c>
      <c r="K118" s="2" t="s">
        <v>73</v>
      </c>
      <c r="L118" s="2" t="s">
        <v>1102</v>
      </c>
      <c r="M118" s="2" t="s">
        <v>1103</v>
      </c>
      <c r="N118" s="2">
        <v>388</v>
      </c>
      <c r="O118" s="2"/>
      <c r="P118" s="2" t="s">
        <v>91</v>
      </c>
      <c r="Q118" s="2" t="s">
        <v>2290</v>
      </c>
    </row>
    <row r="119" spans="1:17" x14ac:dyDescent="0.25">
      <c r="A119" s="2" t="s">
        <v>1116</v>
      </c>
      <c r="B119" s="2" t="s">
        <v>1117</v>
      </c>
      <c r="C119" s="2" t="s">
        <v>345</v>
      </c>
      <c r="D119" s="2"/>
      <c r="E119" s="2" t="s">
        <v>448</v>
      </c>
      <c r="F119" s="2" t="s">
        <v>88</v>
      </c>
      <c r="G119" s="2"/>
      <c r="H119" s="2"/>
      <c r="I119" s="2" t="s">
        <v>18</v>
      </c>
      <c r="J119" s="4">
        <v>43834</v>
      </c>
      <c r="K119" s="2" t="s">
        <v>73</v>
      </c>
      <c r="L119" s="2" t="s">
        <v>1102</v>
      </c>
      <c r="M119" s="2" t="s">
        <v>1103</v>
      </c>
      <c r="N119" s="2">
        <v>389</v>
      </c>
      <c r="O119" s="2"/>
      <c r="P119" s="2" t="s">
        <v>91</v>
      </c>
      <c r="Q119" s="2" t="s">
        <v>2290</v>
      </c>
    </row>
    <row r="120" spans="1:17" x14ac:dyDescent="0.25">
      <c r="A120" s="2" t="s">
        <v>1118</v>
      </c>
      <c r="B120" s="2" t="s">
        <v>467</v>
      </c>
      <c r="C120" s="2" t="s">
        <v>153</v>
      </c>
      <c r="D120" s="2">
        <v>34400403</v>
      </c>
      <c r="E120" s="2" t="s">
        <v>448</v>
      </c>
      <c r="F120" s="2" t="s">
        <v>88</v>
      </c>
      <c r="G120" s="2"/>
      <c r="H120" s="2"/>
      <c r="I120" s="2" t="s">
        <v>32</v>
      </c>
      <c r="J120" s="4">
        <v>44196</v>
      </c>
      <c r="K120" s="2" t="s">
        <v>73</v>
      </c>
      <c r="L120" s="2" t="s">
        <v>1102</v>
      </c>
      <c r="M120" s="2" t="s">
        <v>1103</v>
      </c>
      <c r="N120" s="2">
        <v>390</v>
      </c>
      <c r="O120" s="2"/>
      <c r="P120" s="2" t="s">
        <v>91</v>
      </c>
      <c r="Q120" s="2" t="s">
        <v>2290</v>
      </c>
    </row>
    <row r="121" spans="1:17" x14ac:dyDescent="0.25">
      <c r="A121" s="2" t="s">
        <v>1119</v>
      </c>
      <c r="B121" s="2" t="s">
        <v>298</v>
      </c>
      <c r="C121" s="2" t="s">
        <v>219</v>
      </c>
      <c r="D121" s="10"/>
      <c r="E121" s="2" t="s">
        <v>448</v>
      </c>
      <c r="F121" s="2" t="s">
        <v>88</v>
      </c>
      <c r="G121" s="2"/>
      <c r="H121" s="2"/>
      <c r="I121" s="2" t="s">
        <v>18</v>
      </c>
      <c r="J121" s="4">
        <v>44123</v>
      </c>
      <c r="K121" s="2" t="s">
        <v>73</v>
      </c>
      <c r="L121" s="2" t="s">
        <v>1102</v>
      </c>
      <c r="M121" s="2" t="s">
        <v>1103</v>
      </c>
      <c r="N121" s="2">
        <v>391</v>
      </c>
      <c r="O121" s="2"/>
      <c r="P121" s="2" t="s">
        <v>91</v>
      </c>
      <c r="Q121" s="2" t="s">
        <v>2290</v>
      </c>
    </row>
    <row r="122" spans="1:17" x14ac:dyDescent="0.25">
      <c r="A122" s="2" t="s">
        <v>1120</v>
      </c>
      <c r="B122" s="2" t="s">
        <v>1121</v>
      </c>
      <c r="C122" s="2" t="s">
        <v>153</v>
      </c>
      <c r="D122" s="10"/>
      <c r="E122" s="2" t="s">
        <v>448</v>
      </c>
      <c r="F122" s="2" t="s">
        <v>88</v>
      </c>
      <c r="G122" s="2"/>
      <c r="H122" s="2"/>
      <c r="I122" s="2" t="s">
        <v>32</v>
      </c>
      <c r="J122" s="4">
        <v>44019</v>
      </c>
      <c r="K122" s="2" t="s">
        <v>139</v>
      </c>
      <c r="L122" s="2" t="s">
        <v>1102</v>
      </c>
      <c r="M122" s="2" t="s">
        <v>1103</v>
      </c>
      <c r="N122" s="2">
        <v>392</v>
      </c>
      <c r="O122" s="2"/>
      <c r="P122" s="2" t="s">
        <v>91</v>
      </c>
      <c r="Q122" s="2" t="s">
        <v>2290</v>
      </c>
    </row>
    <row r="123" spans="1:17" x14ac:dyDescent="0.25">
      <c r="A123" s="2" t="s">
        <v>1122</v>
      </c>
      <c r="B123" s="2" t="s">
        <v>158</v>
      </c>
      <c r="C123" s="2" t="s">
        <v>464</v>
      </c>
      <c r="D123" s="10"/>
      <c r="E123" s="2" t="s">
        <v>448</v>
      </c>
      <c r="F123" s="2" t="s">
        <v>88</v>
      </c>
      <c r="G123" s="2"/>
      <c r="H123" s="2"/>
      <c r="I123" s="2" t="s">
        <v>32</v>
      </c>
      <c r="J123" s="4">
        <v>44233</v>
      </c>
      <c r="K123" s="2" t="s">
        <v>139</v>
      </c>
      <c r="L123" s="2" t="s">
        <v>1102</v>
      </c>
      <c r="M123" s="2" t="s">
        <v>1103</v>
      </c>
      <c r="N123" s="2">
        <v>393</v>
      </c>
      <c r="O123" s="2"/>
      <c r="P123" s="2" t="s">
        <v>91</v>
      </c>
      <c r="Q123" s="2" t="s">
        <v>2290</v>
      </c>
    </row>
    <row r="124" spans="1:17" x14ac:dyDescent="0.25">
      <c r="A124" s="2" t="s">
        <v>1123</v>
      </c>
      <c r="B124" s="2" t="s">
        <v>975</v>
      </c>
      <c r="C124" s="2" t="s">
        <v>1124</v>
      </c>
      <c r="D124" s="10"/>
      <c r="E124" s="2" t="s">
        <v>448</v>
      </c>
      <c r="F124" s="2" t="s">
        <v>88</v>
      </c>
      <c r="G124" s="2"/>
      <c r="H124" s="2"/>
      <c r="I124" s="2" t="s">
        <v>32</v>
      </c>
      <c r="J124" s="4">
        <v>44173</v>
      </c>
      <c r="K124" s="2" t="s">
        <v>139</v>
      </c>
      <c r="L124" s="2" t="s">
        <v>1102</v>
      </c>
      <c r="M124" s="2" t="s">
        <v>1103</v>
      </c>
      <c r="N124" s="2">
        <v>394</v>
      </c>
      <c r="O124" s="2"/>
      <c r="P124" s="2" t="s">
        <v>91</v>
      </c>
      <c r="Q124" s="2" t="s">
        <v>2290</v>
      </c>
    </row>
    <row r="125" spans="1:17" x14ac:dyDescent="0.25">
      <c r="A125" s="2" t="s">
        <v>486</v>
      </c>
      <c r="B125" s="2" t="s">
        <v>1125</v>
      </c>
      <c r="C125" s="2" t="s">
        <v>1126</v>
      </c>
      <c r="D125" s="10"/>
      <c r="E125" s="2" t="s">
        <v>448</v>
      </c>
      <c r="F125" s="2" t="s">
        <v>88</v>
      </c>
      <c r="G125" s="2"/>
      <c r="H125" s="2"/>
      <c r="I125" s="2" t="s">
        <v>18</v>
      </c>
      <c r="J125" s="4">
        <v>43843</v>
      </c>
      <c r="K125" s="2" t="s">
        <v>139</v>
      </c>
      <c r="L125" s="2" t="s">
        <v>1102</v>
      </c>
      <c r="M125" s="2" t="s">
        <v>1103</v>
      </c>
      <c r="N125" s="2">
        <v>395</v>
      </c>
      <c r="O125" s="2"/>
      <c r="P125" s="2" t="s">
        <v>91</v>
      </c>
      <c r="Q125" s="2" t="s">
        <v>2290</v>
      </c>
    </row>
    <row r="126" spans="1:17" x14ac:dyDescent="0.25">
      <c r="A126" s="2" t="s">
        <v>1127</v>
      </c>
      <c r="B126" s="2" t="s">
        <v>1128</v>
      </c>
      <c r="C126" s="2"/>
      <c r="D126" s="10"/>
      <c r="E126" s="2" t="s">
        <v>448</v>
      </c>
      <c r="F126" s="2" t="s">
        <v>88</v>
      </c>
      <c r="G126" s="2"/>
      <c r="H126" s="2"/>
      <c r="I126" s="2" t="s">
        <v>32</v>
      </c>
      <c r="J126" s="4">
        <v>44206</v>
      </c>
      <c r="K126" s="2" t="s">
        <v>139</v>
      </c>
      <c r="L126" s="2" t="s">
        <v>1102</v>
      </c>
      <c r="M126" s="2" t="s">
        <v>1103</v>
      </c>
      <c r="N126" s="2">
        <v>396</v>
      </c>
      <c r="O126" s="2"/>
      <c r="P126" s="2" t="s">
        <v>91</v>
      </c>
      <c r="Q126" s="2" t="s">
        <v>2290</v>
      </c>
    </row>
    <row r="127" spans="1:17" x14ac:dyDescent="0.25">
      <c r="A127" s="2" t="s">
        <v>1129</v>
      </c>
      <c r="B127" s="2" t="s">
        <v>877</v>
      </c>
      <c r="C127" s="2" t="s">
        <v>144</v>
      </c>
      <c r="D127" s="10"/>
      <c r="E127" s="2" t="s">
        <v>448</v>
      </c>
      <c r="F127" s="2" t="s">
        <v>88</v>
      </c>
      <c r="G127" s="2"/>
      <c r="H127" s="2"/>
      <c r="I127" s="2" t="s">
        <v>32</v>
      </c>
      <c r="J127" s="4">
        <v>44197</v>
      </c>
      <c r="K127" s="2" t="s">
        <v>139</v>
      </c>
      <c r="L127" s="2" t="s">
        <v>1102</v>
      </c>
      <c r="M127" s="2" t="s">
        <v>1103</v>
      </c>
      <c r="N127" s="2">
        <v>397</v>
      </c>
      <c r="O127" s="2"/>
      <c r="P127" s="2" t="s">
        <v>91</v>
      </c>
      <c r="Q127" s="2" t="s">
        <v>2290</v>
      </c>
    </row>
    <row r="128" spans="1:17" x14ac:dyDescent="0.25">
      <c r="A128" s="2" t="s">
        <v>1130</v>
      </c>
      <c r="B128" s="2" t="s">
        <v>1131</v>
      </c>
      <c r="C128" s="2" t="s">
        <v>1132</v>
      </c>
      <c r="D128" s="10"/>
      <c r="E128" s="2" t="s">
        <v>448</v>
      </c>
      <c r="F128" s="2" t="s">
        <v>88</v>
      </c>
      <c r="G128" s="2"/>
      <c r="H128" s="2"/>
      <c r="I128" s="2" t="s">
        <v>18</v>
      </c>
      <c r="J128" s="4">
        <v>44498</v>
      </c>
      <c r="K128" s="2" t="s">
        <v>73</v>
      </c>
      <c r="L128" s="2" t="s">
        <v>1102</v>
      </c>
      <c r="M128" s="2" t="s">
        <v>1103</v>
      </c>
      <c r="N128" s="2">
        <v>398</v>
      </c>
      <c r="O128" s="2"/>
      <c r="P128" s="2" t="s">
        <v>91</v>
      </c>
      <c r="Q128" s="2" t="s">
        <v>2290</v>
      </c>
    </row>
    <row r="129" spans="1:17" x14ac:dyDescent="0.25">
      <c r="A129" s="2" t="s">
        <v>1133</v>
      </c>
      <c r="B129" s="2" t="s">
        <v>615</v>
      </c>
      <c r="C129" s="2" t="s">
        <v>371</v>
      </c>
      <c r="D129" s="10"/>
      <c r="E129" s="2" t="s">
        <v>448</v>
      </c>
      <c r="F129" s="2" t="s">
        <v>88</v>
      </c>
      <c r="G129" s="2"/>
      <c r="H129" s="2"/>
      <c r="I129" s="2" t="s">
        <v>18</v>
      </c>
      <c r="J129" s="4">
        <v>43887</v>
      </c>
      <c r="K129" s="2" t="s">
        <v>139</v>
      </c>
      <c r="L129" s="2" t="s">
        <v>1102</v>
      </c>
      <c r="M129" s="2" t="s">
        <v>1103</v>
      </c>
      <c r="N129" s="2">
        <v>399</v>
      </c>
      <c r="O129" s="2"/>
      <c r="P129" s="2" t="s">
        <v>91</v>
      </c>
      <c r="Q129" s="2" t="s">
        <v>2290</v>
      </c>
    </row>
    <row r="130" spans="1:17" x14ac:dyDescent="0.25">
      <c r="A130" s="2" t="s">
        <v>891</v>
      </c>
      <c r="B130" s="2" t="s">
        <v>208</v>
      </c>
      <c r="C130" s="2"/>
      <c r="D130" s="10"/>
      <c r="E130" s="2" t="s">
        <v>448</v>
      </c>
      <c r="F130" s="2" t="s">
        <v>88</v>
      </c>
      <c r="G130" s="2"/>
      <c r="H130" s="2"/>
      <c r="I130" s="2" t="s">
        <v>32</v>
      </c>
      <c r="J130" s="4">
        <v>44223</v>
      </c>
      <c r="K130" s="2" t="s">
        <v>139</v>
      </c>
      <c r="L130" s="2" t="s">
        <v>1102</v>
      </c>
      <c r="M130" s="2" t="s">
        <v>1103</v>
      </c>
      <c r="N130" s="2">
        <v>400</v>
      </c>
      <c r="O130" s="2"/>
      <c r="P130" s="2" t="s">
        <v>91</v>
      </c>
      <c r="Q130" s="2" t="s">
        <v>2290</v>
      </c>
    </row>
    <row r="131" spans="1:17" x14ac:dyDescent="0.25">
      <c r="A131" s="2" t="s">
        <v>218</v>
      </c>
      <c r="B131" s="2" t="s">
        <v>153</v>
      </c>
      <c r="C131" s="2"/>
      <c r="D131" s="10"/>
      <c r="E131" s="2" t="s">
        <v>448</v>
      </c>
      <c r="F131" s="2" t="s">
        <v>88</v>
      </c>
      <c r="G131" s="2"/>
      <c r="H131" s="2"/>
      <c r="I131" s="2" t="s">
        <v>18</v>
      </c>
      <c r="J131" s="4">
        <v>43954</v>
      </c>
      <c r="K131" s="2" t="s">
        <v>73</v>
      </c>
      <c r="L131" s="2" t="s">
        <v>1102</v>
      </c>
      <c r="M131" s="2" t="s">
        <v>1103</v>
      </c>
      <c r="N131" s="2">
        <v>401</v>
      </c>
      <c r="O131" s="2"/>
      <c r="P131" s="2" t="s">
        <v>91</v>
      </c>
      <c r="Q131" s="2" t="s">
        <v>2290</v>
      </c>
    </row>
    <row r="132" spans="1:17" x14ac:dyDescent="0.25">
      <c r="A132" s="2" t="s">
        <v>1134</v>
      </c>
      <c r="B132" s="2" t="s">
        <v>1135</v>
      </c>
      <c r="C132" s="2"/>
      <c r="D132" s="10"/>
      <c r="E132" s="2" t="s">
        <v>448</v>
      </c>
      <c r="F132" s="2" t="s">
        <v>88</v>
      </c>
      <c r="G132" s="2"/>
      <c r="H132" s="2"/>
      <c r="I132" s="2" t="s">
        <v>32</v>
      </c>
      <c r="J132" s="4">
        <v>44148</v>
      </c>
      <c r="K132" s="2" t="s">
        <v>73</v>
      </c>
      <c r="L132" s="2" t="s">
        <v>1102</v>
      </c>
      <c r="M132" s="2" t="s">
        <v>1103</v>
      </c>
      <c r="N132" s="2">
        <v>402</v>
      </c>
      <c r="O132" s="2"/>
      <c r="P132" s="2" t="s">
        <v>91</v>
      </c>
      <c r="Q132" s="2" t="s">
        <v>2290</v>
      </c>
    </row>
    <row r="133" spans="1:17" x14ac:dyDescent="0.25">
      <c r="A133" s="2" t="s">
        <v>589</v>
      </c>
      <c r="B133" s="2" t="s">
        <v>615</v>
      </c>
      <c r="C133" s="2"/>
      <c r="D133" s="10"/>
      <c r="E133" s="2" t="s">
        <v>448</v>
      </c>
      <c r="F133" s="2" t="s">
        <v>88</v>
      </c>
      <c r="G133" s="2"/>
      <c r="H133" s="2"/>
      <c r="I133" s="2" t="s">
        <v>18</v>
      </c>
      <c r="J133" s="4">
        <v>44242</v>
      </c>
      <c r="K133" s="2" t="s">
        <v>73</v>
      </c>
      <c r="L133" s="2" t="s">
        <v>1102</v>
      </c>
      <c r="M133" s="2" t="s">
        <v>1103</v>
      </c>
      <c r="N133" s="2">
        <v>403</v>
      </c>
      <c r="O133" s="2"/>
      <c r="P133" s="2" t="s">
        <v>91</v>
      </c>
      <c r="Q133" s="2" t="s">
        <v>2290</v>
      </c>
    </row>
    <row r="134" spans="1:17" x14ac:dyDescent="0.25">
      <c r="A134" s="2" t="s">
        <v>299</v>
      </c>
      <c r="B134" s="2" t="s">
        <v>208</v>
      </c>
      <c r="C134" s="2"/>
      <c r="D134" s="10"/>
      <c r="E134" s="2" t="s">
        <v>448</v>
      </c>
      <c r="F134" s="2" t="s">
        <v>88</v>
      </c>
      <c r="G134" s="2"/>
      <c r="H134" s="2"/>
      <c r="I134" s="2" t="s">
        <v>32</v>
      </c>
      <c r="J134" s="4">
        <v>44292</v>
      </c>
      <c r="K134" s="2" t="s">
        <v>73</v>
      </c>
      <c r="L134" s="2" t="s">
        <v>1102</v>
      </c>
      <c r="M134" s="2" t="s">
        <v>1103</v>
      </c>
      <c r="N134" s="2">
        <v>404</v>
      </c>
      <c r="O134" s="2"/>
      <c r="P134" s="2" t="s">
        <v>91</v>
      </c>
      <c r="Q134" s="2" t="s">
        <v>2290</v>
      </c>
    </row>
    <row r="135" spans="1:17" x14ac:dyDescent="0.25">
      <c r="A135" s="2" t="s">
        <v>172</v>
      </c>
      <c r="B135" s="2" t="s">
        <v>1136</v>
      </c>
      <c r="C135" s="2"/>
      <c r="D135" s="10"/>
      <c r="E135" s="2" t="s">
        <v>448</v>
      </c>
      <c r="F135" s="2" t="s">
        <v>88</v>
      </c>
      <c r="G135" s="2"/>
      <c r="H135" s="2"/>
      <c r="I135" s="2" t="s">
        <v>32</v>
      </c>
      <c r="J135" s="4">
        <v>44200</v>
      </c>
      <c r="K135" s="2" t="s">
        <v>73</v>
      </c>
      <c r="L135" s="2" t="s">
        <v>1102</v>
      </c>
      <c r="M135" s="2" t="s">
        <v>1103</v>
      </c>
      <c r="N135" s="2">
        <v>404</v>
      </c>
      <c r="O135" s="2"/>
      <c r="P135" s="2" t="s">
        <v>91</v>
      </c>
      <c r="Q135" s="2" t="s">
        <v>2290</v>
      </c>
    </row>
    <row r="136" spans="1:17" x14ac:dyDescent="0.25">
      <c r="A136" s="6" t="s">
        <v>165</v>
      </c>
      <c r="B136" s="6" t="s">
        <v>1137</v>
      </c>
      <c r="C136" s="6" t="s">
        <v>1138</v>
      </c>
      <c r="D136" s="10"/>
      <c r="E136" s="6" t="s">
        <v>138</v>
      </c>
      <c r="F136" s="6" t="s">
        <v>88</v>
      </c>
      <c r="G136" s="6"/>
      <c r="H136" s="6"/>
      <c r="I136" s="6" t="s">
        <v>32</v>
      </c>
      <c r="J136" s="7">
        <v>44256</v>
      </c>
      <c r="K136" s="6" t="s">
        <v>139</v>
      </c>
      <c r="L136" s="6" t="s">
        <v>1139</v>
      </c>
      <c r="M136" s="6" t="s">
        <v>1140</v>
      </c>
      <c r="N136" s="10" t="s">
        <v>1141</v>
      </c>
      <c r="O136" s="7">
        <v>45839</v>
      </c>
      <c r="P136" s="6" t="s">
        <v>91</v>
      </c>
      <c r="Q136" s="25" t="s">
        <v>1142</v>
      </c>
    </row>
    <row r="137" spans="1:17" x14ac:dyDescent="0.25">
      <c r="A137" s="6" t="s">
        <v>521</v>
      </c>
      <c r="B137" s="6" t="s">
        <v>211</v>
      </c>
      <c r="C137" s="6" t="s">
        <v>1143</v>
      </c>
      <c r="D137" s="10"/>
      <c r="E137" s="6" t="s">
        <v>138</v>
      </c>
      <c r="F137" s="6" t="s">
        <v>88</v>
      </c>
      <c r="G137" s="6"/>
      <c r="H137" s="6"/>
      <c r="I137" s="6" t="s">
        <v>32</v>
      </c>
      <c r="J137" s="7">
        <v>44121</v>
      </c>
      <c r="K137" s="6" t="s">
        <v>73</v>
      </c>
      <c r="L137" s="6" t="s">
        <v>1139</v>
      </c>
      <c r="M137" s="6" t="s">
        <v>1140</v>
      </c>
      <c r="N137" s="10" t="s">
        <v>1144</v>
      </c>
      <c r="O137" s="7">
        <v>45839</v>
      </c>
      <c r="P137" s="6" t="s">
        <v>91</v>
      </c>
      <c r="Q137" s="25" t="s">
        <v>1142</v>
      </c>
    </row>
    <row r="138" spans="1:17" x14ac:dyDescent="0.25">
      <c r="A138" s="6" t="s">
        <v>1145</v>
      </c>
      <c r="B138" s="6" t="s">
        <v>877</v>
      </c>
      <c r="C138" s="6" t="s">
        <v>1146</v>
      </c>
      <c r="D138" s="10"/>
      <c r="E138" s="6" t="s">
        <v>138</v>
      </c>
      <c r="F138" s="6" t="s">
        <v>88</v>
      </c>
      <c r="G138" s="6"/>
      <c r="H138" s="6"/>
      <c r="I138" s="6" t="s">
        <v>32</v>
      </c>
      <c r="J138" s="7">
        <v>44244</v>
      </c>
      <c r="K138" s="6" t="s">
        <v>139</v>
      </c>
      <c r="L138" s="6" t="s">
        <v>1139</v>
      </c>
      <c r="M138" s="6" t="s">
        <v>1140</v>
      </c>
      <c r="N138" s="10" t="s">
        <v>1147</v>
      </c>
      <c r="O138" s="7">
        <v>45839</v>
      </c>
      <c r="P138" s="6" t="s">
        <v>91</v>
      </c>
      <c r="Q138" s="25" t="s">
        <v>1142</v>
      </c>
    </row>
    <row r="139" spans="1:17" x14ac:dyDescent="0.25">
      <c r="A139" s="6" t="s">
        <v>1148</v>
      </c>
      <c r="B139" s="6" t="s">
        <v>1149</v>
      </c>
      <c r="C139" s="6" t="s">
        <v>305</v>
      </c>
      <c r="D139" s="10">
        <v>892010010</v>
      </c>
      <c r="E139" s="6" t="s">
        <v>138</v>
      </c>
      <c r="F139" s="6" t="s">
        <v>88</v>
      </c>
      <c r="G139" s="6"/>
      <c r="H139" s="6"/>
      <c r="I139" s="6" t="s">
        <v>32</v>
      </c>
      <c r="J139" s="7">
        <v>43972</v>
      </c>
      <c r="K139" s="6" t="s">
        <v>139</v>
      </c>
      <c r="L139" s="6" t="s">
        <v>1139</v>
      </c>
      <c r="M139" s="6" t="s">
        <v>1140</v>
      </c>
      <c r="N139" s="10" t="s">
        <v>1150</v>
      </c>
      <c r="O139" s="7">
        <v>45839</v>
      </c>
      <c r="P139" s="6" t="s">
        <v>91</v>
      </c>
      <c r="Q139" s="25" t="s">
        <v>1142</v>
      </c>
    </row>
    <row r="140" spans="1:17" x14ac:dyDescent="0.25">
      <c r="A140" s="6" t="s">
        <v>1151</v>
      </c>
      <c r="B140" s="6" t="s">
        <v>1152</v>
      </c>
      <c r="C140" s="6" t="s">
        <v>1153</v>
      </c>
      <c r="D140" s="10">
        <v>302100192</v>
      </c>
      <c r="E140" s="6" t="s">
        <v>138</v>
      </c>
      <c r="F140" s="6" t="s">
        <v>88</v>
      </c>
      <c r="G140" s="6"/>
      <c r="H140" s="6"/>
      <c r="I140" s="6" t="s">
        <v>32</v>
      </c>
      <c r="J140" s="7">
        <v>44166</v>
      </c>
      <c r="K140" s="6" t="s">
        <v>139</v>
      </c>
      <c r="L140" s="6" t="s">
        <v>1139</v>
      </c>
      <c r="M140" s="6" t="s">
        <v>1140</v>
      </c>
      <c r="N140" s="10" t="s">
        <v>1154</v>
      </c>
      <c r="O140" s="7">
        <v>45839</v>
      </c>
      <c r="P140" s="6" t="s">
        <v>91</v>
      </c>
      <c r="Q140" s="25" t="s">
        <v>1142</v>
      </c>
    </row>
    <row r="141" spans="1:17" x14ac:dyDescent="0.25">
      <c r="A141" s="6" t="s">
        <v>1155</v>
      </c>
      <c r="B141" s="6" t="s">
        <v>169</v>
      </c>
      <c r="C141" s="6" t="s">
        <v>166</v>
      </c>
      <c r="D141" s="10"/>
      <c r="E141" s="6" t="s">
        <v>138</v>
      </c>
      <c r="F141" s="6" t="s">
        <v>88</v>
      </c>
      <c r="G141" s="6"/>
      <c r="H141" s="6"/>
      <c r="I141" s="6" t="s">
        <v>32</v>
      </c>
      <c r="J141" s="7">
        <v>44243</v>
      </c>
      <c r="K141" s="6" t="s">
        <v>73</v>
      </c>
      <c r="L141" s="6" t="s">
        <v>1139</v>
      </c>
      <c r="M141" s="6" t="s">
        <v>1140</v>
      </c>
      <c r="N141" s="10" t="s">
        <v>1156</v>
      </c>
      <c r="O141" s="7">
        <v>45839</v>
      </c>
      <c r="P141" s="6" t="s">
        <v>91</v>
      </c>
      <c r="Q141" s="25" t="s">
        <v>1142</v>
      </c>
    </row>
    <row r="142" spans="1:17" x14ac:dyDescent="0.25">
      <c r="A142" s="6" t="s">
        <v>1157</v>
      </c>
      <c r="B142" s="6" t="s">
        <v>278</v>
      </c>
      <c r="C142" s="6" t="s">
        <v>1158</v>
      </c>
      <c r="D142" s="10"/>
      <c r="E142" s="6" t="s">
        <v>138</v>
      </c>
      <c r="F142" s="6" t="s">
        <v>88</v>
      </c>
      <c r="G142" s="6"/>
      <c r="H142" s="6"/>
      <c r="I142" s="6" t="s">
        <v>32</v>
      </c>
      <c r="J142" s="7">
        <v>44456</v>
      </c>
      <c r="K142" s="6" t="s">
        <v>73</v>
      </c>
      <c r="L142" s="6" t="s">
        <v>1139</v>
      </c>
      <c r="M142" s="6" t="s">
        <v>1140</v>
      </c>
      <c r="N142" s="10" t="s">
        <v>1159</v>
      </c>
      <c r="O142" s="7">
        <v>45839</v>
      </c>
      <c r="P142" s="6" t="s">
        <v>91</v>
      </c>
      <c r="Q142" s="25" t="s">
        <v>1142</v>
      </c>
    </row>
    <row r="143" spans="1:17" x14ac:dyDescent="0.25">
      <c r="A143" s="6" t="s">
        <v>1160</v>
      </c>
      <c r="B143" s="6" t="s">
        <v>158</v>
      </c>
      <c r="C143" s="6" t="s">
        <v>197</v>
      </c>
      <c r="D143" s="10"/>
      <c r="E143" s="6" t="s">
        <v>138</v>
      </c>
      <c r="F143" s="6" t="s">
        <v>88</v>
      </c>
      <c r="G143" s="6"/>
      <c r="H143" s="6"/>
      <c r="I143" s="6" t="s">
        <v>32</v>
      </c>
      <c r="J143" s="7">
        <v>44449</v>
      </c>
      <c r="K143" s="6" t="s">
        <v>139</v>
      </c>
      <c r="L143" s="6" t="s">
        <v>1139</v>
      </c>
      <c r="M143" s="6" t="s">
        <v>1140</v>
      </c>
      <c r="N143" s="10" t="s">
        <v>1161</v>
      </c>
      <c r="O143" s="7">
        <v>45839</v>
      </c>
      <c r="P143" s="6" t="s">
        <v>91</v>
      </c>
      <c r="Q143" s="25" t="s">
        <v>1142</v>
      </c>
    </row>
    <row r="144" spans="1:17" x14ac:dyDescent="0.25">
      <c r="A144" s="6" t="s">
        <v>1162</v>
      </c>
      <c r="B144" s="6" t="s">
        <v>211</v>
      </c>
      <c r="C144" s="6" t="s">
        <v>270</v>
      </c>
      <c r="D144" s="10">
        <v>1482008558</v>
      </c>
      <c r="E144" s="6" t="s">
        <v>138</v>
      </c>
      <c r="F144" s="6" t="s">
        <v>88</v>
      </c>
      <c r="G144" s="6"/>
      <c r="H144" s="6"/>
      <c r="I144" s="6" t="s">
        <v>32</v>
      </c>
      <c r="J144" s="7">
        <v>44115</v>
      </c>
      <c r="K144" s="6" t="s">
        <v>139</v>
      </c>
      <c r="L144" s="6" t="s">
        <v>1139</v>
      </c>
      <c r="M144" s="6" t="s">
        <v>1140</v>
      </c>
      <c r="N144" s="10" t="s">
        <v>1163</v>
      </c>
      <c r="O144" s="7">
        <v>45839</v>
      </c>
      <c r="P144" s="6" t="s">
        <v>91</v>
      </c>
      <c r="Q144" s="25" t="s">
        <v>1142</v>
      </c>
    </row>
    <row r="145" spans="1:17" x14ac:dyDescent="0.25">
      <c r="A145" s="6" t="s">
        <v>1164</v>
      </c>
      <c r="B145" s="6" t="s">
        <v>158</v>
      </c>
      <c r="C145" s="6" t="s">
        <v>163</v>
      </c>
      <c r="D145" s="10" t="s">
        <v>1165</v>
      </c>
      <c r="E145" s="6" t="s">
        <v>138</v>
      </c>
      <c r="F145" s="6" t="s">
        <v>88</v>
      </c>
      <c r="G145" s="6"/>
      <c r="H145" s="6"/>
      <c r="I145" s="6" t="s">
        <v>32</v>
      </c>
      <c r="J145" s="7">
        <v>44333</v>
      </c>
      <c r="K145" s="6" t="s">
        <v>73</v>
      </c>
      <c r="L145" s="6" t="s">
        <v>1139</v>
      </c>
      <c r="M145" s="6" t="s">
        <v>1140</v>
      </c>
      <c r="N145" s="10" t="s">
        <v>1166</v>
      </c>
      <c r="O145" s="7">
        <v>45839</v>
      </c>
      <c r="P145" s="6" t="s">
        <v>91</v>
      </c>
      <c r="Q145" s="25" t="s">
        <v>1142</v>
      </c>
    </row>
    <row r="146" spans="1:17" x14ac:dyDescent="0.25">
      <c r="A146" s="6" t="s">
        <v>1167</v>
      </c>
      <c r="B146" s="6" t="s">
        <v>211</v>
      </c>
      <c r="C146" s="6" t="s">
        <v>246</v>
      </c>
      <c r="D146" s="10"/>
      <c r="E146" s="6" t="s">
        <v>138</v>
      </c>
      <c r="F146" s="6" t="s">
        <v>88</v>
      </c>
      <c r="G146" s="6"/>
      <c r="H146" s="6"/>
      <c r="I146" s="6" t="s">
        <v>32</v>
      </c>
      <c r="J146" s="7">
        <v>44112</v>
      </c>
      <c r="K146" s="6" t="s">
        <v>139</v>
      </c>
      <c r="L146" s="6" t="s">
        <v>1139</v>
      </c>
      <c r="M146" s="6" t="s">
        <v>1140</v>
      </c>
      <c r="N146" s="10" t="s">
        <v>1168</v>
      </c>
      <c r="O146" s="7">
        <v>45839</v>
      </c>
      <c r="P146" s="6" t="s">
        <v>91</v>
      </c>
      <c r="Q146" s="25" t="s">
        <v>1142</v>
      </c>
    </row>
    <row r="147" spans="1:17" x14ac:dyDescent="0.25">
      <c r="A147" s="6" t="s">
        <v>1169</v>
      </c>
      <c r="B147" s="6" t="s">
        <v>208</v>
      </c>
      <c r="C147" s="6" t="s">
        <v>1170</v>
      </c>
      <c r="D147" s="10"/>
      <c r="E147" s="6" t="s">
        <v>138</v>
      </c>
      <c r="F147" s="6" t="s">
        <v>88</v>
      </c>
      <c r="G147" s="6"/>
      <c r="H147" s="6"/>
      <c r="I147" s="6" t="s">
        <v>32</v>
      </c>
      <c r="J147" s="7">
        <v>44139</v>
      </c>
      <c r="K147" s="6" t="s">
        <v>139</v>
      </c>
      <c r="L147" s="6" t="s">
        <v>1139</v>
      </c>
      <c r="M147" s="6" t="s">
        <v>1140</v>
      </c>
      <c r="N147" s="10" t="s">
        <v>1171</v>
      </c>
      <c r="O147" s="7">
        <v>45839</v>
      </c>
      <c r="P147" s="6" t="s">
        <v>91</v>
      </c>
      <c r="Q147" s="25" t="s">
        <v>1142</v>
      </c>
    </row>
    <row r="148" spans="1:17" x14ac:dyDescent="0.25">
      <c r="A148" s="6" t="s">
        <v>1172</v>
      </c>
      <c r="B148" s="6" t="s">
        <v>278</v>
      </c>
      <c r="C148" s="6" t="s">
        <v>1173</v>
      </c>
      <c r="D148" s="10"/>
      <c r="E148" s="6" t="s">
        <v>138</v>
      </c>
      <c r="F148" s="6" t="s">
        <v>88</v>
      </c>
      <c r="G148" s="6"/>
      <c r="H148" s="6"/>
      <c r="I148" s="6" t="s">
        <v>32</v>
      </c>
      <c r="J148" s="7">
        <v>44330</v>
      </c>
      <c r="K148" s="6" t="s">
        <v>73</v>
      </c>
      <c r="L148" s="6" t="s">
        <v>1139</v>
      </c>
      <c r="M148" s="6" t="s">
        <v>1140</v>
      </c>
      <c r="N148" s="10" t="s">
        <v>1174</v>
      </c>
      <c r="O148" s="7">
        <v>45839</v>
      </c>
      <c r="P148" s="6" t="s">
        <v>91</v>
      </c>
      <c r="Q148" s="25" t="s">
        <v>1142</v>
      </c>
    </row>
    <row r="149" spans="1:17" x14ac:dyDescent="0.25">
      <c r="A149" s="6" t="s">
        <v>1175</v>
      </c>
      <c r="B149" s="6" t="s">
        <v>231</v>
      </c>
      <c r="C149" s="6" t="s">
        <v>340</v>
      </c>
      <c r="D149" s="10" t="s">
        <v>1176</v>
      </c>
      <c r="E149" s="6" t="s">
        <v>138</v>
      </c>
      <c r="F149" s="6" t="s">
        <v>88</v>
      </c>
      <c r="G149" s="6"/>
      <c r="H149" s="6"/>
      <c r="I149" s="6" t="s">
        <v>32</v>
      </c>
      <c r="J149" s="7">
        <v>43983</v>
      </c>
      <c r="K149" s="6" t="s">
        <v>139</v>
      </c>
      <c r="L149" s="6" t="s">
        <v>1139</v>
      </c>
      <c r="M149" s="6" t="s">
        <v>1140</v>
      </c>
      <c r="N149" s="10" t="s">
        <v>1177</v>
      </c>
      <c r="O149" s="7">
        <v>45839</v>
      </c>
      <c r="P149" s="6" t="s">
        <v>91</v>
      </c>
      <c r="Q149" s="25" t="s">
        <v>1142</v>
      </c>
    </row>
    <row r="150" spans="1:17" x14ac:dyDescent="0.25">
      <c r="A150" s="6" t="s">
        <v>616</v>
      </c>
      <c r="B150" s="6" t="s">
        <v>1178</v>
      </c>
      <c r="C150" s="6" t="s">
        <v>155</v>
      </c>
      <c r="D150" s="10" t="s">
        <v>1179</v>
      </c>
      <c r="E150" s="6" t="s">
        <v>138</v>
      </c>
      <c r="F150" s="6" t="s">
        <v>88</v>
      </c>
      <c r="G150" s="6"/>
      <c r="H150" s="6"/>
      <c r="I150" s="6" t="s">
        <v>32</v>
      </c>
      <c r="J150" s="7">
        <v>43911</v>
      </c>
      <c r="K150" s="6" t="s">
        <v>139</v>
      </c>
      <c r="L150" s="6" t="s">
        <v>1139</v>
      </c>
      <c r="M150" s="6" t="s">
        <v>1140</v>
      </c>
      <c r="N150" s="10" t="s">
        <v>1180</v>
      </c>
      <c r="O150" s="7">
        <v>45839</v>
      </c>
      <c r="P150" s="6" t="s">
        <v>91</v>
      </c>
      <c r="Q150" s="25" t="s">
        <v>1142</v>
      </c>
    </row>
    <row r="151" spans="1:17" x14ac:dyDescent="0.25">
      <c r="A151" s="6" t="s">
        <v>1181</v>
      </c>
      <c r="B151" s="6" t="s">
        <v>877</v>
      </c>
      <c r="C151" s="6" t="s">
        <v>1182</v>
      </c>
      <c r="D151" s="10"/>
      <c r="E151" s="6" t="s">
        <v>138</v>
      </c>
      <c r="F151" s="6" t="s">
        <v>88</v>
      </c>
      <c r="G151" s="6"/>
      <c r="H151" s="6"/>
      <c r="I151" s="6" t="s">
        <v>32</v>
      </c>
      <c r="J151" s="7">
        <v>44155</v>
      </c>
      <c r="K151" s="6" t="s">
        <v>73</v>
      </c>
      <c r="L151" s="6" t="s">
        <v>1139</v>
      </c>
      <c r="M151" s="6" t="s">
        <v>1140</v>
      </c>
      <c r="N151" s="10" t="s">
        <v>1183</v>
      </c>
      <c r="O151" s="7">
        <v>45839</v>
      </c>
      <c r="P151" s="6" t="s">
        <v>91</v>
      </c>
      <c r="Q151" s="25" t="s">
        <v>1142</v>
      </c>
    </row>
    <row r="152" spans="1:17" x14ac:dyDescent="0.25">
      <c r="A152" s="6" t="s">
        <v>1184</v>
      </c>
      <c r="B152" s="6" t="s">
        <v>1185</v>
      </c>
      <c r="C152" s="6" t="s">
        <v>1186</v>
      </c>
      <c r="D152" s="10"/>
      <c r="E152" s="6" t="s">
        <v>138</v>
      </c>
      <c r="F152" s="6" t="s">
        <v>88</v>
      </c>
      <c r="G152" s="6"/>
      <c r="H152" s="6"/>
      <c r="I152" s="6" t="s">
        <v>32</v>
      </c>
      <c r="J152" s="7"/>
      <c r="K152" s="6" t="s">
        <v>139</v>
      </c>
      <c r="L152" s="6" t="s">
        <v>1139</v>
      </c>
      <c r="M152" s="6" t="s">
        <v>1140</v>
      </c>
      <c r="N152" s="10" t="s">
        <v>1187</v>
      </c>
      <c r="O152" s="7">
        <v>45839</v>
      </c>
      <c r="P152" s="6" t="s">
        <v>91</v>
      </c>
      <c r="Q152" s="25" t="s">
        <v>1142</v>
      </c>
    </row>
    <row r="153" spans="1:17" x14ac:dyDescent="0.25">
      <c r="A153" s="6" t="s">
        <v>1188</v>
      </c>
      <c r="B153" s="6" t="s">
        <v>158</v>
      </c>
      <c r="C153" s="6" t="s">
        <v>296</v>
      </c>
      <c r="D153" s="10"/>
      <c r="E153" s="6" t="s">
        <v>138</v>
      </c>
      <c r="F153" s="6" t="s">
        <v>88</v>
      </c>
      <c r="G153" s="6"/>
      <c r="H153" s="6"/>
      <c r="I153" s="6" t="s">
        <v>32</v>
      </c>
      <c r="J153" s="7">
        <v>44241</v>
      </c>
      <c r="K153" s="6" t="s">
        <v>139</v>
      </c>
      <c r="L153" s="6" t="s">
        <v>1139</v>
      </c>
      <c r="M153" s="6" t="s">
        <v>1140</v>
      </c>
      <c r="N153" s="10" t="s">
        <v>1189</v>
      </c>
      <c r="O153" s="7">
        <v>45839</v>
      </c>
      <c r="P153" s="6" t="s">
        <v>91</v>
      </c>
      <c r="Q153" s="25" t="s">
        <v>1142</v>
      </c>
    </row>
    <row r="154" spans="1:17" x14ac:dyDescent="0.25">
      <c r="A154" s="6" t="s">
        <v>498</v>
      </c>
      <c r="B154" s="6" t="s">
        <v>1190</v>
      </c>
      <c r="C154" s="6"/>
      <c r="D154" s="10"/>
      <c r="E154" s="6" t="s">
        <v>138</v>
      </c>
      <c r="F154" s="6" t="s">
        <v>88</v>
      </c>
      <c r="G154" s="6"/>
      <c r="H154" s="6"/>
      <c r="I154" s="6" t="s">
        <v>32</v>
      </c>
      <c r="J154" s="7"/>
      <c r="K154" s="6" t="s">
        <v>139</v>
      </c>
      <c r="L154" s="6" t="s">
        <v>1139</v>
      </c>
      <c r="M154" s="6" t="s">
        <v>1140</v>
      </c>
      <c r="N154" s="10" t="s">
        <v>1191</v>
      </c>
      <c r="O154" s="7">
        <v>45839</v>
      </c>
      <c r="P154" s="6" t="s">
        <v>91</v>
      </c>
      <c r="Q154" s="25" t="s">
        <v>1142</v>
      </c>
    </row>
    <row r="155" spans="1:17" x14ac:dyDescent="0.25">
      <c r="A155" s="6" t="s">
        <v>1120</v>
      </c>
      <c r="B155" s="6" t="s">
        <v>166</v>
      </c>
      <c r="C155" s="6" t="s">
        <v>152</v>
      </c>
      <c r="D155" s="10"/>
      <c r="E155" s="6" t="s">
        <v>138</v>
      </c>
      <c r="F155" s="6" t="s">
        <v>88</v>
      </c>
      <c r="G155" s="6"/>
      <c r="H155" s="6"/>
      <c r="I155" s="6" t="s">
        <v>32</v>
      </c>
      <c r="J155" s="7">
        <v>44109</v>
      </c>
      <c r="K155" s="6" t="s">
        <v>73</v>
      </c>
      <c r="L155" s="6" t="s">
        <v>1139</v>
      </c>
      <c r="M155" s="6" t="s">
        <v>1140</v>
      </c>
      <c r="N155" s="10" t="s">
        <v>1192</v>
      </c>
      <c r="O155" s="7">
        <v>45839</v>
      </c>
      <c r="P155" s="6" t="s">
        <v>91</v>
      </c>
      <c r="Q155" s="25" t="s">
        <v>1142</v>
      </c>
    </row>
    <row r="156" spans="1:17" x14ac:dyDescent="0.25">
      <c r="A156" s="6" t="s">
        <v>154</v>
      </c>
      <c r="B156" s="6" t="s">
        <v>1193</v>
      </c>
      <c r="C156" s="6" t="s">
        <v>197</v>
      </c>
      <c r="D156" s="10"/>
      <c r="E156" s="6" t="s">
        <v>138</v>
      </c>
      <c r="F156" s="6" t="s">
        <v>88</v>
      </c>
      <c r="G156" s="6"/>
      <c r="H156" s="6"/>
      <c r="I156" s="6" t="s">
        <v>18</v>
      </c>
      <c r="J156" s="7">
        <v>43833</v>
      </c>
      <c r="K156" s="6" t="s">
        <v>139</v>
      </c>
      <c r="L156" s="6" t="s">
        <v>1139</v>
      </c>
      <c r="M156" s="6" t="s">
        <v>1140</v>
      </c>
      <c r="N156" s="10" t="s">
        <v>1194</v>
      </c>
      <c r="O156" s="7">
        <v>45839</v>
      </c>
      <c r="P156" s="6" t="s">
        <v>91</v>
      </c>
      <c r="Q156" s="25" t="s">
        <v>1142</v>
      </c>
    </row>
    <row r="157" spans="1:17" x14ac:dyDescent="0.25">
      <c r="A157" s="6" t="s">
        <v>1195</v>
      </c>
      <c r="B157" s="6" t="s">
        <v>304</v>
      </c>
      <c r="C157" s="6" t="s">
        <v>1196</v>
      </c>
      <c r="D157" s="10"/>
      <c r="E157" s="6" t="s">
        <v>138</v>
      </c>
      <c r="F157" s="6" t="s">
        <v>88</v>
      </c>
      <c r="G157" s="6"/>
      <c r="H157" s="6"/>
      <c r="I157" s="6" t="s">
        <v>18</v>
      </c>
      <c r="J157" s="7">
        <v>44226</v>
      </c>
      <c r="K157" s="6" t="s">
        <v>139</v>
      </c>
      <c r="L157" s="6" t="s">
        <v>1139</v>
      </c>
      <c r="M157" s="6" t="s">
        <v>1140</v>
      </c>
      <c r="N157" s="10" t="s">
        <v>1197</v>
      </c>
      <c r="O157" s="7">
        <v>45839</v>
      </c>
      <c r="P157" s="6" t="s">
        <v>91</v>
      </c>
      <c r="Q157" s="25" t="s">
        <v>1142</v>
      </c>
    </row>
    <row r="158" spans="1:17" x14ac:dyDescent="0.25">
      <c r="A158" s="6" t="s">
        <v>1198</v>
      </c>
      <c r="B158" s="6" t="s">
        <v>298</v>
      </c>
      <c r="C158" s="6" t="s">
        <v>231</v>
      </c>
      <c r="D158" s="10"/>
      <c r="E158" s="6" t="s">
        <v>138</v>
      </c>
      <c r="F158" s="6" t="s">
        <v>88</v>
      </c>
      <c r="G158" s="6"/>
      <c r="H158" s="6"/>
      <c r="I158" s="6" t="s">
        <v>18</v>
      </c>
      <c r="J158" s="7">
        <v>44130</v>
      </c>
      <c r="K158" s="6" t="s">
        <v>73</v>
      </c>
      <c r="L158" s="6" t="s">
        <v>1139</v>
      </c>
      <c r="M158" s="6" t="s">
        <v>1140</v>
      </c>
      <c r="N158" s="10" t="s">
        <v>1199</v>
      </c>
      <c r="O158" s="7">
        <v>45839</v>
      </c>
      <c r="P158" s="6" t="s">
        <v>91</v>
      </c>
      <c r="Q158" s="25" t="s">
        <v>1142</v>
      </c>
    </row>
    <row r="159" spans="1:17" x14ac:dyDescent="0.25">
      <c r="A159" s="6" t="s">
        <v>482</v>
      </c>
      <c r="B159" s="6" t="s">
        <v>1200</v>
      </c>
      <c r="C159" s="6" t="s">
        <v>1201</v>
      </c>
      <c r="D159" s="10" t="s">
        <v>1202</v>
      </c>
      <c r="E159" s="6" t="s">
        <v>138</v>
      </c>
      <c r="F159" s="6" t="s">
        <v>88</v>
      </c>
      <c r="G159" s="6"/>
      <c r="H159" s="6"/>
      <c r="I159" s="6" t="s">
        <v>18</v>
      </c>
      <c r="J159" s="7">
        <v>44113</v>
      </c>
      <c r="K159" s="6" t="s">
        <v>139</v>
      </c>
      <c r="L159" s="6" t="s">
        <v>1139</v>
      </c>
      <c r="M159" s="6" t="s">
        <v>1140</v>
      </c>
      <c r="N159" s="10" t="s">
        <v>1203</v>
      </c>
      <c r="O159" s="7">
        <v>45839</v>
      </c>
      <c r="P159" s="6" t="s">
        <v>91</v>
      </c>
      <c r="Q159" s="25" t="s">
        <v>1142</v>
      </c>
    </row>
    <row r="160" spans="1:17" x14ac:dyDescent="0.25">
      <c r="A160" s="6" t="s">
        <v>1204</v>
      </c>
      <c r="B160" s="6" t="s">
        <v>1205</v>
      </c>
      <c r="C160" s="6" t="s">
        <v>231</v>
      </c>
      <c r="D160" s="10"/>
      <c r="E160" s="6" t="s">
        <v>138</v>
      </c>
      <c r="F160" s="6" t="s">
        <v>88</v>
      </c>
      <c r="G160" s="6"/>
      <c r="H160" s="6"/>
      <c r="I160" s="6" t="s">
        <v>18</v>
      </c>
      <c r="J160" s="7">
        <v>44145</v>
      </c>
      <c r="K160" s="6" t="s">
        <v>73</v>
      </c>
      <c r="L160" s="6" t="s">
        <v>1139</v>
      </c>
      <c r="M160" s="6" t="s">
        <v>1140</v>
      </c>
      <c r="N160" s="10" t="s">
        <v>1206</v>
      </c>
      <c r="O160" s="7">
        <v>45839</v>
      </c>
      <c r="P160" s="6" t="s">
        <v>91</v>
      </c>
      <c r="Q160" s="25" t="s">
        <v>1142</v>
      </c>
    </row>
    <row r="161" spans="1:17" x14ac:dyDescent="0.25">
      <c r="A161" s="6" t="s">
        <v>352</v>
      </c>
      <c r="B161" s="6" t="s">
        <v>1207</v>
      </c>
      <c r="C161" s="6" t="s">
        <v>163</v>
      </c>
      <c r="D161" s="10"/>
      <c r="E161" s="6" t="s">
        <v>138</v>
      </c>
      <c r="F161" s="6" t="s">
        <v>88</v>
      </c>
      <c r="G161" s="6"/>
      <c r="H161" s="6"/>
      <c r="I161" s="6" t="s">
        <v>18</v>
      </c>
      <c r="J161" s="7">
        <v>44254</v>
      </c>
      <c r="K161" s="6" t="s">
        <v>73</v>
      </c>
      <c r="L161" s="6" t="s">
        <v>1139</v>
      </c>
      <c r="M161" s="6" t="s">
        <v>1140</v>
      </c>
      <c r="N161" s="10" t="s">
        <v>1208</v>
      </c>
      <c r="O161" s="7">
        <v>45839</v>
      </c>
      <c r="P161" s="6" t="s">
        <v>91</v>
      </c>
      <c r="Q161" s="25" t="s">
        <v>1142</v>
      </c>
    </row>
    <row r="162" spans="1:17" x14ac:dyDescent="0.25">
      <c r="A162" s="6" t="s">
        <v>525</v>
      </c>
      <c r="B162" s="6" t="s">
        <v>1209</v>
      </c>
      <c r="C162" s="6" t="s">
        <v>1210</v>
      </c>
      <c r="D162" s="10"/>
      <c r="E162" s="6" t="s">
        <v>138</v>
      </c>
      <c r="F162" s="6" t="s">
        <v>88</v>
      </c>
      <c r="G162" s="6"/>
      <c r="H162" s="6"/>
      <c r="I162" s="6" t="s">
        <v>18</v>
      </c>
      <c r="J162" s="7">
        <v>44051</v>
      </c>
      <c r="K162" s="6" t="s">
        <v>139</v>
      </c>
      <c r="L162" s="6" t="s">
        <v>1139</v>
      </c>
      <c r="M162" s="6" t="s">
        <v>1140</v>
      </c>
      <c r="N162" s="10" t="s">
        <v>1211</v>
      </c>
      <c r="O162" s="7">
        <v>45839</v>
      </c>
      <c r="P162" s="6" t="s">
        <v>91</v>
      </c>
      <c r="Q162" s="25" t="s">
        <v>1142</v>
      </c>
    </row>
    <row r="163" spans="1:17" x14ac:dyDescent="0.25">
      <c r="A163" s="6" t="s">
        <v>568</v>
      </c>
      <c r="B163" s="6" t="s">
        <v>1212</v>
      </c>
      <c r="C163" s="6" t="s">
        <v>153</v>
      </c>
      <c r="D163" s="10"/>
      <c r="E163" s="6" t="s">
        <v>138</v>
      </c>
      <c r="F163" s="6" t="s">
        <v>88</v>
      </c>
      <c r="G163" s="6"/>
      <c r="H163" s="6"/>
      <c r="I163" s="6" t="s">
        <v>18</v>
      </c>
      <c r="J163" s="7">
        <v>43911</v>
      </c>
      <c r="K163" s="6" t="s">
        <v>139</v>
      </c>
      <c r="L163" s="6" t="s">
        <v>1139</v>
      </c>
      <c r="M163" s="6" t="s">
        <v>1140</v>
      </c>
      <c r="N163" s="10" t="s">
        <v>1213</v>
      </c>
      <c r="O163" s="7">
        <v>45839</v>
      </c>
      <c r="P163" s="6" t="s">
        <v>91</v>
      </c>
      <c r="Q163" s="25" t="s">
        <v>1142</v>
      </c>
    </row>
    <row r="164" spans="1:17" x14ac:dyDescent="0.25">
      <c r="A164" s="6" t="s">
        <v>1214</v>
      </c>
      <c r="B164" s="6" t="s">
        <v>1215</v>
      </c>
      <c r="C164" s="6" t="s">
        <v>1216</v>
      </c>
      <c r="D164" s="10"/>
      <c r="E164" s="6" t="s">
        <v>138</v>
      </c>
      <c r="F164" s="6" t="s">
        <v>88</v>
      </c>
      <c r="G164" s="6"/>
      <c r="H164" s="6"/>
      <c r="I164" s="6" t="s">
        <v>18</v>
      </c>
      <c r="J164" s="7">
        <v>44163</v>
      </c>
      <c r="K164" s="6" t="s">
        <v>73</v>
      </c>
      <c r="L164" s="6" t="s">
        <v>1139</v>
      </c>
      <c r="M164" s="6" t="s">
        <v>1140</v>
      </c>
      <c r="N164" s="10" t="s">
        <v>1217</v>
      </c>
      <c r="O164" s="7">
        <v>45839</v>
      </c>
      <c r="P164" s="6" t="s">
        <v>91</v>
      </c>
      <c r="Q164" s="25" t="s">
        <v>1142</v>
      </c>
    </row>
    <row r="165" spans="1:17" x14ac:dyDescent="0.25">
      <c r="A165" s="6" t="s">
        <v>586</v>
      </c>
      <c r="B165" s="6" t="s">
        <v>198</v>
      </c>
      <c r="C165" s="6" t="s">
        <v>1218</v>
      </c>
      <c r="D165" s="10"/>
      <c r="E165" s="6" t="s">
        <v>138</v>
      </c>
      <c r="F165" s="6" t="s">
        <v>88</v>
      </c>
      <c r="G165" s="6"/>
      <c r="H165" s="6"/>
      <c r="I165" s="6" t="s">
        <v>18</v>
      </c>
      <c r="J165" s="7">
        <v>44081</v>
      </c>
      <c r="K165" s="6" t="s">
        <v>139</v>
      </c>
      <c r="L165" s="6" t="s">
        <v>1139</v>
      </c>
      <c r="M165" s="6" t="s">
        <v>1140</v>
      </c>
      <c r="N165" s="10" t="s">
        <v>1219</v>
      </c>
      <c r="O165" s="7">
        <v>45839</v>
      </c>
      <c r="P165" s="6" t="s">
        <v>91</v>
      </c>
      <c r="Q165" s="25" t="s">
        <v>1142</v>
      </c>
    </row>
    <row r="166" spans="1:17" x14ac:dyDescent="0.25">
      <c r="A166" s="6" t="s">
        <v>1220</v>
      </c>
      <c r="B166" s="6" t="s">
        <v>585</v>
      </c>
      <c r="C166" s="6" t="s">
        <v>598</v>
      </c>
      <c r="D166" s="10"/>
      <c r="E166" s="6" t="s">
        <v>138</v>
      </c>
      <c r="F166" s="6" t="s">
        <v>88</v>
      </c>
      <c r="G166" s="6"/>
      <c r="H166" s="6"/>
      <c r="I166" s="6" t="s">
        <v>18</v>
      </c>
      <c r="J166" s="7">
        <v>44316</v>
      </c>
      <c r="K166" s="6" t="s">
        <v>139</v>
      </c>
      <c r="L166" s="6" t="s">
        <v>1139</v>
      </c>
      <c r="M166" s="6" t="s">
        <v>1140</v>
      </c>
      <c r="N166" s="10" t="s">
        <v>1221</v>
      </c>
      <c r="O166" s="7">
        <v>45839</v>
      </c>
      <c r="P166" s="6" t="s">
        <v>91</v>
      </c>
      <c r="Q166" s="25" t="s">
        <v>1142</v>
      </c>
    </row>
    <row r="167" spans="1:17" x14ac:dyDescent="0.25">
      <c r="A167" s="6" t="s">
        <v>537</v>
      </c>
      <c r="B167" s="6" t="s">
        <v>1222</v>
      </c>
      <c r="C167" s="6" t="s">
        <v>598</v>
      </c>
      <c r="D167" s="10"/>
      <c r="E167" s="6" t="s">
        <v>138</v>
      </c>
      <c r="F167" s="6" t="s">
        <v>88</v>
      </c>
      <c r="G167" s="6"/>
      <c r="H167" s="6"/>
      <c r="I167" s="6" t="s">
        <v>18</v>
      </c>
      <c r="J167" s="7">
        <v>43889</v>
      </c>
      <c r="K167" s="6" t="s">
        <v>139</v>
      </c>
      <c r="L167" s="6" t="s">
        <v>1139</v>
      </c>
      <c r="M167" s="6" t="s">
        <v>1140</v>
      </c>
      <c r="N167" s="10" t="s">
        <v>1223</v>
      </c>
      <c r="O167" s="7">
        <v>45839</v>
      </c>
      <c r="P167" s="6" t="s">
        <v>91</v>
      </c>
      <c r="Q167" s="25" t="s">
        <v>1142</v>
      </c>
    </row>
    <row r="168" spans="1:17" x14ac:dyDescent="0.25">
      <c r="A168" s="6" t="s">
        <v>1020</v>
      </c>
      <c r="B168" s="6" t="s">
        <v>1224</v>
      </c>
      <c r="C168" s="6" t="s">
        <v>881</v>
      </c>
      <c r="D168" s="10"/>
      <c r="E168" s="6" t="s">
        <v>138</v>
      </c>
      <c r="F168" s="6" t="s">
        <v>88</v>
      </c>
      <c r="G168" s="6"/>
      <c r="H168" s="6"/>
      <c r="I168" s="6" t="s">
        <v>18</v>
      </c>
      <c r="J168" s="7">
        <v>44036</v>
      </c>
      <c r="K168" s="6" t="s">
        <v>139</v>
      </c>
      <c r="L168" s="6" t="s">
        <v>1139</v>
      </c>
      <c r="M168" s="6" t="s">
        <v>1140</v>
      </c>
      <c r="N168" s="10" t="s">
        <v>1225</v>
      </c>
      <c r="O168" s="7">
        <v>45839</v>
      </c>
      <c r="P168" s="6" t="s">
        <v>91</v>
      </c>
      <c r="Q168" s="25" t="s">
        <v>1142</v>
      </c>
    </row>
    <row r="169" spans="1:17" x14ac:dyDescent="0.25">
      <c r="A169" s="6" t="s">
        <v>352</v>
      </c>
      <c r="B169" s="6" t="s">
        <v>485</v>
      </c>
      <c r="C169" s="6" t="s">
        <v>1226</v>
      </c>
      <c r="D169" s="10" t="s">
        <v>1227</v>
      </c>
      <c r="E169" s="6" t="s">
        <v>138</v>
      </c>
      <c r="F169" s="6" t="s">
        <v>88</v>
      </c>
      <c r="G169" s="6"/>
      <c r="H169" s="6"/>
      <c r="I169" s="6" t="s">
        <v>18</v>
      </c>
      <c r="J169" s="7">
        <v>44010</v>
      </c>
      <c r="K169" s="6" t="s">
        <v>139</v>
      </c>
      <c r="L169" s="6" t="s">
        <v>1139</v>
      </c>
      <c r="M169" s="6" t="s">
        <v>1140</v>
      </c>
      <c r="N169" s="10" t="s">
        <v>1228</v>
      </c>
      <c r="O169" s="7">
        <v>45839</v>
      </c>
      <c r="P169" s="6" t="s">
        <v>91</v>
      </c>
      <c r="Q169" s="25" t="s">
        <v>1142</v>
      </c>
    </row>
    <row r="170" spans="1:17" x14ac:dyDescent="0.25">
      <c r="A170" s="6" t="s">
        <v>568</v>
      </c>
      <c r="B170" s="6" t="s">
        <v>1229</v>
      </c>
      <c r="C170" s="6" t="s">
        <v>153</v>
      </c>
      <c r="D170" s="10" t="s">
        <v>1230</v>
      </c>
      <c r="E170" s="6" t="s">
        <v>138</v>
      </c>
      <c r="F170" s="6" t="s">
        <v>88</v>
      </c>
      <c r="G170" s="6"/>
      <c r="H170" s="6"/>
      <c r="I170" s="6" t="s">
        <v>18</v>
      </c>
      <c r="J170" s="7">
        <v>44242</v>
      </c>
      <c r="K170" s="6" t="s">
        <v>139</v>
      </c>
      <c r="L170" s="6" t="s">
        <v>1139</v>
      </c>
      <c r="M170" s="6" t="s">
        <v>1140</v>
      </c>
      <c r="N170" s="10" t="s">
        <v>1231</v>
      </c>
      <c r="O170" s="7">
        <v>45839</v>
      </c>
      <c r="P170" s="6" t="s">
        <v>91</v>
      </c>
      <c r="Q170" s="25" t="s">
        <v>1142</v>
      </c>
    </row>
    <row r="171" spans="1:17" x14ac:dyDescent="0.25">
      <c r="A171" s="6" t="s">
        <v>294</v>
      </c>
      <c r="B171" s="6" t="s">
        <v>298</v>
      </c>
      <c r="C171" s="6" t="s">
        <v>1232</v>
      </c>
      <c r="D171" s="10" t="s">
        <v>1233</v>
      </c>
      <c r="E171" s="6" t="s">
        <v>138</v>
      </c>
      <c r="F171" s="6" t="s">
        <v>88</v>
      </c>
      <c r="G171" s="6"/>
      <c r="H171" s="6"/>
      <c r="I171" s="6" t="s">
        <v>18</v>
      </c>
      <c r="J171" s="7">
        <v>44018</v>
      </c>
      <c r="K171" s="6" t="s">
        <v>139</v>
      </c>
      <c r="L171" s="6" t="s">
        <v>1139</v>
      </c>
      <c r="M171" s="6" t="s">
        <v>1140</v>
      </c>
      <c r="N171" s="10" t="s">
        <v>1234</v>
      </c>
      <c r="O171" s="7">
        <v>45839</v>
      </c>
      <c r="P171" s="6" t="s">
        <v>91</v>
      </c>
      <c r="Q171" s="25" t="s">
        <v>1142</v>
      </c>
    </row>
    <row r="172" spans="1:17" x14ac:dyDescent="0.25">
      <c r="A172" s="6" t="s">
        <v>1235</v>
      </c>
      <c r="B172" s="6" t="s">
        <v>1236</v>
      </c>
      <c r="C172" s="6" t="s">
        <v>197</v>
      </c>
      <c r="D172" s="10"/>
      <c r="E172" s="6" t="s">
        <v>138</v>
      </c>
      <c r="F172" s="6" t="s">
        <v>88</v>
      </c>
      <c r="G172" s="6"/>
      <c r="H172" s="6"/>
      <c r="I172" s="6" t="s">
        <v>18</v>
      </c>
      <c r="J172" s="7">
        <v>44020</v>
      </c>
      <c r="K172" s="6" t="s">
        <v>139</v>
      </c>
      <c r="L172" s="6" t="s">
        <v>1139</v>
      </c>
      <c r="M172" s="6" t="s">
        <v>1140</v>
      </c>
      <c r="N172" s="10" t="s">
        <v>1237</v>
      </c>
      <c r="O172" s="7">
        <v>45839</v>
      </c>
      <c r="P172" s="6" t="s">
        <v>91</v>
      </c>
      <c r="Q172" s="25" t="s">
        <v>1142</v>
      </c>
    </row>
    <row r="173" spans="1:17" x14ac:dyDescent="0.25">
      <c r="A173" s="6" t="s">
        <v>878</v>
      </c>
      <c r="B173" s="6" t="s">
        <v>559</v>
      </c>
      <c r="C173" s="6" t="s">
        <v>1238</v>
      </c>
      <c r="D173" s="10" t="s">
        <v>1239</v>
      </c>
      <c r="E173" s="6" t="s">
        <v>138</v>
      </c>
      <c r="F173" s="6" t="s">
        <v>88</v>
      </c>
      <c r="G173" s="6"/>
      <c r="H173" s="6"/>
      <c r="I173" s="6" t="s">
        <v>18</v>
      </c>
      <c r="J173" s="7">
        <v>43971</v>
      </c>
      <c r="K173" s="6" t="s">
        <v>139</v>
      </c>
      <c r="L173" s="6" t="s">
        <v>1139</v>
      </c>
      <c r="M173" s="6" t="s">
        <v>1140</v>
      </c>
      <c r="N173" s="10" t="s">
        <v>1240</v>
      </c>
      <c r="O173" s="7">
        <v>45839</v>
      </c>
      <c r="P173" s="6" t="s">
        <v>91</v>
      </c>
      <c r="Q173" s="25" t="s">
        <v>1142</v>
      </c>
    </row>
    <row r="174" spans="1:17" x14ac:dyDescent="0.25">
      <c r="A174" s="6" t="s">
        <v>604</v>
      </c>
      <c r="B174" s="6" t="s">
        <v>1241</v>
      </c>
      <c r="C174" s="6" t="s">
        <v>304</v>
      </c>
      <c r="D174" s="10"/>
      <c r="E174" s="6" t="s">
        <v>138</v>
      </c>
      <c r="F174" s="6" t="s">
        <v>88</v>
      </c>
      <c r="G174" s="6"/>
      <c r="H174" s="6"/>
      <c r="I174" s="6" t="s">
        <v>18</v>
      </c>
      <c r="J174" s="7">
        <v>43984</v>
      </c>
      <c r="K174" s="6" t="s">
        <v>139</v>
      </c>
      <c r="L174" s="6" t="s">
        <v>1139</v>
      </c>
      <c r="M174" s="6" t="s">
        <v>1140</v>
      </c>
      <c r="N174" s="10" t="s">
        <v>1242</v>
      </c>
      <c r="O174" s="7">
        <v>45839</v>
      </c>
      <c r="P174" s="6" t="s">
        <v>91</v>
      </c>
      <c r="Q174" s="25" t="s">
        <v>1142</v>
      </c>
    </row>
    <row r="175" spans="1:17" x14ac:dyDescent="0.25">
      <c r="A175" s="6" t="s">
        <v>196</v>
      </c>
      <c r="B175" s="6" t="s">
        <v>1243</v>
      </c>
      <c r="C175" s="6" t="s">
        <v>1046</v>
      </c>
      <c r="D175" s="10" t="s">
        <v>1244</v>
      </c>
      <c r="E175" s="6" t="s">
        <v>138</v>
      </c>
      <c r="F175" s="6" t="s">
        <v>88</v>
      </c>
      <c r="G175" s="6"/>
      <c r="H175" s="6"/>
      <c r="I175" s="6" t="s">
        <v>18</v>
      </c>
      <c r="J175" s="7">
        <v>43863</v>
      </c>
      <c r="K175" s="6" t="s">
        <v>139</v>
      </c>
      <c r="L175" s="6" t="s">
        <v>1139</v>
      </c>
      <c r="M175" s="6" t="s">
        <v>1140</v>
      </c>
      <c r="N175" s="10" t="s">
        <v>1245</v>
      </c>
      <c r="O175" s="7">
        <v>45839</v>
      </c>
      <c r="P175" s="6" t="s">
        <v>91</v>
      </c>
      <c r="Q175" s="25" t="s">
        <v>1142</v>
      </c>
    </row>
    <row r="176" spans="1:17" x14ac:dyDescent="0.25">
      <c r="A176" s="6" t="s">
        <v>879</v>
      </c>
      <c r="B176" s="6" t="s">
        <v>502</v>
      </c>
      <c r="C176" s="6" t="s">
        <v>351</v>
      </c>
      <c r="D176" s="10"/>
      <c r="E176" s="6" t="s">
        <v>138</v>
      </c>
      <c r="F176" s="6" t="s">
        <v>88</v>
      </c>
      <c r="G176" s="6"/>
      <c r="H176" s="6"/>
      <c r="I176" s="6" t="s">
        <v>18</v>
      </c>
      <c r="J176" s="7">
        <v>44377</v>
      </c>
      <c r="K176" s="6" t="s">
        <v>139</v>
      </c>
      <c r="L176" s="6" t="s">
        <v>1139</v>
      </c>
      <c r="M176" s="6" t="s">
        <v>1140</v>
      </c>
      <c r="N176" s="10" t="s">
        <v>1246</v>
      </c>
      <c r="O176" s="7">
        <v>46174</v>
      </c>
      <c r="P176" s="6" t="s">
        <v>124</v>
      </c>
      <c r="Q176" s="25" t="s">
        <v>1142</v>
      </c>
    </row>
    <row r="177" spans="1:17" x14ac:dyDescent="0.25">
      <c r="A177" s="6" t="s">
        <v>1247</v>
      </c>
      <c r="B177" s="6" t="s">
        <v>1170</v>
      </c>
      <c r="C177" s="6" t="s">
        <v>485</v>
      </c>
      <c r="D177" s="10" t="s">
        <v>1248</v>
      </c>
      <c r="E177" s="6" t="s">
        <v>138</v>
      </c>
      <c r="F177" s="6" t="s">
        <v>88</v>
      </c>
      <c r="G177" s="6"/>
      <c r="H177" s="6"/>
      <c r="I177" s="6" t="s">
        <v>18</v>
      </c>
      <c r="J177" s="7">
        <v>44437</v>
      </c>
      <c r="K177" s="6" t="s">
        <v>139</v>
      </c>
      <c r="L177" s="6" t="s">
        <v>1139</v>
      </c>
      <c r="M177" s="6" t="s">
        <v>1140</v>
      </c>
      <c r="N177" s="10" t="s">
        <v>1249</v>
      </c>
      <c r="O177" s="7">
        <v>46174</v>
      </c>
      <c r="P177" s="6" t="s">
        <v>124</v>
      </c>
      <c r="Q177" s="25" t="s">
        <v>1142</v>
      </c>
    </row>
    <row r="178" spans="1:17" x14ac:dyDescent="0.25">
      <c r="A178" s="6" t="s">
        <v>1250</v>
      </c>
      <c r="B178" s="6" t="s">
        <v>1251</v>
      </c>
      <c r="C178" s="6" t="s">
        <v>293</v>
      </c>
      <c r="D178" s="10" t="s">
        <v>1252</v>
      </c>
      <c r="E178" s="6" t="s">
        <v>138</v>
      </c>
      <c r="F178" s="6" t="s">
        <v>88</v>
      </c>
      <c r="G178" s="6"/>
      <c r="H178" s="6"/>
      <c r="I178" s="6" t="s">
        <v>18</v>
      </c>
      <c r="J178" s="7">
        <v>44387</v>
      </c>
      <c r="K178" s="6" t="s">
        <v>139</v>
      </c>
      <c r="L178" s="6" t="s">
        <v>1139</v>
      </c>
      <c r="M178" s="6" t="s">
        <v>1140</v>
      </c>
      <c r="N178" s="10" t="s">
        <v>1253</v>
      </c>
      <c r="O178" s="7">
        <v>46174</v>
      </c>
      <c r="P178" s="6" t="s">
        <v>124</v>
      </c>
      <c r="Q178" s="25" t="s">
        <v>1142</v>
      </c>
    </row>
    <row r="179" spans="1:17" x14ac:dyDescent="0.25">
      <c r="A179" s="6" t="s">
        <v>1254</v>
      </c>
      <c r="B179" s="6" t="s">
        <v>1255</v>
      </c>
      <c r="C179" s="6" t="s">
        <v>1256</v>
      </c>
      <c r="D179" s="10"/>
      <c r="E179" s="6" t="s">
        <v>138</v>
      </c>
      <c r="F179" s="6" t="s">
        <v>88</v>
      </c>
      <c r="G179" s="6"/>
      <c r="H179" s="6"/>
      <c r="I179" s="6" t="s">
        <v>18</v>
      </c>
      <c r="J179" s="7">
        <v>44413</v>
      </c>
      <c r="K179" s="6" t="s">
        <v>139</v>
      </c>
      <c r="L179" s="6" t="s">
        <v>1139</v>
      </c>
      <c r="M179" s="6" t="s">
        <v>1140</v>
      </c>
      <c r="N179" s="10" t="s">
        <v>1257</v>
      </c>
      <c r="O179" s="7">
        <v>46174</v>
      </c>
      <c r="P179" s="6" t="s">
        <v>124</v>
      </c>
      <c r="Q179" s="25" t="s">
        <v>1142</v>
      </c>
    </row>
    <row r="180" spans="1:17" x14ac:dyDescent="0.25">
      <c r="A180" s="6" t="s">
        <v>1008</v>
      </c>
      <c r="B180" s="6" t="s">
        <v>1258</v>
      </c>
      <c r="C180" s="6" t="s">
        <v>144</v>
      </c>
      <c r="D180" s="10" t="s">
        <v>1259</v>
      </c>
      <c r="E180" s="6" t="s">
        <v>138</v>
      </c>
      <c r="F180" s="6" t="s">
        <v>88</v>
      </c>
      <c r="G180" s="6"/>
      <c r="H180" s="6"/>
      <c r="I180" s="6" t="s">
        <v>18</v>
      </c>
      <c r="J180" s="7">
        <v>44338</v>
      </c>
      <c r="K180" s="6" t="s">
        <v>139</v>
      </c>
      <c r="L180" s="6" t="s">
        <v>1139</v>
      </c>
      <c r="M180" s="6" t="s">
        <v>1140</v>
      </c>
      <c r="N180" s="10" t="s">
        <v>1260</v>
      </c>
      <c r="O180" s="7">
        <v>46174</v>
      </c>
      <c r="P180" s="6" t="s">
        <v>124</v>
      </c>
      <c r="Q180" s="25" t="s">
        <v>1142</v>
      </c>
    </row>
    <row r="181" spans="1:17" x14ac:dyDescent="0.25">
      <c r="A181" s="6" t="s">
        <v>1020</v>
      </c>
      <c r="B181" s="6" t="s">
        <v>887</v>
      </c>
      <c r="C181" s="6" t="s">
        <v>298</v>
      </c>
      <c r="D181" s="10" t="s">
        <v>1261</v>
      </c>
      <c r="E181" s="6" t="s">
        <v>138</v>
      </c>
      <c r="F181" s="6" t="s">
        <v>88</v>
      </c>
      <c r="G181" s="6"/>
      <c r="H181" s="6"/>
      <c r="I181" s="6" t="s">
        <v>18</v>
      </c>
      <c r="J181" s="7">
        <v>44513</v>
      </c>
      <c r="K181" s="6" t="s">
        <v>139</v>
      </c>
      <c r="L181" s="6" t="s">
        <v>1139</v>
      </c>
      <c r="M181" s="6" t="s">
        <v>1140</v>
      </c>
      <c r="N181" s="10" t="s">
        <v>1262</v>
      </c>
      <c r="O181" s="7">
        <v>46174</v>
      </c>
      <c r="P181" s="6" t="s">
        <v>124</v>
      </c>
      <c r="Q181" s="25" t="s">
        <v>1142</v>
      </c>
    </row>
    <row r="182" spans="1:17" x14ac:dyDescent="0.25">
      <c r="A182" s="6"/>
      <c r="B182" s="6" t="s">
        <v>1263</v>
      </c>
      <c r="C182" s="6" t="s">
        <v>892</v>
      </c>
      <c r="D182" s="10"/>
      <c r="E182" s="6" t="s">
        <v>138</v>
      </c>
      <c r="F182" s="6" t="s">
        <v>88</v>
      </c>
      <c r="G182" s="6"/>
      <c r="H182" s="6"/>
      <c r="I182" s="6" t="s">
        <v>18</v>
      </c>
      <c r="J182" s="7">
        <v>44600</v>
      </c>
      <c r="K182" s="6" t="s">
        <v>73</v>
      </c>
      <c r="L182" s="6" t="s">
        <v>1139</v>
      </c>
      <c r="M182" s="6" t="s">
        <v>1140</v>
      </c>
      <c r="N182" s="10" t="s">
        <v>1264</v>
      </c>
      <c r="O182" s="7">
        <v>46174</v>
      </c>
      <c r="P182" s="6" t="s">
        <v>124</v>
      </c>
      <c r="Q182" s="25" t="s">
        <v>1142</v>
      </c>
    </row>
    <row r="183" spans="1:17" x14ac:dyDescent="0.25">
      <c r="A183" s="6" t="s">
        <v>1265</v>
      </c>
      <c r="B183" s="6" t="s">
        <v>1266</v>
      </c>
      <c r="C183" s="6" t="s">
        <v>1216</v>
      </c>
      <c r="D183" s="10"/>
      <c r="E183" s="6" t="s">
        <v>138</v>
      </c>
      <c r="F183" s="6" t="s">
        <v>88</v>
      </c>
      <c r="G183" s="6"/>
      <c r="H183" s="6"/>
      <c r="I183" s="6" t="s">
        <v>18</v>
      </c>
      <c r="J183" s="7">
        <v>44528</v>
      </c>
      <c r="K183" s="6" t="s">
        <v>73</v>
      </c>
      <c r="L183" s="6" t="s">
        <v>1139</v>
      </c>
      <c r="M183" s="6" t="s">
        <v>1140</v>
      </c>
      <c r="N183" s="10" t="s">
        <v>1267</v>
      </c>
      <c r="O183" s="7">
        <v>46174</v>
      </c>
      <c r="P183" s="6" t="s">
        <v>124</v>
      </c>
      <c r="Q183" s="25" t="s">
        <v>1142</v>
      </c>
    </row>
    <row r="184" spans="1:17" x14ac:dyDescent="0.25">
      <c r="A184" s="6" t="s">
        <v>1268</v>
      </c>
      <c r="B184" s="6" t="s">
        <v>1269</v>
      </c>
      <c r="C184" s="6" t="s">
        <v>471</v>
      </c>
      <c r="D184" s="10"/>
      <c r="E184" s="6" t="s">
        <v>138</v>
      </c>
      <c r="F184" s="6" t="s">
        <v>88</v>
      </c>
      <c r="G184" s="6"/>
      <c r="H184" s="6"/>
      <c r="I184" s="6" t="s">
        <v>18</v>
      </c>
      <c r="J184" s="7">
        <v>44560</v>
      </c>
      <c r="K184" s="6" t="s">
        <v>73</v>
      </c>
      <c r="L184" s="6" t="s">
        <v>1139</v>
      </c>
      <c r="M184" s="6" t="s">
        <v>1140</v>
      </c>
      <c r="N184" s="10" t="s">
        <v>1270</v>
      </c>
      <c r="O184" s="7">
        <v>46174</v>
      </c>
      <c r="P184" s="6" t="s">
        <v>124</v>
      </c>
      <c r="Q184" s="25" t="s">
        <v>1142</v>
      </c>
    </row>
    <row r="185" spans="1:17" x14ac:dyDescent="0.25">
      <c r="A185" s="6" t="s">
        <v>1271</v>
      </c>
      <c r="B185" s="6" t="s">
        <v>243</v>
      </c>
      <c r="C185" s="6" t="s">
        <v>197</v>
      </c>
      <c r="D185" s="10" t="s">
        <v>1272</v>
      </c>
      <c r="E185" s="6" t="s">
        <v>138</v>
      </c>
      <c r="F185" s="6" t="s">
        <v>88</v>
      </c>
      <c r="G185" s="6"/>
      <c r="H185" s="6"/>
      <c r="I185" s="6" t="s">
        <v>18</v>
      </c>
      <c r="J185" s="7">
        <v>44516</v>
      </c>
      <c r="K185" s="6" t="s">
        <v>139</v>
      </c>
      <c r="L185" s="6" t="s">
        <v>1139</v>
      </c>
      <c r="M185" s="6" t="s">
        <v>1140</v>
      </c>
      <c r="N185" s="10" t="s">
        <v>1273</v>
      </c>
      <c r="O185" s="7">
        <v>46174</v>
      </c>
      <c r="P185" s="6" t="s">
        <v>124</v>
      </c>
      <c r="Q185" s="25" t="s">
        <v>1142</v>
      </c>
    </row>
    <row r="186" spans="1:17" x14ac:dyDescent="0.25">
      <c r="A186" s="6" t="s">
        <v>1274</v>
      </c>
      <c r="B186" s="6" t="s">
        <v>468</v>
      </c>
      <c r="C186" s="6" t="s">
        <v>1275</v>
      </c>
      <c r="D186" s="10"/>
      <c r="E186" s="6" t="s">
        <v>138</v>
      </c>
      <c r="F186" s="6" t="s">
        <v>88</v>
      </c>
      <c r="G186" s="6"/>
      <c r="H186" s="6"/>
      <c r="I186" s="6" t="s">
        <v>18</v>
      </c>
      <c r="J186" s="7">
        <v>44207</v>
      </c>
      <c r="K186" s="6" t="s">
        <v>139</v>
      </c>
      <c r="L186" s="6" t="s">
        <v>1139</v>
      </c>
      <c r="M186" s="6" t="s">
        <v>1140</v>
      </c>
      <c r="N186" s="10" t="s">
        <v>1276</v>
      </c>
      <c r="O186" s="7">
        <v>46174</v>
      </c>
      <c r="P186" s="6" t="s">
        <v>124</v>
      </c>
      <c r="Q186" s="25" t="s">
        <v>1142</v>
      </c>
    </row>
    <row r="187" spans="1:17" x14ac:dyDescent="0.25">
      <c r="A187" s="6" t="s">
        <v>1277</v>
      </c>
      <c r="B187" s="6" t="s">
        <v>311</v>
      </c>
      <c r="C187" s="6" t="s">
        <v>177</v>
      </c>
      <c r="D187" s="10"/>
      <c r="E187" s="6" t="s">
        <v>138</v>
      </c>
      <c r="F187" s="6" t="s">
        <v>88</v>
      </c>
      <c r="G187" s="6"/>
      <c r="H187" s="6"/>
      <c r="I187" s="6" t="s">
        <v>18</v>
      </c>
      <c r="J187" s="7">
        <v>44065</v>
      </c>
      <c r="K187" s="6" t="s">
        <v>139</v>
      </c>
      <c r="L187" s="6" t="s">
        <v>1139</v>
      </c>
      <c r="M187" s="6" t="s">
        <v>1140</v>
      </c>
      <c r="N187" s="10" t="s">
        <v>1278</v>
      </c>
      <c r="O187" s="7">
        <v>46174</v>
      </c>
      <c r="P187" s="6" t="s">
        <v>124</v>
      </c>
      <c r="Q187" s="25" t="s">
        <v>1142</v>
      </c>
    </row>
    <row r="188" spans="1:17" x14ac:dyDescent="0.25">
      <c r="A188" s="6" t="s">
        <v>1279</v>
      </c>
      <c r="B188" s="6" t="s">
        <v>1280</v>
      </c>
      <c r="C188" s="6"/>
      <c r="D188" s="10"/>
      <c r="E188" s="6" t="s">
        <v>138</v>
      </c>
      <c r="F188" s="6" t="s">
        <v>88</v>
      </c>
      <c r="G188" s="6"/>
      <c r="H188" s="6"/>
      <c r="I188" s="6" t="s">
        <v>18</v>
      </c>
      <c r="J188" s="7">
        <v>44449</v>
      </c>
      <c r="K188" s="6" t="s">
        <v>139</v>
      </c>
      <c r="L188" s="6" t="s">
        <v>1139</v>
      </c>
      <c r="M188" s="6" t="s">
        <v>1140</v>
      </c>
      <c r="N188" s="10" t="s">
        <v>1281</v>
      </c>
      <c r="O188" s="7">
        <v>46174</v>
      </c>
      <c r="P188" s="6" t="s">
        <v>124</v>
      </c>
      <c r="Q188" s="25" t="s">
        <v>1142</v>
      </c>
    </row>
    <row r="189" spans="1:17" x14ac:dyDescent="0.25">
      <c r="A189" s="6" t="s">
        <v>1020</v>
      </c>
      <c r="B189" s="6" t="s">
        <v>1282</v>
      </c>
      <c r="C189" s="6" t="s">
        <v>966</v>
      </c>
      <c r="D189" s="10" t="s">
        <v>1283</v>
      </c>
      <c r="E189" s="6" t="s">
        <v>138</v>
      </c>
      <c r="F189" s="6" t="s">
        <v>88</v>
      </c>
      <c r="G189" s="6"/>
      <c r="H189" s="6"/>
      <c r="I189" s="6" t="s">
        <v>18</v>
      </c>
      <c r="J189" s="7">
        <v>44542</v>
      </c>
      <c r="K189" s="6" t="s">
        <v>139</v>
      </c>
      <c r="L189" s="6" t="s">
        <v>1139</v>
      </c>
      <c r="M189" s="6" t="s">
        <v>1140</v>
      </c>
      <c r="N189" s="10" t="s">
        <v>1284</v>
      </c>
      <c r="O189" s="7">
        <v>46174</v>
      </c>
      <c r="P189" s="6" t="s">
        <v>124</v>
      </c>
      <c r="Q189" s="25" t="s">
        <v>1142</v>
      </c>
    </row>
    <row r="190" spans="1:17" x14ac:dyDescent="0.25">
      <c r="A190" s="6" t="s">
        <v>282</v>
      </c>
      <c r="B190" s="6" t="s">
        <v>912</v>
      </c>
      <c r="C190" s="6" t="s">
        <v>346</v>
      </c>
      <c r="D190" s="10" t="s">
        <v>1285</v>
      </c>
      <c r="E190" s="6" t="s">
        <v>138</v>
      </c>
      <c r="F190" s="6" t="s">
        <v>88</v>
      </c>
      <c r="G190" s="6"/>
      <c r="H190" s="6"/>
      <c r="I190" s="6" t="s">
        <v>18</v>
      </c>
      <c r="J190" s="7">
        <v>44236</v>
      </c>
      <c r="K190" s="6" t="s">
        <v>139</v>
      </c>
      <c r="L190" s="6" t="s">
        <v>1139</v>
      </c>
      <c r="M190" s="6" t="s">
        <v>1140</v>
      </c>
      <c r="N190" s="10" t="s">
        <v>1286</v>
      </c>
      <c r="O190" s="7">
        <v>46174</v>
      </c>
      <c r="P190" s="6" t="s">
        <v>124</v>
      </c>
      <c r="Q190" s="25" t="s">
        <v>1142</v>
      </c>
    </row>
    <row r="191" spans="1:17" x14ac:dyDescent="0.25">
      <c r="A191" s="6" t="s">
        <v>537</v>
      </c>
      <c r="B191" s="6" t="s">
        <v>1287</v>
      </c>
      <c r="C191" s="6" t="s">
        <v>1288</v>
      </c>
      <c r="D191" s="10"/>
      <c r="E191" s="6" t="s">
        <v>138</v>
      </c>
      <c r="F191" s="6" t="s">
        <v>88</v>
      </c>
      <c r="G191" s="6"/>
      <c r="H191" s="6"/>
      <c r="I191" s="6" t="s">
        <v>18</v>
      </c>
      <c r="J191" s="7">
        <v>44602</v>
      </c>
      <c r="K191" s="6" t="s">
        <v>73</v>
      </c>
      <c r="L191" s="6" t="s">
        <v>1139</v>
      </c>
      <c r="M191" s="6" t="s">
        <v>1140</v>
      </c>
      <c r="N191" s="10" t="s">
        <v>1289</v>
      </c>
      <c r="O191" s="7">
        <v>46174</v>
      </c>
      <c r="P191" s="6" t="s">
        <v>124</v>
      </c>
      <c r="Q191" s="25" t="s">
        <v>1142</v>
      </c>
    </row>
    <row r="192" spans="1:17" x14ac:dyDescent="0.25">
      <c r="A192" s="6" t="s">
        <v>1290</v>
      </c>
      <c r="B192" s="6" t="s">
        <v>1291</v>
      </c>
      <c r="C192" s="6" t="s">
        <v>1186</v>
      </c>
      <c r="D192" s="10"/>
      <c r="E192" s="6" t="s">
        <v>138</v>
      </c>
      <c r="F192" s="6" t="s">
        <v>88</v>
      </c>
      <c r="G192" s="6"/>
      <c r="H192" s="6"/>
      <c r="I192" s="6" t="s">
        <v>32</v>
      </c>
      <c r="J192" s="7">
        <v>43767</v>
      </c>
      <c r="K192" s="6" t="s">
        <v>139</v>
      </c>
      <c r="L192" s="6" t="s">
        <v>1139</v>
      </c>
      <c r="M192" s="6" t="s">
        <v>1140</v>
      </c>
      <c r="N192" s="10" t="s">
        <v>1292</v>
      </c>
      <c r="O192" s="7">
        <v>46174</v>
      </c>
      <c r="P192" s="6" t="s">
        <v>124</v>
      </c>
      <c r="Q192" s="25" t="s">
        <v>1142</v>
      </c>
    </row>
    <row r="193" spans="1:17" x14ac:dyDescent="0.25">
      <c r="A193" s="6" t="s">
        <v>1157</v>
      </c>
      <c r="B193" s="6" t="s">
        <v>211</v>
      </c>
      <c r="C193" s="6" t="s">
        <v>197</v>
      </c>
      <c r="D193" s="10"/>
      <c r="E193" s="6" t="s">
        <v>138</v>
      </c>
      <c r="F193" s="6" t="s">
        <v>88</v>
      </c>
      <c r="G193" s="6"/>
      <c r="H193" s="6"/>
      <c r="I193" s="6" t="s">
        <v>32</v>
      </c>
      <c r="J193" s="7">
        <v>44838</v>
      </c>
      <c r="K193" s="6" t="s">
        <v>139</v>
      </c>
      <c r="L193" s="6" t="s">
        <v>1139</v>
      </c>
      <c r="M193" s="6" t="s">
        <v>1140</v>
      </c>
      <c r="N193" s="10" t="s">
        <v>1293</v>
      </c>
      <c r="O193" s="7">
        <v>46174</v>
      </c>
      <c r="P193" s="6" t="s">
        <v>124</v>
      </c>
      <c r="Q193" s="25" t="s">
        <v>1142</v>
      </c>
    </row>
    <row r="194" spans="1:17" x14ac:dyDescent="0.25">
      <c r="A194" s="6" t="s">
        <v>1294</v>
      </c>
      <c r="B194" s="6" t="s">
        <v>278</v>
      </c>
      <c r="C194" s="6"/>
      <c r="D194" s="10"/>
      <c r="E194" s="6" t="s">
        <v>138</v>
      </c>
      <c r="F194" s="6" t="s">
        <v>88</v>
      </c>
      <c r="G194" s="6"/>
      <c r="H194" s="6"/>
      <c r="I194" s="6" t="s">
        <v>32</v>
      </c>
      <c r="J194" s="7">
        <v>44168</v>
      </c>
      <c r="K194" s="6" t="s">
        <v>73</v>
      </c>
      <c r="L194" s="6" t="s">
        <v>1139</v>
      </c>
      <c r="M194" s="6" t="s">
        <v>1140</v>
      </c>
      <c r="N194" s="10" t="s">
        <v>1295</v>
      </c>
      <c r="O194" s="7">
        <v>46174</v>
      </c>
      <c r="P194" s="6" t="s">
        <v>124</v>
      </c>
      <c r="Q194" s="25" t="s">
        <v>1142</v>
      </c>
    </row>
    <row r="195" spans="1:17" x14ac:dyDescent="0.25">
      <c r="A195" s="6" t="s">
        <v>1296</v>
      </c>
      <c r="B195" s="6" t="s">
        <v>1297</v>
      </c>
      <c r="C195" s="6"/>
      <c r="D195" s="10"/>
      <c r="E195" s="6" t="s">
        <v>138</v>
      </c>
      <c r="F195" s="6" t="s">
        <v>88</v>
      </c>
      <c r="G195" s="6"/>
      <c r="H195" s="6"/>
      <c r="I195" s="6" t="s">
        <v>32</v>
      </c>
      <c r="J195" s="7">
        <v>43043</v>
      </c>
      <c r="K195" s="6" t="s">
        <v>73</v>
      </c>
      <c r="L195" s="6" t="s">
        <v>1139</v>
      </c>
      <c r="M195" s="6" t="s">
        <v>1140</v>
      </c>
      <c r="N195" s="10" t="s">
        <v>1298</v>
      </c>
      <c r="O195" s="7">
        <v>46174</v>
      </c>
      <c r="P195" s="6" t="s">
        <v>124</v>
      </c>
      <c r="Q195" s="25" t="s">
        <v>1142</v>
      </c>
    </row>
    <row r="196" spans="1:17" x14ac:dyDescent="0.25">
      <c r="A196" s="6" t="s">
        <v>347</v>
      </c>
      <c r="B196" s="6" t="s">
        <v>296</v>
      </c>
      <c r="C196" s="6" t="s">
        <v>1232</v>
      </c>
      <c r="D196" s="10"/>
      <c r="E196" s="6" t="s">
        <v>138</v>
      </c>
      <c r="F196" s="6" t="s">
        <v>88</v>
      </c>
      <c r="G196" s="6"/>
      <c r="H196" s="6"/>
      <c r="I196" s="6" t="s">
        <v>32</v>
      </c>
      <c r="J196" s="7">
        <v>44543</v>
      </c>
      <c r="K196" s="6" t="s">
        <v>139</v>
      </c>
      <c r="L196" s="6" t="s">
        <v>1139</v>
      </c>
      <c r="M196" s="6" t="s">
        <v>1140</v>
      </c>
      <c r="N196" s="10" t="s">
        <v>1299</v>
      </c>
      <c r="O196" s="7">
        <v>46174</v>
      </c>
      <c r="P196" s="6" t="s">
        <v>124</v>
      </c>
      <c r="Q196" s="25" t="s">
        <v>1142</v>
      </c>
    </row>
    <row r="197" spans="1:17" x14ac:dyDescent="0.25">
      <c r="A197" s="6" t="s">
        <v>900</v>
      </c>
      <c r="B197" s="6" t="s">
        <v>295</v>
      </c>
      <c r="C197" s="6" t="s">
        <v>158</v>
      </c>
      <c r="D197" s="10"/>
      <c r="E197" s="6" t="s">
        <v>138</v>
      </c>
      <c r="F197" s="6" t="s">
        <v>88</v>
      </c>
      <c r="G197" s="6"/>
      <c r="H197" s="6"/>
      <c r="I197" s="6" t="s">
        <v>32</v>
      </c>
      <c r="J197" s="7">
        <v>44418</v>
      </c>
      <c r="K197" s="6" t="s">
        <v>73</v>
      </c>
      <c r="L197" s="6" t="s">
        <v>1139</v>
      </c>
      <c r="M197" s="6" t="s">
        <v>1140</v>
      </c>
      <c r="N197" s="10" t="s">
        <v>1300</v>
      </c>
      <c r="O197" s="7">
        <v>46174</v>
      </c>
      <c r="P197" s="6" t="s">
        <v>124</v>
      </c>
      <c r="Q197" s="25" t="s">
        <v>1142</v>
      </c>
    </row>
    <row r="198" spans="1:17" x14ac:dyDescent="0.25">
      <c r="A198" s="6" t="s">
        <v>1301</v>
      </c>
      <c r="B198" s="6" t="s">
        <v>1302</v>
      </c>
      <c r="C198" s="6" t="s">
        <v>211</v>
      </c>
      <c r="D198" s="10" t="s">
        <v>1303</v>
      </c>
      <c r="E198" s="6" t="s">
        <v>138</v>
      </c>
      <c r="F198" s="6" t="s">
        <v>88</v>
      </c>
      <c r="G198" s="6"/>
      <c r="H198" s="6"/>
      <c r="I198" s="6" t="s">
        <v>32</v>
      </c>
      <c r="J198" s="7">
        <v>44513</v>
      </c>
      <c r="K198" s="6" t="s">
        <v>139</v>
      </c>
      <c r="L198" s="6" t="s">
        <v>1139</v>
      </c>
      <c r="M198" s="6" t="s">
        <v>1140</v>
      </c>
      <c r="N198" s="10" t="s">
        <v>1304</v>
      </c>
      <c r="O198" s="7">
        <v>46174</v>
      </c>
      <c r="P198" s="6" t="s">
        <v>124</v>
      </c>
      <c r="Q198" s="25" t="s">
        <v>1142</v>
      </c>
    </row>
    <row r="199" spans="1:17" x14ac:dyDescent="0.25">
      <c r="A199" s="6" t="s">
        <v>1305</v>
      </c>
      <c r="B199" s="6" t="s">
        <v>278</v>
      </c>
      <c r="C199" s="6" t="s">
        <v>345</v>
      </c>
      <c r="D199" s="10"/>
      <c r="E199" s="6" t="s">
        <v>138</v>
      </c>
      <c r="F199" s="6" t="s">
        <v>88</v>
      </c>
      <c r="G199" s="6"/>
      <c r="H199" s="6"/>
      <c r="I199" s="6" t="s">
        <v>32</v>
      </c>
      <c r="J199" s="7">
        <v>44336</v>
      </c>
      <c r="K199" s="6" t="s">
        <v>73</v>
      </c>
      <c r="L199" s="6" t="s">
        <v>1139</v>
      </c>
      <c r="M199" s="6" t="s">
        <v>1140</v>
      </c>
      <c r="N199" s="10" t="s">
        <v>1306</v>
      </c>
      <c r="O199" s="7">
        <v>46174</v>
      </c>
      <c r="P199" s="6" t="s">
        <v>124</v>
      </c>
      <c r="Q199" s="25" t="s">
        <v>1142</v>
      </c>
    </row>
    <row r="200" spans="1:17" x14ac:dyDescent="0.25">
      <c r="A200" s="6" t="s">
        <v>554</v>
      </c>
      <c r="B200" s="6" t="s">
        <v>166</v>
      </c>
      <c r="C200" s="6" t="s">
        <v>580</v>
      </c>
      <c r="D200" s="10" t="s">
        <v>1307</v>
      </c>
      <c r="E200" s="6" t="s">
        <v>138</v>
      </c>
      <c r="F200" s="6" t="s">
        <v>88</v>
      </c>
      <c r="G200" s="6"/>
      <c r="H200" s="6"/>
      <c r="I200" s="6" t="s">
        <v>32</v>
      </c>
      <c r="J200" s="7">
        <v>44299</v>
      </c>
      <c r="K200" s="6" t="s">
        <v>139</v>
      </c>
      <c r="L200" s="6" t="s">
        <v>1139</v>
      </c>
      <c r="M200" s="6" t="s">
        <v>1140</v>
      </c>
      <c r="N200" s="10" t="s">
        <v>1308</v>
      </c>
      <c r="O200" s="7">
        <v>46174</v>
      </c>
      <c r="P200" s="6" t="s">
        <v>124</v>
      </c>
      <c r="Q200" s="25" t="s">
        <v>1142</v>
      </c>
    </row>
    <row r="201" spans="1:17" x14ac:dyDescent="0.25">
      <c r="A201" s="6" t="s">
        <v>1035</v>
      </c>
      <c r="B201" s="6" t="s">
        <v>504</v>
      </c>
      <c r="C201" s="6" t="s">
        <v>892</v>
      </c>
      <c r="D201" s="10"/>
      <c r="E201" s="6" t="s">
        <v>138</v>
      </c>
      <c r="F201" s="6" t="s">
        <v>88</v>
      </c>
      <c r="G201" s="6"/>
      <c r="H201" s="6"/>
      <c r="I201" s="6" t="s">
        <v>32</v>
      </c>
      <c r="J201" s="7">
        <v>44537</v>
      </c>
      <c r="K201" s="6" t="s">
        <v>139</v>
      </c>
      <c r="L201" s="6" t="s">
        <v>1139</v>
      </c>
      <c r="M201" s="6" t="s">
        <v>1140</v>
      </c>
      <c r="N201" s="10" t="s">
        <v>1309</v>
      </c>
      <c r="O201" s="7">
        <v>46174</v>
      </c>
      <c r="P201" s="6" t="s">
        <v>124</v>
      </c>
      <c r="Q201" s="25" t="s">
        <v>1142</v>
      </c>
    </row>
    <row r="202" spans="1:17" x14ac:dyDescent="0.25">
      <c r="A202" s="6" t="s">
        <v>1167</v>
      </c>
      <c r="B202" s="6" t="s">
        <v>295</v>
      </c>
      <c r="C202" s="6" t="s">
        <v>262</v>
      </c>
      <c r="D202" s="10"/>
      <c r="E202" s="6" t="s">
        <v>138</v>
      </c>
      <c r="F202" s="6" t="s">
        <v>88</v>
      </c>
      <c r="G202" s="6"/>
      <c r="H202" s="6"/>
      <c r="I202" s="6" t="s">
        <v>32</v>
      </c>
      <c r="J202" s="7">
        <v>44689</v>
      </c>
      <c r="K202" s="6" t="s">
        <v>139</v>
      </c>
      <c r="L202" s="6" t="s">
        <v>1139</v>
      </c>
      <c r="M202" s="6" t="s">
        <v>1140</v>
      </c>
      <c r="N202" s="10" t="s">
        <v>1310</v>
      </c>
      <c r="O202" s="7">
        <v>46174</v>
      </c>
      <c r="P202" s="6" t="s">
        <v>124</v>
      </c>
      <c r="Q202" s="25" t="s">
        <v>1142</v>
      </c>
    </row>
    <row r="203" spans="1:17" x14ac:dyDescent="0.25">
      <c r="A203" s="6" t="s">
        <v>1311</v>
      </c>
      <c r="B203" s="6" t="s">
        <v>231</v>
      </c>
      <c r="C203" s="6" t="s">
        <v>1312</v>
      </c>
      <c r="D203" s="10"/>
      <c r="E203" s="6" t="s">
        <v>138</v>
      </c>
      <c r="F203" s="6" t="s">
        <v>88</v>
      </c>
      <c r="G203" s="6"/>
      <c r="H203" s="6"/>
      <c r="I203" s="6" t="s">
        <v>32</v>
      </c>
      <c r="J203" s="7">
        <v>44472</v>
      </c>
      <c r="K203" s="6" t="s">
        <v>139</v>
      </c>
      <c r="L203" s="6" t="s">
        <v>1139</v>
      </c>
      <c r="M203" s="6" t="s">
        <v>1140</v>
      </c>
      <c r="N203" s="10" t="s">
        <v>1313</v>
      </c>
      <c r="O203" s="7">
        <v>46174</v>
      </c>
      <c r="P203" s="6" t="s">
        <v>124</v>
      </c>
      <c r="Q203" s="25" t="s">
        <v>1142</v>
      </c>
    </row>
    <row r="204" spans="1:17" x14ac:dyDescent="0.25">
      <c r="A204" s="6" t="s">
        <v>350</v>
      </c>
      <c r="B204" s="6" t="s">
        <v>278</v>
      </c>
      <c r="C204" s="6" t="s">
        <v>144</v>
      </c>
      <c r="D204" s="10"/>
      <c r="E204" s="6" t="s">
        <v>138</v>
      </c>
      <c r="F204" s="6" t="s">
        <v>88</v>
      </c>
      <c r="G204" s="6"/>
      <c r="H204" s="6"/>
      <c r="I204" s="6" t="s">
        <v>32</v>
      </c>
      <c r="J204" s="7">
        <v>44381</v>
      </c>
      <c r="K204" s="6" t="s">
        <v>139</v>
      </c>
      <c r="L204" s="6" t="s">
        <v>1139</v>
      </c>
      <c r="M204" s="6" t="s">
        <v>1140</v>
      </c>
      <c r="N204" s="10" t="s">
        <v>1314</v>
      </c>
      <c r="O204" s="7">
        <v>46174</v>
      </c>
      <c r="P204" s="6" t="s">
        <v>124</v>
      </c>
      <c r="Q204" s="25" t="s">
        <v>1142</v>
      </c>
    </row>
    <row r="205" spans="1:17" x14ac:dyDescent="0.25">
      <c r="A205" s="6" t="s">
        <v>248</v>
      </c>
      <c r="B205" s="6" t="s">
        <v>278</v>
      </c>
      <c r="C205" s="6" t="s">
        <v>592</v>
      </c>
      <c r="D205" s="10"/>
      <c r="E205" s="6" t="s">
        <v>138</v>
      </c>
      <c r="F205" s="6" t="s">
        <v>88</v>
      </c>
      <c r="G205" s="6"/>
      <c r="H205" s="6"/>
      <c r="I205" s="6" t="s">
        <v>32</v>
      </c>
      <c r="J205" s="7">
        <v>44309</v>
      </c>
      <c r="K205" s="6" t="s">
        <v>139</v>
      </c>
      <c r="L205" s="6" t="s">
        <v>1139</v>
      </c>
      <c r="M205" s="6" t="s">
        <v>1140</v>
      </c>
      <c r="N205" s="10" t="s">
        <v>1315</v>
      </c>
      <c r="O205" s="7">
        <v>46174</v>
      </c>
      <c r="P205" s="6" t="s">
        <v>124</v>
      </c>
      <c r="Q205" s="25" t="s">
        <v>1142</v>
      </c>
    </row>
    <row r="206" spans="1:17" x14ac:dyDescent="0.25">
      <c r="A206" s="6" t="s">
        <v>1316</v>
      </c>
      <c r="B206" s="6" t="s">
        <v>166</v>
      </c>
      <c r="C206" s="6" t="s">
        <v>592</v>
      </c>
      <c r="D206" s="10"/>
      <c r="E206" s="6" t="s">
        <v>138</v>
      </c>
      <c r="F206" s="6" t="s">
        <v>88</v>
      </c>
      <c r="G206" s="6"/>
      <c r="H206" s="6"/>
      <c r="I206" s="6" t="s">
        <v>32</v>
      </c>
      <c r="J206" s="7">
        <v>44395</v>
      </c>
      <c r="K206" s="6" t="s">
        <v>66</v>
      </c>
      <c r="L206" s="6" t="s">
        <v>1139</v>
      </c>
      <c r="M206" s="6" t="s">
        <v>1140</v>
      </c>
      <c r="N206" s="10" t="s">
        <v>1317</v>
      </c>
      <c r="O206" s="7">
        <v>46174</v>
      </c>
      <c r="P206" s="6" t="s">
        <v>124</v>
      </c>
      <c r="Q206" s="25" t="s">
        <v>1142</v>
      </c>
    </row>
    <row r="207" spans="1:17" x14ac:dyDescent="0.25">
      <c r="A207" s="6" t="s">
        <v>1318</v>
      </c>
      <c r="B207" s="6" t="s">
        <v>278</v>
      </c>
      <c r="C207" s="6" t="s">
        <v>231</v>
      </c>
      <c r="D207" s="10" t="s">
        <v>1319</v>
      </c>
      <c r="E207" s="6" t="s">
        <v>138</v>
      </c>
      <c r="F207" s="6" t="s">
        <v>88</v>
      </c>
      <c r="G207" s="6"/>
      <c r="H207" s="6"/>
      <c r="I207" s="6" t="s">
        <v>32</v>
      </c>
      <c r="J207" s="7">
        <v>44473</v>
      </c>
      <c r="K207" s="6" t="s">
        <v>139</v>
      </c>
      <c r="L207" s="6" t="s">
        <v>1139</v>
      </c>
      <c r="M207" s="6" t="s">
        <v>1140</v>
      </c>
      <c r="N207" s="10" t="s">
        <v>1320</v>
      </c>
      <c r="O207" s="7">
        <v>46174</v>
      </c>
      <c r="P207" s="6" t="s">
        <v>124</v>
      </c>
      <c r="Q207" s="25" t="s">
        <v>1142</v>
      </c>
    </row>
    <row r="208" spans="1:17" x14ac:dyDescent="0.25">
      <c r="A208" s="6" t="s">
        <v>1316</v>
      </c>
      <c r="B208" s="6" t="s">
        <v>278</v>
      </c>
      <c r="C208" s="6" t="s">
        <v>1321</v>
      </c>
      <c r="D208" s="10"/>
      <c r="E208" s="6" t="s">
        <v>138</v>
      </c>
      <c r="F208" s="6" t="s">
        <v>88</v>
      </c>
      <c r="G208" s="6"/>
      <c r="H208" s="6"/>
      <c r="I208" s="6" t="s">
        <v>32</v>
      </c>
      <c r="J208" s="7">
        <v>44467</v>
      </c>
      <c r="K208" s="6" t="s">
        <v>139</v>
      </c>
      <c r="L208" s="6" t="s">
        <v>1139</v>
      </c>
      <c r="M208" s="6" t="s">
        <v>1140</v>
      </c>
      <c r="N208" s="10" t="s">
        <v>1322</v>
      </c>
      <c r="O208" s="7">
        <v>46174</v>
      </c>
      <c r="P208" s="6" t="s">
        <v>124</v>
      </c>
      <c r="Q208" s="25" t="s">
        <v>1142</v>
      </c>
    </row>
    <row r="209" spans="1:17" x14ac:dyDescent="0.25">
      <c r="A209" s="6" t="s">
        <v>1323</v>
      </c>
      <c r="B209" s="6" t="s">
        <v>877</v>
      </c>
      <c r="C209" s="6" t="s">
        <v>361</v>
      </c>
      <c r="D209" s="10"/>
      <c r="E209" s="6" t="s">
        <v>138</v>
      </c>
      <c r="F209" s="6" t="s">
        <v>88</v>
      </c>
      <c r="G209" s="6"/>
      <c r="H209" s="6"/>
      <c r="I209" s="6" t="s">
        <v>32</v>
      </c>
      <c r="J209" s="7">
        <v>44520</v>
      </c>
      <c r="K209" s="6" t="s">
        <v>73</v>
      </c>
      <c r="L209" s="6" t="s">
        <v>1139</v>
      </c>
      <c r="M209" s="6" t="s">
        <v>1140</v>
      </c>
      <c r="N209" s="10" t="s">
        <v>1324</v>
      </c>
      <c r="O209" s="7">
        <v>46174</v>
      </c>
      <c r="P209" s="6" t="s">
        <v>124</v>
      </c>
      <c r="Q209" s="25" t="s">
        <v>1142</v>
      </c>
    </row>
    <row r="210" spans="1:17" x14ac:dyDescent="0.25">
      <c r="A210" s="6" t="s">
        <v>1325</v>
      </c>
      <c r="B210" s="6" t="s">
        <v>997</v>
      </c>
      <c r="C210" s="6" t="s">
        <v>158</v>
      </c>
      <c r="D210" s="10"/>
      <c r="E210" s="6" t="s">
        <v>138</v>
      </c>
      <c r="F210" s="6" t="s">
        <v>88</v>
      </c>
      <c r="G210" s="6"/>
      <c r="H210" s="6"/>
      <c r="I210" s="6" t="s">
        <v>18</v>
      </c>
      <c r="J210" s="7">
        <v>44705</v>
      </c>
      <c r="K210" s="6" t="s">
        <v>73</v>
      </c>
      <c r="L210" s="6" t="s">
        <v>1139</v>
      </c>
      <c r="M210" s="6" t="s">
        <v>1140</v>
      </c>
      <c r="N210" s="10" t="s">
        <v>1326</v>
      </c>
      <c r="O210" s="7">
        <v>46174</v>
      </c>
      <c r="P210" s="6" t="s">
        <v>124</v>
      </c>
      <c r="Q210" s="25" t="s">
        <v>1142</v>
      </c>
    </row>
    <row r="211" spans="1:17" x14ac:dyDescent="0.25">
      <c r="A211" s="6" t="s">
        <v>1327</v>
      </c>
      <c r="B211" s="6" t="s">
        <v>304</v>
      </c>
      <c r="C211" s="6" t="s">
        <v>231</v>
      </c>
      <c r="D211" s="10" t="s">
        <v>1328</v>
      </c>
      <c r="E211" s="6" t="s">
        <v>138</v>
      </c>
      <c r="F211" s="6" t="s">
        <v>88</v>
      </c>
      <c r="G211" s="6"/>
      <c r="H211" s="6"/>
      <c r="I211" s="6" t="s">
        <v>18</v>
      </c>
      <c r="J211" s="7">
        <v>44897</v>
      </c>
      <c r="K211" s="6" t="s">
        <v>139</v>
      </c>
      <c r="L211" s="6" t="s">
        <v>1139</v>
      </c>
      <c r="M211" s="6" t="s">
        <v>1140</v>
      </c>
      <c r="N211" s="10" t="s">
        <v>1329</v>
      </c>
      <c r="O211" s="7">
        <v>46174</v>
      </c>
      <c r="P211" s="6" t="s">
        <v>124</v>
      </c>
      <c r="Q211" s="25" t="s">
        <v>1142</v>
      </c>
    </row>
    <row r="212" spans="1:17" x14ac:dyDescent="0.25">
      <c r="A212" s="6" t="s">
        <v>879</v>
      </c>
      <c r="B212" s="6" t="s">
        <v>174</v>
      </c>
      <c r="C212" s="6" t="s">
        <v>1330</v>
      </c>
      <c r="D212" s="10"/>
      <c r="E212" s="6" t="s">
        <v>138</v>
      </c>
      <c r="F212" s="6" t="s">
        <v>88</v>
      </c>
      <c r="G212" s="6"/>
      <c r="H212" s="6"/>
      <c r="I212" s="6" t="s">
        <v>18</v>
      </c>
      <c r="J212" s="7">
        <v>44748</v>
      </c>
      <c r="K212" s="6" t="s">
        <v>73</v>
      </c>
      <c r="L212" s="6" t="s">
        <v>1139</v>
      </c>
      <c r="M212" s="6" t="s">
        <v>1140</v>
      </c>
      <c r="N212" s="10" t="s">
        <v>1331</v>
      </c>
      <c r="O212" s="7">
        <v>46174</v>
      </c>
      <c r="P212" s="6" t="s">
        <v>124</v>
      </c>
      <c r="Q212" s="25" t="s">
        <v>1142</v>
      </c>
    </row>
    <row r="213" spans="1:17" x14ac:dyDescent="0.25">
      <c r="A213" s="6" t="s">
        <v>1332</v>
      </c>
      <c r="B213" s="6" t="s">
        <v>1333</v>
      </c>
      <c r="C213" s="6" t="s">
        <v>231</v>
      </c>
      <c r="D213" s="10" t="s">
        <v>1334</v>
      </c>
      <c r="E213" s="6" t="s">
        <v>138</v>
      </c>
      <c r="F213" s="6" t="s">
        <v>88</v>
      </c>
      <c r="G213" s="6"/>
      <c r="H213" s="6"/>
      <c r="I213" s="6" t="s">
        <v>18</v>
      </c>
      <c r="J213" s="7">
        <v>44782</v>
      </c>
      <c r="K213" s="6" t="s">
        <v>73</v>
      </c>
      <c r="L213" s="6" t="s">
        <v>1139</v>
      </c>
      <c r="M213" s="6" t="s">
        <v>1140</v>
      </c>
      <c r="N213" s="10" t="s">
        <v>1335</v>
      </c>
      <c r="O213" s="7">
        <v>46174</v>
      </c>
      <c r="P213" s="6" t="s">
        <v>124</v>
      </c>
      <c r="Q213" s="25" t="s">
        <v>1142</v>
      </c>
    </row>
    <row r="214" spans="1:17" x14ac:dyDescent="0.25">
      <c r="A214" s="6" t="s">
        <v>1336</v>
      </c>
      <c r="B214" s="6" t="s">
        <v>457</v>
      </c>
      <c r="C214" s="6" t="s">
        <v>195</v>
      </c>
      <c r="D214" s="10"/>
      <c r="E214" s="6" t="s">
        <v>138</v>
      </c>
      <c r="F214" s="6" t="s">
        <v>88</v>
      </c>
      <c r="G214" s="6"/>
      <c r="H214" s="6"/>
      <c r="I214" s="6" t="s">
        <v>18</v>
      </c>
      <c r="J214" s="7">
        <v>44803</v>
      </c>
      <c r="K214" s="6"/>
      <c r="L214" s="6" t="s">
        <v>1139</v>
      </c>
      <c r="M214" s="6" t="s">
        <v>1140</v>
      </c>
      <c r="N214" s="10" t="s">
        <v>1337</v>
      </c>
      <c r="O214" s="7">
        <v>46174</v>
      </c>
      <c r="P214" s="6" t="s">
        <v>124</v>
      </c>
      <c r="Q214" s="25" t="s">
        <v>1142</v>
      </c>
    </row>
    <row r="215" spans="1:17" x14ac:dyDescent="0.25">
      <c r="A215" s="6" t="s">
        <v>989</v>
      </c>
      <c r="B215" s="6" t="s">
        <v>1046</v>
      </c>
      <c r="C215" s="6" t="s">
        <v>1338</v>
      </c>
      <c r="D215" s="10"/>
      <c r="E215" s="6" t="s">
        <v>138</v>
      </c>
      <c r="F215" s="6" t="s">
        <v>88</v>
      </c>
      <c r="G215" s="6"/>
      <c r="H215" s="6"/>
      <c r="I215" s="6" t="s">
        <v>18</v>
      </c>
      <c r="J215" s="7">
        <v>44738</v>
      </c>
      <c r="K215" s="6" t="s">
        <v>73</v>
      </c>
      <c r="L215" s="6" t="s">
        <v>1139</v>
      </c>
      <c r="M215" s="6" t="s">
        <v>1140</v>
      </c>
      <c r="N215" s="10" t="s">
        <v>1339</v>
      </c>
      <c r="O215" s="7">
        <v>46174</v>
      </c>
      <c r="P215" s="6" t="s">
        <v>124</v>
      </c>
      <c r="Q215" s="25" t="s">
        <v>1142</v>
      </c>
    </row>
    <row r="216" spans="1:17" x14ac:dyDescent="0.25">
      <c r="A216" s="6" t="s">
        <v>617</v>
      </c>
      <c r="B216" s="6" t="s">
        <v>351</v>
      </c>
      <c r="C216" s="6" t="s">
        <v>991</v>
      </c>
      <c r="D216" s="10"/>
      <c r="E216" s="6" t="s">
        <v>138</v>
      </c>
      <c r="F216" s="6" t="s">
        <v>88</v>
      </c>
      <c r="G216" s="6"/>
      <c r="H216" s="6"/>
      <c r="I216" s="6" t="s">
        <v>18</v>
      </c>
      <c r="J216" s="7">
        <v>44596</v>
      </c>
      <c r="K216" s="6" t="s">
        <v>139</v>
      </c>
      <c r="L216" s="6" t="s">
        <v>1139</v>
      </c>
      <c r="M216" s="6" t="s">
        <v>1140</v>
      </c>
      <c r="N216" s="10" t="s">
        <v>1340</v>
      </c>
      <c r="O216" s="7">
        <v>46174</v>
      </c>
      <c r="P216" s="6" t="s">
        <v>124</v>
      </c>
      <c r="Q216" s="25" t="s">
        <v>1142</v>
      </c>
    </row>
    <row r="217" spans="1:17" x14ac:dyDescent="0.25">
      <c r="A217" s="6" t="s">
        <v>924</v>
      </c>
      <c r="B217" s="6" t="s">
        <v>1341</v>
      </c>
      <c r="C217" s="6" t="s">
        <v>1342</v>
      </c>
      <c r="D217" s="10" t="s">
        <v>1343</v>
      </c>
      <c r="E217" s="6" t="s">
        <v>138</v>
      </c>
      <c r="F217" s="6" t="s">
        <v>88</v>
      </c>
      <c r="G217" s="6"/>
      <c r="H217" s="6"/>
      <c r="I217" s="6" t="s">
        <v>32</v>
      </c>
      <c r="J217" s="7">
        <v>44922</v>
      </c>
      <c r="K217" s="6" t="s">
        <v>73</v>
      </c>
      <c r="L217" s="6" t="s">
        <v>1139</v>
      </c>
      <c r="M217" s="6" t="s">
        <v>1140</v>
      </c>
      <c r="N217" s="10" t="s">
        <v>1344</v>
      </c>
      <c r="O217" s="7">
        <v>46174</v>
      </c>
      <c r="P217" s="6" t="s">
        <v>124</v>
      </c>
      <c r="Q217" s="25" t="s">
        <v>1142</v>
      </c>
    </row>
    <row r="218" spans="1:17" x14ac:dyDescent="0.25">
      <c r="A218" s="6" t="s">
        <v>207</v>
      </c>
      <c r="B218" s="6" t="s">
        <v>898</v>
      </c>
      <c r="C218" s="6" t="s">
        <v>153</v>
      </c>
      <c r="D218" s="10" t="s">
        <v>1345</v>
      </c>
      <c r="E218" s="6" t="s">
        <v>138</v>
      </c>
      <c r="F218" s="6" t="s">
        <v>88</v>
      </c>
      <c r="G218" s="6"/>
      <c r="H218" s="6"/>
      <c r="I218" s="6" t="s">
        <v>32</v>
      </c>
      <c r="J218" s="7">
        <v>45057</v>
      </c>
      <c r="K218" s="6" t="s">
        <v>139</v>
      </c>
      <c r="L218" s="6" t="s">
        <v>1139</v>
      </c>
      <c r="M218" s="6" t="s">
        <v>1140</v>
      </c>
      <c r="N218" s="10" t="s">
        <v>1346</v>
      </c>
      <c r="O218" s="7">
        <v>46174</v>
      </c>
      <c r="P218" s="6" t="s">
        <v>124</v>
      </c>
      <c r="Q218" s="25" t="s">
        <v>1142</v>
      </c>
    </row>
    <row r="219" spans="1:17" x14ac:dyDescent="0.25">
      <c r="A219" s="6" t="s">
        <v>1347</v>
      </c>
      <c r="B219" s="6" t="s">
        <v>158</v>
      </c>
      <c r="C219" s="6" t="s">
        <v>298</v>
      </c>
      <c r="D219" s="10" t="s">
        <v>1348</v>
      </c>
      <c r="E219" s="6" t="s">
        <v>138</v>
      </c>
      <c r="F219" s="6" t="s">
        <v>88</v>
      </c>
      <c r="G219" s="6"/>
      <c r="H219" s="6"/>
      <c r="I219" s="6" t="s">
        <v>32</v>
      </c>
      <c r="J219" s="7">
        <v>44924</v>
      </c>
      <c r="K219" s="6" t="s">
        <v>139</v>
      </c>
      <c r="L219" s="6" t="s">
        <v>1139</v>
      </c>
      <c r="M219" s="6" t="s">
        <v>1140</v>
      </c>
      <c r="N219" s="10" t="s">
        <v>1349</v>
      </c>
      <c r="O219" s="7">
        <v>46174</v>
      </c>
      <c r="P219" s="6" t="s">
        <v>124</v>
      </c>
      <c r="Q219" s="25" t="s">
        <v>1142</v>
      </c>
    </row>
    <row r="220" spans="1:17" x14ac:dyDescent="0.25">
      <c r="A220" s="6" t="s">
        <v>1350</v>
      </c>
      <c r="B220" s="6" t="s">
        <v>295</v>
      </c>
      <c r="C220" s="6" t="s">
        <v>231</v>
      </c>
      <c r="D220" s="10"/>
      <c r="E220" s="6" t="s">
        <v>138</v>
      </c>
      <c r="F220" s="6" t="s">
        <v>88</v>
      </c>
      <c r="G220" s="6"/>
      <c r="H220" s="6"/>
      <c r="I220" s="6" t="s">
        <v>32</v>
      </c>
      <c r="J220" s="7">
        <v>45075</v>
      </c>
      <c r="K220" s="6" t="s">
        <v>139</v>
      </c>
      <c r="L220" s="6" t="s">
        <v>1139</v>
      </c>
      <c r="M220" s="6" t="s">
        <v>1140</v>
      </c>
      <c r="N220" s="10" t="s">
        <v>1351</v>
      </c>
      <c r="O220" s="7">
        <v>46174</v>
      </c>
      <c r="P220" s="6" t="s">
        <v>124</v>
      </c>
      <c r="Q220" s="25" t="s">
        <v>1142</v>
      </c>
    </row>
    <row r="221" spans="1:17" x14ac:dyDescent="0.25">
      <c r="A221" s="6" t="s">
        <v>1277</v>
      </c>
      <c r="B221" s="6" t="s">
        <v>1352</v>
      </c>
      <c r="C221" s="6" t="s">
        <v>1036</v>
      </c>
      <c r="D221" s="11" t="s">
        <v>1353</v>
      </c>
      <c r="E221" s="6" t="s">
        <v>138</v>
      </c>
      <c r="F221" s="6" t="s">
        <v>88</v>
      </c>
      <c r="G221" s="6"/>
      <c r="H221" s="6"/>
      <c r="I221" s="6" t="s">
        <v>18</v>
      </c>
      <c r="J221" s="7">
        <v>44520</v>
      </c>
      <c r="K221" s="6" t="s">
        <v>139</v>
      </c>
      <c r="L221" s="6" t="s">
        <v>146</v>
      </c>
      <c r="M221" s="6" t="s">
        <v>578</v>
      </c>
      <c r="N221" s="6"/>
      <c r="O221" s="7">
        <v>46028</v>
      </c>
      <c r="P221" s="6" t="s">
        <v>124</v>
      </c>
      <c r="Q221" s="25" t="s">
        <v>1142</v>
      </c>
    </row>
    <row r="222" spans="1:17" x14ac:dyDescent="0.25">
      <c r="A222" s="6" t="s">
        <v>1354</v>
      </c>
      <c r="B222" s="6" t="s">
        <v>144</v>
      </c>
      <c r="C222" s="6" t="s">
        <v>153</v>
      </c>
      <c r="D222" s="11">
        <v>1482200583</v>
      </c>
      <c r="E222" s="6" t="s">
        <v>138</v>
      </c>
      <c r="F222" s="6" t="s">
        <v>88</v>
      </c>
      <c r="G222" s="6"/>
      <c r="H222" s="6"/>
      <c r="I222" s="6" t="s">
        <v>18</v>
      </c>
      <c r="J222" s="7">
        <v>44573</v>
      </c>
      <c r="K222" s="6" t="s">
        <v>139</v>
      </c>
      <c r="L222" s="6" t="s">
        <v>146</v>
      </c>
      <c r="M222" s="6" t="s">
        <v>578</v>
      </c>
      <c r="N222" s="6"/>
      <c r="O222" s="7">
        <v>46054</v>
      </c>
      <c r="P222" s="6" t="s">
        <v>124</v>
      </c>
      <c r="Q222" s="25" t="s">
        <v>1142</v>
      </c>
    </row>
    <row r="223" spans="1:17" x14ac:dyDescent="0.25">
      <c r="A223" s="6" t="s">
        <v>568</v>
      </c>
      <c r="B223" s="6" t="s">
        <v>1355</v>
      </c>
      <c r="C223" s="6" t="s">
        <v>588</v>
      </c>
      <c r="D223" s="11">
        <v>1482114234</v>
      </c>
      <c r="E223" s="6" t="s">
        <v>138</v>
      </c>
      <c r="F223" s="6" t="s">
        <v>88</v>
      </c>
      <c r="G223" s="6"/>
      <c r="H223" s="6"/>
      <c r="I223" s="6" t="s">
        <v>18</v>
      </c>
      <c r="J223" s="7">
        <v>44553</v>
      </c>
      <c r="K223" s="6" t="s">
        <v>139</v>
      </c>
      <c r="L223" s="6" t="s">
        <v>146</v>
      </c>
      <c r="M223" s="6" t="s">
        <v>578</v>
      </c>
      <c r="N223" s="6"/>
      <c r="O223" s="7">
        <v>46028</v>
      </c>
      <c r="P223" s="6" t="s">
        <v>124</v>
      </c>
      <c r="Q223" s="25" t="s">
        <v>1142</v>
      </c>
    </row>
    <row r="224" spans="1:17" x14ac:dyDescent="0.25">
      <c r="A224" s="6" t="s">
        <v>1354</v>
      </c>
      <c r="B224" s="6" t="s">
        <v>174</v>
      </c>
      <c r="C224" s="6" t="s">
        <v>1356</v>
      </c>
      <c r="D224" s="11">
        <v>1482203232</v>
      </c>
      <c r="E224" s="6" t="s">
        <v>138</v>
      </c>
      <c r="F224" s="6" t="s">
        <v>88</v>
      </c>
      <c r="G224" s="6"/>
      <c r="H224" s="6"/>
      <c r="I224" s="6" t="s">
        <v>18</v>
      </c>
      <c r="J224" s="7">
        <v>44665</v>
      </c>
      <c r="K224" s="6" t="s">
        <v>73</v>
      </c>
      <c r="L224" s="6" t="s">
        <v>146</v>
      </c>
      <c r="M224" s="6" t="s">
        <v>578</v>
      </c>
      <c r="N224" s="6"/>
      <c r="O224" s="7">
        <v>46024</v>
      </c>
      <c r="P224" s="6" t="s">
        <v>124</v>
      </c>
      <c r="Q224" s="25" t="s">
        <v>1142</v>
      </c>
    </row>
    <row r="225" spans="1:17" x14ac:dyDescent="0.25">
      <c r="A225" s="6" t="s">
        <v>879</v>
      </c>
      <c r="B225" s="6" t="s">
        <v>598</v>
      </c>
      <c r="C225" s="6" t="s">
        <v>1357</v>
      </c>
      <c r="D225" s="11" t="s">
        <v>1358</v>
      </c>
      <c r="E225" s="6" t="s">
        <v>138</v>
      </c>
      <c r="F225" s="6" t="s">
        <v>88</v>
      </c>
      <c r="G225" s="6"/>
      <c r="H225" s="6"/>
      <c r="I225" s="6" t="s">
        <v>18</v>
      </c>
      <c r="J225" s="7">
        <v>44575</v>
      </c>
      <c r="K225" s="6" t="s">
        <v>139</v>
      </c>
      <c r="L225" s="6" t="s">
        <v>146</v>
      </c>
      <c r="M225" s="6" t="s">
        <v>578</v>
      </c>
      <c r="N225" s="6"/>
      <c r="O225" s="7">
        <v>46083</v>
      </c>
      <c r="P225" s="6" t="s">
        <v>124</v>
      </c>
      <c r="Q225" s="25" t="s">
        <v>1142</v>
      </c>
    </row>
    <row r="226" spans="1:17" x14ac:dyDescent="0.25">
      <c r="A226" s="6" t="s">
        <v>1359</v>
      </c>
      <c r="B226" s="6" t="s">
        <v>875</v>
      </c>
      <c r="C226" s="6" t="s">
        <v>211</v>
      </c>
      <c r="D226" s="11">
        <v>1552600033</v>
      </c>
      <c r="E226" s="6" t="s">
        <v>138</v>
      </c>
      <c r="F226" s="6" t="s">
        <v>88</v>
      </c>
      <c r="G226" s="6"/>
      <c r="H226" s="6"/>
      <c r="I226" s="6" t="s">
        <v>18</v>
      </c>
      <c r="J226" s="7">
        <v>44662</v>
      </c>
      <c r="K226" s="6" t="s">
        <v>73</v>
      </c>
      <c r="L226" s="6" t="s">
        <v>146</v>
      </c>
      <c r="M226" s="6" t="s">
        <v>578</v>
      </c>
      <c r="N226" s="6"/>
      <c r="O226" s="7">
        <v>46024</v>
      </c>
      <c r="P226" s="6" t="s">
        <v>124</v>
      </c>
      <c r="Q226" s="25" t="s">
        <v>1142</v>
      </c>
    </row>
    <row r="227" spans="1:17" x14ac:dyDescent="0.25">
      <c r="A227" s="6" t="s">
        <v>1360</v>
      </c>
      <c r="B227" s="6" t="s">
        <v>153</v>
      </c>
      <c r="C227" s="6" t="s">
        <v>1361</v>
      </c>
      <c r="D227" s="11" t="s">
        <v>1362</v>
      </c>
      <c r="E227" s="6" t="s">
        <v>138</v>
      </c>
      <c r="F227" s="6" t="s">
        <v>88</v>
      </c>
      <c r="G227" s="6"/>
      <c r="H227" s="6"/>
      <c r="I227" s="6" t="s">
        <v>18</v>
      </c>
      <c r="J227" s="7">
        <v>44714</v>
      </c>
      <c r="K227" s="6" t="s">
        <v>139</v>
      </c>
      <c r="L227" s="6" t="s">
        <v>146</v>
      </c>
      <c r="M227" s="6" t="s">
        <v>578</v>
      </c>
      <c r="N227" s="6"/>
      <c r="O227" s="7">
        <v>46042</v>
      </c>
      <c r="P227" s="6" t="s">
        <v>124</v>
      </c>
      <c r="Q227" s="25" t="s">
        <v>1142</v>
      </c>
    </row>
    <row r="228" spans="1:17" x14ac:dyDescent="0.25">
      <c r="A228" s="6" t="s">
        <v>591</v>
      </c>
      <c r="B228" s="6" t="s">
        <v>155</v>
      </c>
      <c r="C228" s="6" t="s">
        <v>262</v>
      </c>
      <c r="D228" s="11" t="s">
        <v>1363</v>
      </c>
      <c r="E228" s="6" t="s">
        <v>138</v>
      </c>
      <c r="F228" s="6" t="s">
        <v>88</v>
      </c>
      <c r="G228" s="6"/>
      <c r="H228" s="6"/>
      <c r="I228" s="6" t="s">
        <v>18</v>
      </c>
      <c r="J228" s="7">
        <v>43971</v>
      </c>
      <c r="K228" s="6" t="s">
        <v>233</v>
      </c>
      <c r="L228" s="6" t="s">
        <v>146</v>
      </c>
      <c r="M228" s="6" t="s">
        <v>578</v>
      </c>
      <c r="N228" s="6"/>
      <c r="O228" s="7">
        <v>46028</v>
      </c>
      <c r="P228" s="6" t="s">
        <v>124</v>
      </c>
      <c r="Q228" s="25" t="s">
        <v>1142</v>
      </c>
    </row>
    <row r="229" spans="1:17" x14ac:dyDescent="0.25">
      <c r="A229" s="6" t="s">
        <v>568</v>
      </c>
      <c r="B229" s="6" t="s">
        <v>374</v>
      </c>
      <c r="C229" s="6" t="s">
        <v>1364</v>
      </c>
      <c r="D229" s="11" t="s">
        <v>1365</v>
      </c>
      <c r="E229" s="6" t="s">
        <v>138</v>
      </c>
      <c r="F229" s="6" t="s">
        <v>88</v>
      </c>
      <c r="G229" s="6"/>
      <c r="H229" s="6"/>
      <c r="I229" s="6" t="s">
        <v>18</v>
      </c>
      <c r="J229" s="7">
        <v>44758</v>
      </c>
      <c r="K229" s="6" t="s">
        <v>73</v>
      </c>
      <c r="L229" s="6" t="s">
        <v>146</v>
      </c>
      <c r="M229" s="6" t="s">
        <v>578</v>
      </c>
      <c r="N229" s="6"/>
      <c r="O229" s="7">
        <v>46057</v>
      </c>
      <c r="P229" s="6" t="s">
        <v>124</v>
      </c>
      <c r="Q229" s="25" t="s">
        <v>1142</v>
      </c>
    </row>
    <row r="230" spans="1:17" x14ac:dyDescent="0.25">
      <c r="A230" s="6" t="s">
        <v>1366</v>
      </c>
      <c r="B230" s="6" t="s">
        <v>1367</v>
      </c>
      <c r="C230" s="6" t="s">
        <v>1368</v>
      </c>
      <c r="D230" s="11"/>
      <c r="E230" s="6" t="s">
        <v>138</v>
      </c>
      <c r="F230" s="6" t="s">
        <v>88</v>
      </c>
      <c r="G230" s="6"/>
      <c r="H230" s="6"/>
      <c r="I230" s="6" t="s">
        <v>18</v>
      </c>
      <c r="J230" s="7">
        <v>44630</v>
      </c>
      <c r="K230" s="6" t="s">
        <v>139</v>
      </c>
      <c r="L230" s="6" t="s">
        <v>146</v>
      </c>
      <c r="M230" s="6" t="s">
        <v>578</v>
      </c>
      <c r="N230" s="6"/>
      <c r="O230" s="7">
        <v>46057</v>
      </c>
      <c r="P230" s="6" t="s">
        <v>124</v>
      </c>
      <c r="Q230" s="25" t="s">
        <v>1142</v>
      </c>
    </row>
    <row r="231" spans="1:17" x14ac:dyDescent="0.25">
      <c r="A231" s="6" t="s">
        <v>916</v>
      </c>
      <c r="B231" s="6" t="s">
        <v>598</v>
      </c>
      <c r="C231" s="6" t="s">
        <v>251</v>
      </c>
      <c r="D231" s="11"/>
      <c r="E231" s="6" t="s">
        <v>138</v>
      </c>
      <c r="F231" s="6" t="s">
        <v>88</v>
      </c>
      <c r="G231" s="6"/>
      <c r="H231" s="6"/>
      <c r="I231" s="6" t="s">
        <v>18</v>
      </c>
      <c r="J231" s="7">
        <v>44293</v>
      </c>
      <c r="K231" s="6" t="s">
        <v>73</v>
      </c>
      <c r="L231" s="6" t="s">
        <v>146</v>
      </c>
      <c r="M231" s="6" t="s">
        <v>578</v>
      </c>
      <c r="N231" s="6"/>
      <c r="O231" s="7">
        <v>46026</v>
      </c>
      <c r="P231" s="6" t="s">
        <v>124</v>
      </c>
      <c r="Q231" s="25" t="s">
        <v>1142</v>
      </c>
    </row>
    <row r="232" spans="1:17" x14ac:dyDescent="0.25">
      <c r="A232" s="6" t="s">
        <v>1370</v>
      </c>
      <c r="B232" s="6" t="s">
        <v>1371</v>
      </c>
      <c r="C232" s="6" t="s">
        <v>211</v>
      </c>
      <c r="D232" s="11"/>
      <c r="E232" s="6" t="s">
        <v>138</v>
      </c>
      <c r="F232" s="6" t="s">
        <v>88</v>
      </c>
      <c r="G232" s="6"/>
      <c r="H232" s="6"/>
      <c r="I232" s="6" t="s">
        <v>18</v>
      </c>
      <c r="J232" s="7">
        <v>44455</v>
      </c>
      <c r="K232" s="6" t="s">
        <v>73</v>
      </c>
      <c r="L232" s="6" t="s">
        <v>146</v>
      </c>
      <c r="M232" s="6" t="s">
        <v>578</v>
      </c>
      <c r="N232" s="6"/>
      <c r="O232" s="7">
        <v>46041</v>
      </c>
      <c r="P232" s="6" t="s">
        <v>124</v>
      </c>
      <c r="Q232" s="25" t="s">
        <v>1142</v>
      </c>
    </row>
    <row r="233" spans="1:17" x14ac:dyDescent="0.25">
      <c r="A233" s="6" t="s">
        <v>1041</v>
      </c>
      <c r="B233" s="6" t="s">
        <v>1372</v>
      </c>
      <c r="C233" s="6" t="s">
        <v>211</v>
      </c>
      <c r="D233" s="11"/>
      <c r="E233" s="6" t="s">
        <v>138</v>
      </c>
      <c r="F233" s="6" t="s">
        <v>88</v>
      </c>
      <c r="G233" s="6"/>
      <c r="H233" s="6"/>
      <c r="I233" s="6" t="s">
        <v>18</v>
      </c>
      <c r="J233" s="7">
        <v>45031</v>
      </c>
      <c r="K233" s="6" t="s">
        <v>73</v>
      </c>
      <c r="L233" s="6" t="s">
        <v>146</v>
      </c>
      <c r="M233" s="6" t="s">
        <v>578</v>
      </c>
      <c r="N233" s="6"/>
      <c r="O233" s="7">
        <v>46041</v>
      </c>
      <c r="P233" s="6" t="s">
        <v>124</v>
      </c>
      <c r="Q233" s="25" t="s">
        <v>1142</v>
      </c>
    </row>
    <row r="234" spans="1:17" x14ac:dyDescent="0.25">
      <c r="A234" s="6" t="s">
        <v>1360</v>
      </c>
      <c r="B234" s="6" t="s">
        <v>906</v>
      </c>
      <c r="C234" s="6" t="s">
        <v>155</v>
      </c>
      <c r="D234" s="11"/>
      <c r="E234" s="6" t="s">
        <v>138</v>
      </c>
      <c r="F234" s="6" t="s">
        <v>88</v>
      </c>
      <c r="G234" s="6"/>
      <c r="H234" s="6"/>
      <c r="I234" s="6" t="s">
        <v>18</v>
      </c>
      <c r="J234" s="7">
        <v>43992</v>
      </c>
      <c r="K234" s="6" t="s">
        <v>139</v>
      </c>
      <c r="L234" s="6" t="s">
        <v>146</v>
      </c>
      <c r="M234" s="6" t="s">
        <v>578</v>
      </c>
      <c r="N234" s="6"/>
      <c r="O234" s="7">
        <v>46048</v>
      </c>
      <c r="P234" s="6" t="s">
        <v>124</v>
      </c>
      <c r="Q234" s="25" t="s">
        <v>1142</v>
      </c>
    </row>
    <row r="235" spans="1:17" x14ac:dyDescent="0.25">
      <c r="A235" s="6" t="s">
        <v>175</v>
      </c>
      <c r="B235" s="6" t="s">
        <v>153</v>
      </c>
      <c r="C235" s="6" t="s">
        <v>251</v>
      </c>
      <c r="D235" s="11"/>
      <c r="E235" s="6" t="s">
        <v>138</v>
      </c>
      <c r="F235" s="6" t="s">
        <v>1373</v>
      </c>
      <c r="G235" s="6" t="s">
        <v>1374</v>
      </c>
      <c r="H235" s="6"/>
      <c r="I235" s="6" t="s">
        <v>18</v>
      </c>
      <c r="J235" s="7">
        <v>43610</v>
      </c>
      <c r="K235" s="6" t="s">
        <v>73</v>
      </c>
      <c r="L235" s="6" t="s">
        <v>146</v>
      </c>
      <c r="M235" s="6" t="s">
        <v>578</v>
      </c>
      <c r="N235" s="6"/>
      <c r="O235" s="7">
        <v>46035</v>
      </c>
      <c r="P235" s="6" t="s">
        <v>124</v>
      </c>
      <c r="Q235" s="25" t="s">
        <v>1142</v>
      </c>
    </row>
    <row r="236" spans="1:17" x14ac:dyDescent="0.25">
      <c r="A236" s="6" t="s">
        <v>900</v>
      </c>
      <c r="B236" s="6" t="s">
        <v>166</v>
      </c>
      <c r="C236" s="6" t="s">
        <v>197</v>
      </c>
      <c r="D236" s="11">
        <v>1482114575</v>
      </c>
      <c r="E236" s="6" t="s">
        <v>138</v>
      </c>
      <c r="F236" s="6" t="s">
        <v>88</v>
      </c>
      <c r="G236" s="6"/>
      <c r="H236" s="6"/>
      <c r="I236" s="6" t="s">
        <v>32</v>
      </c>
      <c r="J236" s="7">
        <v>44463</v>
      </c>
      <c r="K236" s="6" t="s">
        <v>139</v>
      </c>
      <c r="L236" s="6" t="s">
        <v>146</v>
      </c>
      <c r="M236" s="6" t="s">
        <v>578</v>
      </c>
      <c r="N236" s="6"/>
      <c r="O236" s="7">
        <v>46072</v>
      </c>
      <c r="P236" s="6" t="s">
        <v>124</v>
      </c>
      <c r="Q236" s="25" t="s">
        <v>1142</v>
      </c>
    </row>
    <row r="237" spans="1:17" x14ac:dyDescent="0.25">
      <c r="A237" s="6" t="s">
        <v>1375</v>
      </c>
      <c r="B237" s="6" t="s">
        <v>158</v>
      </c>
      <c r="C237" s="6" t="s">
        <v>1376</v>
      </c>
      <c r="D237" s="11" t="s">
        <v>1377</v>
      </c>
      <c r="E237" s="6" t="s">
        <v>138</v>
      </c>
      <c r="F237" s="6" t="s">
        <v>88</v>
      </c>
      <c r="G237" s="6"/>
      <c r="H237" s="6"/>
      <c r="I237" s="6" t="s">
        <v>32</v>
      </c>
      <c r="J237" s="7">
        <v>44613</v>
      </c>
      <c r="K237" s="6" t="s">
        <v>139</v>
      </c>
      <c r="L237" s="6" t="s">
        <v>146</v>
      </c>
      <c r="M237" s="6" t="s">
        <v>578</v>
      </c>
      <c r="N237" s="6"/>
      <c r="O237" s="7">
        <v>46028</v>
      </c>
      <c r="P237" s="6" t="s">
        <v>124</v>
      </c>
      <c r="Q237" s="25" t="s">
        <v>1142</v>
      </c>
    </row>
    <row r="238" spans="1:17" x14ac:dyDescent="0.25">
      <c r="A238" s="6" t="s">
        <v>1378</v>
      </c>
      <c r="B238" s="6" t="s">
        <v>278</v>
      </c>
      <c r="C238" s="6" t="s">
        <v>1379</v>
      </c>
      <c r="D238" s="11" t="s">
        <v>1369</v>
      </c>
      <c r="E238" s="6" t="s">
        <v>138</v>
      </c>
      <c r="F238" s="6" t="s">
        <v>88</v>
      </c>
      <c r="G238" s="6"/>
      <c r="H238" s="6"/>
      <c r="I238" s="6" t="s">
        <v>32</v>
      </c>
      <c r="J238" s="7">
        <v>44925</v>
      </c>
      <c r="K238" s="6" t="s">
        <v>139</v>
      </c>
      <c r="L238" s="6" t="s">
        <v>146</v>
      </c>
      <c r="M238" s="6" t="s">
        <v>578</v>
      </c>
      <c r="N238" s="6"/>
      <c r="O238" s="7">
        <v>46048</v>
      </c>
      <c r="P238" s="6" t="s">
        <v>124</v>
      </c>
      <c r="Q238" s="25" t="s">
        <v>1142</v>
      </c>
    </row>
    <row r="239" spans="1:17" x14ac:dyDescent="0.25">
      <c r="A239" s="6" t="s">
        <v>1380</v>
      </c>
      <c r="B239" s="6" t="s">
        <v>296</v>
      </c>
      <c r="C239" s="6" t="s">
        <v>1381</v>
      </c>
      <c r="D239" s="11" t="s">
        <v>1369</v>
      </c>
      <c r="E239" s="6" t="s">
        <v>138</v>
      </c>
      <c r="F239" s="6" t="s">
        <v>88</v>
      </c>
      <c r="G239" s="6"/>
      <c r="H239" s="6"/>
      <c r="I239" s="6" t="s">
        <v>32</v>
      </c>
      <c r="J239" s="7">
        <v>44782</v>
      </c>
      <c r="K239" s="6" t="s">
        <v>139</v>
      </c>
      <c r="L239" s="6" t="s">
        <v>146</v>
      </c>
      <c r="M239" s="6" t="s">
        <v>578</v>
      </c>
      <c r="N239" s="6"/>
      <c r="O239" s="7">
        <v>46043</v>
      </c>
      <c r="P239" s="6" t="s">
        <v>124</v>
      </c>
      <c r="Q239" s="25" t="s">
        <v>1142</v>
      </c>
    </row>
    <row r="240" spans="1:17" x14ac:dyDescent="0.25">
      <c r="A240" s="6" t="s">
        <v>1071</v>
      </c>
      <c r="B240" s="6" t="s">
        <v>231</v>
      </c>
      <c r="C240" s="6" t="s">
        <v>559</v>
      </c>
      <c r="D240" s="11">
        <v>1482213314</v>
      </c>
      <c r="E240" s="6" t="s">
        <v>138</v>
      </c>
      <c r="F240" s="6" t="s">
        <v>88</v>
      </c>
      <c r="G240" s="6"/>
      <c r="H240" s="6"/>
      <c r="I240" s="6" t="s">
        <v>32</v>
      </c>
      <c r="J240" s="7">
        <v>44911</v>
      </c>
      <c r="K240" s="6" t="s">
        <v>139</v>
      </c>
      <c r="L240" s="6" t="s">
        <v>146</v>
      </c>
      <c r="M240" s="6" t="s">
        <v>578</v>
      </c>
      <c r="N240" s="6"/>
      <c r="O240" s="7">
        <v>46048</v>
      </c>
      <c r="P240" s="6" t="s">
        <v>124</v>
      </c>
      <c r="Q240" s="25" t="s">
        <v>1142</v>
      </c>
    </row>
    <row r="241" spans="1:17" x14ac:dyDescent="0.25">
      <c r="A241" s="6" t="s">
        <v>1382</v>
      </c>
      <c r="B241" s="6" t="s">
        <v>169</v>
      </c>
      <c r="C241" s="6" t="s">
        <v>485</v>
      </c>
      <c r="D241" s="11">
        <v>1482304300</v>
      </c>
      <c r="E241" s="6" t="s">
        <v>138</v>
      </c>
      <c r="F241" s="6" t="s">
        <v>88</v>
      </c>
      <c r="G241" s="6"/>
      <c r="H241" s="6"/>
      <c r="I241" s="6" t="s">
        <v>32</v>
      </c>
      <c r="J241" s="7">
        <v>44631</v>
      </c>
      <c r="K241" s="6" t="s">
        <v>139</v>
      </c>
      <c r="L241" s="6" t="s">
        <v>146</v>
      </c>
      <c r="M241" s="6" t="s">
        <v>578</v>
      </c>
      <c r="N241" s="6"/>
      <c r="O241" s="7">
        <v>46048</v>
      </c>
      <c r="P241" s="6" t="s">
        <v>124</v>
      </c>
      <c r="Q241" s="25" t="s">
        <v>1142</v>
      </c>
    </row>
    <row r="242" spans="1:17" x14ac:dyDescent="0.25">
      <c r="A242" s="6" t="s">
        <v>1383</v>
      </c>
      <c r="B242" s="6" t="s">
        <v>354</v>
      </c>
      <c r="C242" s="6" t="s">
        <v>1384</v>
      </c>
      <c r="D242" s="11" t="s">
        <v>1385</v>
      </c>
      <c r="E242" s="6" t="s">
        <v>138</v>
      </c>
      <c r="F242" s="6" t="s">
        <v>88</v>
      </c>
      <c r="G242" s="6"/>
      <c r="H242" s="6"/>
      <c r="I242" s="6" t="s">
        <v>18</v>
      </c>
      <c r="J242" s="7">
        <v>44526</v>
      </c>
      <c r="K242" s="6" t="s">
        <v>139</v>
      </c>
      <c r="L242" s="6" t="s">
        <v>140</v>
      </c>
      <c r="M242" s="6" t="s">
        <v>1386</v>
      </c>
      <c r="N242" s="6"/>
      <c r="O242" s="7">
        <v>46037</v>
      </c>
      <c r="P242" s="6" t="s">
        <v>124</v>
      </c>
      <c r="Q242" s="25" t="s">
        <v>1142</v>
      </c>
    </row>
    <row r="243" spans="1:17" x14ac:dyDescent="0.25">
      <c r="A243" s="6" t="s">
        <v>557</v>
      </c>
      <c r="B243" s="6" t="s">
        <v>941</v>
      </c>
      <c r="C243" s="6" t="s">
        <v>1387</v>
      </c>
      <c r="D243" s="11" t="s">
        <v>1388</v>
      </c>
      <c r="E243" s="6" t="s">
        <v>138</v>
      </c>
      <c r="F243" s="6" t="s">
        <v>88</v>
      </c>
      <c r="G243" s="6"/>
      <c r="H243" s="6"/>
      <c r="I243" s="6" t="s">
        <v>18</v>
      </c>
      <c r="J243" s="7">
        <v>44270</v>
      </c>
      <c r="K243" s="6" t="s">
        <v>139</v>
      </c>
      <c r="L243" s="6" t="s">
        <v>140</v>
      </c>
      <c r="M243" s="6" t="s">
        <v>1389</v>
      </c>
      <c r="N243" s="6"/>
      <c r="O243" s="7">
        <v>46041</v>
      </c>
      <c r="P243" s="6" t="s">
        <v>124</v>
      </c>
      <c r="Q243" s="25" t="s">
        <v>1142</v>
      </c>
    </row>
    <row r="244" spans="1:17" x14ac:dyDescent="0.25">
      <c r="A244" s="6" t="s">
        <v>1390</v>
      </c>
      <c r="B244" s="6" t="s">
        <v>877</v>
      </c>
      <c r="C244" s="6" t="s">
        <v>1391</v>
      </c>
      <c r="D244" s="11" t="s">
        <v>1392</v>
      </c>
      <c r="E244" s="6" t="s">
        <v>138</v>
      </c>
      <c r="F244" s="6" t="s">
        <v>88</v>
      </c>
      <c r="G244" s="6"/>
      <c r="H244" s="6"/>
      <c r="I244" s="6" t="s">
        <v>32</v>
      </c>
      <c r="J244" s="7">
        <v>44704</v>
      </c>
      <c r="K244" s="6" t="s">
        <v>139</v>
      </c>
      <c r="L244" s="6" t="s">
        <v>140</v>
      </c>
      <c r="M244" s="6" t="s">
        <v>1386</v>
      </c>
      <c r="N244" s="6"/>
      <c r="O244" s="7">
        <v>46041</v>
      </c>
      <c r="P244" s="6" t="s">
        <v>124</v>
      </c>
      <c r="Q244" s="25" t="s">
        <v>1142</v>
      </c>
    </row>
    <row r="245" spans="1:17" x14ac:dyDescent="0.25">
      <c r="A245" s="6" t="s">
        <v>1003</v>
      </c>
      <c r="B245" s="6" t="s">
        <v>559</v>
      </c>
      <c r="C245" s="6" t="s">
        <v>485</v>
      </c>
      <c r="D245" s="11">
        <v>1482207479</v>
      </c>
      <c r="E245" s="6" t="s">
        <v>138</v>
      </c>
      <c r="F245" s="6" t="s">
        <v>88</v>
      </c>
      <c r="G245" s="6"/>
      <c r="H245" s="6"/>
      <c r="I245" s="6" t="s">
        <v>18</v>
      </c>
      <c r="J245" s="7">
        <v>44751</v>
      </c>
      <c r="K245" s="6" t="s">
        <v>139</v>
      </c>
      <c r="L245" s="6" t="s">
        <v>140</v>
      </c>
      <c r="M245" s="6" t="s">
        <v>1389</v>
      </c>
      <c r="N245" s="6"/>
      <c r="O245" s="7">
        <v>46028</v>
      </c>
      <c r="P245" s="6" t="s">
        <v>124</v>
      </c>
      <c r="Q245" s="25" t="s">
        <v>1142</v>
      </c>
    </row>
    <row r="246" spans="1:17" x14ac:dyDescent="0.25">
      <c r="A246" s="6" t="s">
        <v>157</v>
      </c>
      <c r="B246" s="6" t="s">
        <v>1094</v>
      </c>
      <c r="C246" s="6" t="s">
        <v>1393</v>
      </c>
      <c r="D246" s="11">
        <v>1482301310</v>
      </c>
      <c r="E246" s="6" t="s">
        <v>138</v>
      </c>
      <c r="F246" s="6" t="s">
        <v>88</v>
      </c>
      <c r="G246" s="6"/>
      <c r="H246" s="6"/>
      <c r="I246" s="6" t="s">
        <v>32</v>
      </c>
      <c r="J246" s="7">
        <v>44943</v>
      </c>
      <c r="K246" s="6" t="s">
        <v>139</v>
      </c>
      <c r="L246" s="6" t="s">
        <v>140</v>
      </c>
      <c r="M246" s="6" t="s">
        <v>141</v>
      </c>
      <c r="N246" s="6"/>
      <c r="O246" s="7">
        <v>46041</v>
      </c>
      <c r="P246" s="6" t="s">
        <v>124</v>
      </c>
      <c r="Q246" s="25" t="s">
        <v>1142</v>
      </c>
    </row>
    <row r="247" spans="1:17" x14ac:dyDescent="0.25">
      <c r="A247" s="6" t="s">
        <v>1394</v>
      </c>
      <c r="B247" s="6" t="s">
        <v>1395</v>
      </c>
      <c r="C247" s="6" t="s">
        <v>249</v>
      </c>
      <c r="D247" s="11">
        <v>1482209398</v>
      </c>
      <c r="E247" s="6" t="s">
        <v>138</v>
      </c>
      <c r="F247" s="6" t="s">
        <v>88</v>
      </c>
      <c r="G247" s="6"/>
      <c r="H247" s="6"/>
      <c r="I247" s="6" t="s">
        <v>18</v>
      </c>
      <c r="J247" s="7">
        <v>44809</v>
      </c>
      <c r="K247" s="6" t="s">
        <v>73</v>
      </c>
      <c r="L247" s="6" t="s">
        <v>140</v>
      </c>
      <c r="M247" s="6" t="s">
        <v>1389</v>
      </c>
      <c r="N247" s="6"/>
      <c r="O247" s="7">
        <v>45684</v>
      </c>
      <c r="P247" s="6" t="s">
        <v>124</v>
      </c>
      <c r="Q247" s="25" t="s">
        <v>1142</v>
      </c>
    </row>
    <row r="248" spans="1:17" x14ac:dyDescent="0.25">
      <c r="A248" s="6" t="s">
        <v>871</v>
      </c>
      <c r="B248" s="6" t="s">
        <v>153</v>
      </c>
      <c r="C248" s="6" t="s">
        <v>543</v>
      </c>
      <c r="D248" s="11"/>
      <c r="E248" s="6" t="s">
        <v>138</v>
      </c>
      <c r="F248" s="6" t="s">
        <v>88</v>
      </c>
      <c r="G248" s="6"/>
      <c r="H248" s="6"/>
      <c r="I248" s="6" t="s">
        <v>18</v>
      </c>
      <c r="J248" s="7">
        <v>44337</v>
      </c>
      <c r="K248" s="6" t="s">
        <v>73</v>
      </c>
      <c r="L248" s="6" t="s">
        <v>140</v>
      </c>
      <c r="M248" s="6" t="s">
        <v>1386</v>
      </c>
      <c r="N248" s="6"/>
      <c r="O248" s="7">
        <v>45902</v>
      </c>
      <c r="P248" s="6" t="s">
        <v>124</v>
      </c>
      <c r="Q248" s="25" t="s">
        <v>1142</v>
      </c>
    </row>
    <row r="249" spans="1:17" x14ac:dyDescent="0.25">
      <c r="A249" s="6" t="s">
        <v>1181</v>
      </c>
      <c r="B249" s="6" t="s">
        <v>1396</v>
      </c>
      <c r="C249" s="6" t="s">
        <v>206</v>
      </c>
      <c r="D249" s="11"/>
      <c r="E249" s="6" t="s">
        <v>138</v>
      </c>
      <c r="F249" s="6" t="s">
        <v>88</v>
      </c>
      <c r="G249" s="6"/>
      <c r="H249" s="6"/>
      <c r="I249" s="6" t="s">
        <v>32</v>
      </c>
      <c r="J249" s="7">
        <v>44680</v>
      </c>
      <c r="K249" s="6" t="s">
        <v>139</v>
      </c>
      <c r="L249" s="6" t="s">
        <v>140</v>
      </c>
      <c r="M249" s="6" t="s">
        <v>1389</v>
      </c>
      <c r="N249" s="6"/>
      <c r="O249" s="7">
        <v>45824</v>
      </c>
      <c r="P249" s="6" t="s">
        <v>124</v>
      </c>
      <c r="Q249" s="25" t="s">
        <v>1142</v>
      </c>
    </row>
    <row r="250" spans="1:17" x14ac:dyDescent="0.25">
      <c r="A250" s="6" t="s">
        <v>557</v>
      </c>
      <c r="B250" s="6" t="s">
        <v>1397</v>
      </c>
      <c r="C250" s="6" t="s">
        <v>1398</v>
      </c>
      <c r="D250" s="11"/>
      <c r="E250" s="6" t="s">
        <v>138</v>
      </c>
      <c r="F250" s="6" t="s">
        <v>88</v>
      </c>
      <c r="G250" s="6"/>
      <c r="H250" s="6"/>
      <c r="I250" s="6" t="s">
        <v>18</v>
      </c>
      <c r="J250" s="7">
        <v>44610</v>
      </c>
      <c r="K250" s="6" t="s">
        <v>139</v>
      </c>
      <c r="L250" s="6" t="s">
        <v>140</v>
      </c>
      <c r="M250" s="6" t="s">
        <v>1389</v>
      </c>
      <c r="N250" s="6"/>
      <c r="O250" s="7">
        <v>46028</v>
      </c>
      <c r="P250" s="6" t="s">
        <v>124</v>
      </c>
      <c r="Q250" s="25" t="s">
        <v>1142</v>
      </c>
    </row>
    <row r="251" spans="1:17" x14ac:dyDescent="0.25">
      <c r="A251" s="6" t="s">
        <v>604</v>
      </c>
      <c r="B251" s="6" t="s">
        <v>197</v>
      </c>
      <c r="C251" s="6" t="s">
        <v>251</v>
      </c>
      <c r="D251" s="11"/>
      <c r="E251" s="6" t="s">
        <v>138</v>
      </c>
      <c r="F251" s="6" t="s">
        <v>88</v>
      </c>
      <c r="G251" s="6"/>
      <c r="H251" s="6"/>
      <c r="I251" s="6" t="s">
        <v>18</v>
      </c>
      <c r="J251" s="7">
        <v>44824</v>
      </c>
      <c r="K251" s="6" t="s">
        <v>73</v>
      </c>
      <c r="L251" s="6" t="s">
        <v>140</v>
      </c>
      <c r="M251" s="6" t="s">
        <v>1386</v>
      </c>
      <c r="N251" s="6"/>
      <c r="O251" s="7">
        <v>46090</v>
      </c>
      <c r="P251" s="6" t="s">
        <v>124</v>
      </c>
      <c r="Q251" s="25" t="s">
        <v>1142</v>
      </c>
    </row>
    <row r="252" spans="1:17" x14ac:dyDescent="0.25">
      <c r="A252" s="6" t="s">
        <v>1399</v>
      </c>
      <c r="B252" s="6" t="s">
        <v>197</v>
      </c>
      <c r="C252" s="6" t="s">
        <v>166</v>
      </c>
      <c r="D252" s="11"/>
      <c r="E252" s="6" t="s">
        <v>138</v>
      </c>
      <c r="F252" s="6" t="s">
        <v>88</v>
      </c>
      <c r="G252" s="6"/>
      <c r="H252" s="6"/>
      <c r="I252" s="6" t="s">
        <v>18</v>
      </c>
      <c r="J252" s="7">
        <v>44922</v>
      </c>
      <c r="K252" s="6" t="s">
        <v>73</v>
      </c>
      <c r="L252" s="6" t="s">
        <v>140</v>
      </c>
      <c r="M252" s="6" t="s">
        <v>1386</v>
      </c>
      <c r="N252" s="6"/>
      <c r="O252" s="7">
        <v>46090</v>
      </c>
      <c r="P252" s="6" t="s">
        <v>124</v>
      </c>
      <c r="Q252" s="25" t="s">
        <v>1142</v>
      </c>
    </row>
    <row r="253" spans="1:17" x14ac:dyDescent="0.25">
      <c r="A253" s="6" t="s">
        <v>1065</v>
      </c>
      <c r="B253" s="6" t="s">
        <v>1400</v>
      </c>
      <c r="C253" s="6" t="s">
        <v>231</v>
      </c>
      <c r="D253" s="11"/>
      <c r="E253" s="6" t="s">
        <v>138</v>
      </c>
      <c r="F253" s="6" t="s">
        <v>88</v>
      </c>
      <c r="G253" s="6"/>
      <c r="H253" s="6"/>
      <c r="I253" s="6" t="s">
        <v>18</v>
      </c>
      <c r="J253" s="7">
        <v>44210</v>
      </c>
      <c r="K253" s="6" t="s">
        <v>73</v>
      </c>
      <c r="L253" s="6" t="s">
        <v>140</v>
      </c>
      <c r="M253" s="6" t="s">
        <v>1389</v>
      </c>
      <c r="N253" s="6"/>
      <c r="O253" s="7">
        <v>45824</v>
      </c>
      <c r="P253" s="6" t="s">
        <v>124</v>
      </c>
      <c r="Q253" s="25" t="s">
        <v>1142</v>
      </c>
    </row>
    <row r="254" spans="1:17" x14ac:dyDescent="0.25">
      <c r="A254" s="6" t="s">
        <v>978</v>
      </c>
      <c r="B254" s="6" t="s">
        <v>623</v>
      </c>
      <c r="C254" s="6" t="s">
        <v>1401</v>
      </c>
      <c r="D254" s="11">
        <v>1482108646</v>
      </c>
      <c r="E254" s="6" t="s">
        <v>138</v>
      </c>
      <c r="F254" s="6" t="s">
        <v>88</v>
      </c>
      <c r="G254" s="6"/>
      <c r="H254" s="6"/>
      <c r="I254" s="6" t="s">
        <v>32</v>
      </c>
      <c r="J254" s="7">
        <v>44360</v>
      </c>
      <c r="K254" s="6" t="s">
        <v>73</v>
      </c>
      <c r="L254" s="6" t="s">
        <v>140</v>
      </c>
      <c r="M254" s="6" t="s">
        <v>1389</v>
      </c>
      <c r="N254" s="6"/>
      <c r="O254" s="7">
        <v>45684</v>
      </c>
      <c r="P254" s="6" t="s">
        <v>91</v>
      </c>
      <c r="Q254" s="25" t="s">
        <v>1142</v>
      </c>
    </row>
    <row r="255" spans="1:17" x14ac:dyDescent="0.25">
      <c r="A255" s="6" t="s">
        <v>1402</v>
      </c>
      <c r="B255" s="6" t="s">
        <v>345</v>
      </c>
      <c r="C255" s="6" t="s">
        <v>1403</v>
      </c>
      <c r="D255" s="11">
        <v>2122100423</v>
      </c>
      <c r="E255" s="6" t="s">
        <v>138</v>
      </c>
      <c r="F255" s="6" t="s">
        <v>88</v>
      </c>
      <c r="G255" s="6"/>
      <c r="H255" s="6"/>
      <c r="I255" s="6" t="s">
        <v>32</v>
      </c>
      <c r="J255" s="7">
        <v>44218</v>
      </c>
      <c r="K255" s="6" t="s">
        <v>139</v>
      </c>
      <c r="L255" s="6" t="s">
        <v>140</v>
      </c>
      <c r="M255" s="6" t="s">
        <v>141</v>
      </c>
      <c r="N255" s="6"/>
      <c r="O255" s="7">
        <v>45553</v>
      </c>
      <c r="P255" s="6" t="s">
        <v>91</v>
      </c>
      <c r="Q255" s="25" t="s">
        <v>1142</v>
      </c>
    </row>
    <row r="256" spans="1:17" x14ac:dyDescent="0.25">
      <c r="A256" s="6" t="s">
        <v>248</v>
      </c>
      <c r="B256" s="6" t="s">
        <v>169</v>
      </c>
      <c r="C256" s="6" t="s">
        <v>580</v>
      </c>
      <c r="D256" s="11" t="s">
        <v>1404</v>
      </c>
      <c r="E256" s="6" t="s">
        <v>138</v>
      </c>
      <c r="F256" s="6" t="s">
        <v>88</v>
      </c>
      <c r="G256" s="6"/>
      <c r="H256" s="6"/>
      <c r="I256" s="6" t="s">
        <v>32</v>
      </c>
      <c r="J256" s="7">
        <v>44092</v>
      </c>
      <c r="K256" s="6" t="s">
        <v>73</v>
      </c>
      <c r="L256" s="6" t="s">
        <v>140</v>
      </c>
      <c r="M256" s="6" t="s">
        <v>1386</v>
      </c>
      <c r="N256" s="6"/>
      <c r="O256" s="7">
        <v>45672</v>
      </c>
      <c r="P256" s="6" t="s">
        <v>91</v>
      </c>
      <c r="Q256" s="25" t="s">
        <v>1142</v>
      </c>
    </row>
    <row r="257" spans="1:17" x14ac:dyDescent="0.25">
      <c r="A257" s="6" t="s">
        <v>612</v>
      </c>
      <c r="B257" s="6" t="s">
        <v>887</v>
      </c>
      <c r="C257" s="6" t="s">
        <v>1405</v>
      </c>
      <c r="D257" s="11" t="s">
        <v>1406</v>
      </c>
      <c r="E257" s="6" t="s">
        <v>138</v>
      </c>
      <c r="F257" s="6" t="s">
        <v>88</v>
      </c>
      <c r="G257" s="6"/>
      <c r="H257" s="6"/>
      <c r="I257" s="6" t="s">
        <v>18</v>
      </c>
      <c r="J257" s="7">
        <v>44312</v>
      </c>
      <c r="K257" s="6" t="s">
        <v>73</v>
      </c>
      <c r="L257" s="6" t="s">
        <v>140</v>
      </c>
      <c r="M257" s="6" t="s">
        <v>1386</v>
      </c>
      <c r="N257" s="6"/>
      <c r="O257" s="7">
        <v>45670</v>
      </c>
      <c r="P257" s="6" t="s">
        <v>91</v>
      </c>
      <c r="Q257" s="25" t="s">
        <v>1142</v>
      </c>
    </row>
    <row r="258" spans="1:17" x14ac:dyDescent="0.25">
      <c r="A258" s="6" t="s">
        <v>604</v>
      </c>
      <c r="B258" s="6" t="s">
        <v>1407</v>
      </c>
      <c r="C258" s="6" t="s">
        <v>986</v>
      </c>
      <c r="D258" s="11" t="s">
        <v>1408</v>
      </c>
      <c r="E258" s="6" t="s">
        <v>138</v>
      </c>
      <c r="F258" s="6" t="s">
        <v>88</v>
      </c>
      <c r="G258" s="6"/>
      <c r="H258" s="6"/>
      <c r="I258" s="6" t="s">
        <v>18</v>
      </c>
      <c r="J258" s="7">
        <v>44199</v>
      </c>
      <c r="K258" s="6" t="s">
        <v>139</v>
      </c>
      <c r="L258" s="6" t="s">
        <v>140</v>
      </c>
      <c r="M258" s="6" t="s">
        <v>141</v>
      </c>
      <c r="N258" s="6"/>
      <c r="O258" s="7">
        <v>45672</v>
      </c>
      <c r="P258" s="6" t="s">
        <v>91</v>
      </c>
      <c r="Q258" s="25" t="s">
        <v>1142</v>
      </c>
    </row>
    <row r="259" spans="1:17" x14ac:dyDescent="0.25">
      <c r="A259" s="6" t="s">
        <v>1409</v>
      </c>
      <c r="B259" s="6" t="s">
        <v>1410</v>
      </c>
      <c r="C259" s="6" t="s">
        <v>340</v>
      </c>
      <c r="D259" s="11" t="s">
        <v>1411</v>
      </c>
      <c r="E259" s="6" t="s">
        <v>138</v>
      </c>
      <c r="F259" s="6" t="s">
        <v>88</v>
      </c>
      <c r="G259" s="6"/>
      <c r="H259" s="6"/>
      <c r="I259" s="6" t="s">
        <v>32</v>
      </c>
      <c r="J259" s="7">
        <v>44317</v>
      </c>
      <c r="K259" s="6" t="s">
        <v>139</v>
      </c>
      <c r="L259" s="6" t="s">
        <v>140</v>
      </c>
      <c r="M259" s="6" t="s">
        <v>1389</v>
      </c>
      <c r="N259" s="6"/>
      <c r="O259" s="7">
        <v>45553</v>
      </c>
      <c r="P259" s="6" t="s">
        <v>91</v>
      </c>
      <c r="Q259" s="25" t="s">
        <v>1142</v>
      </c>
    </row>
    <row r="260" spans="1:17" x14ac:dyDescent="0.25">
      <c r="A260" s="6" t="s">
        <v>1020</v>
      </c>
      <c r="B260" s="6" t="s">
        <v>1412</v>
      </c>
      <c r="C260" s="6" t="s">
        <v>152</v>
      </c>
      <c r="D260" s="11">
        <v>1482005228</v>
      </c>
      <c r="E260" s="6" t="s">
        <v>138</v>
      </c>
      <c r="F260" s="6" t="s">
        <v>88</v>
      </c>
      <c r="G260" s="6"/>
      <c r="H260" s="6"/>
      <c r="I260" s="6" t="s">
        <v>18</v>
      </c>
      <c r="J260" s="7">
        <v>43957</v>
      </c>
      <c r="K260" s="6" t="s">
        <v>139</v>
      </c>
      <c r="L260" s="6" t="s">
        <v>140</v>
      </c>
      <c r="M260" s="6" t="s">
        <v>1386</v>
      </c>
      <c r="N260" s="6"/>
      <c r="O260" s="7">
        <v>45307</v>
      </c>
      <c r="P260" s="6" t="s">
        <v>91</v>
      </c>
      <c r="Q260" s="25" t="s">
        <v>1142</v>
      </c>
    </row>
    <row r="261" spans="1:17" x14ac:dyDescent="0.25">
      <c r="A261" s="6" t="s">
        <v>529</v>
      </c>
      <c r="B261" s="6" t="s">
        <v>155</v>
      </c>
      <c r="C261" s="6" t="s">
        <v>152</v>
      </c>
      <c r="D261" s="11">
        <v>14822005229</v>
      </c>
      <c r="E261" s="6" t="s">
        <v>138</v>
      </c>
      <c r="F261" s="6" t="s">
        <v>88</v>
      </c>
      <c r="G261" s="6"/>
      <c r="H261" s="6"/>
      <c r="I261" s="6" t="s">
        <v>18</v>
      </c>
      <c r="J261" s="7">
        <v>43957</v>
      </c>
      <c r="K261" s="6" t="s">
        <v>139</v>
      </c>
      <c r="L261" s="6" t="s">
        <v>140</v>
      </c>
      <c r="M261" s="6" t="s">
        <v>1386</v>
      </c>
      <c r="N261" s="6"/>
      <c r="O261" s="7">
        <v>45307</v>
      </c>
      <c r="P261" s="6" t="s">
        <v>91</v>
      </c>
      <c r="Q261" s="25" t="s">
        <v>1142</v>
      </c>
    </row>
    <row r="262" spans="1:17" x14ac:dyDescent="0.25">
      <c r="A262" s="6" t="s">
        <v>510</v>
      </c>
      <c r="B262" s="6" t="s">
        <v>372</v>
      </c>
      <c r="C262" s="6" t="s">
        <v>206</v>
      </c>
      <c r="D262" s="11" t="s">
        <v>1413</v>
      </c>
      <c r="E262" s="6" t="s">
        <v>138</v>
      </c>
      <c r="F262" s="6" t="s">
        <v>88</v>
      </c>
      <c r="G262" s="6"/>
      <c r="H262" s="6"/>
      <c r="I262" s="6" t="s">
        <v>32</v>
      </c>
      <c r="J262" s="7">
        <v>44232</v>
      </c>
      <c r="K262" s="6" t="s">
        <v>139</v>
      </c>
      <c r="L262" s="6" t="s">
        <v>140</v>
      </c>
      <c r="M262" s="6" t="s">
        <v>1386</v>
      </c>
      <c r="N262" s="6"/>
      <c r="O262" s="7">
        <v>45426</v>
      </c>
      <c r="P262" s="6" t="s">
        <v>91</v>
      </c>
      <c r="Q262" s="25" t="s">
        <v>1142</v>
      </c>
    </row>
    <row r="263" spans="1:17" x14ac:dyDescent="0.25">
      <c r="A263" s="6" t="s">
        <v>1414</v>
      </c>
      <c r="B263" s="6" t="s">
        <v>1415</v>
      </c>
      <c r="C263" s="6" t="s">
        <v>1416</v>
      </c>
      <c r="D263" s="11"/>
      <c r="E263" s="6" t="s">
        <v>138</v>
      </c>
      <c r="F263" s="6" t="s">
        <v>88</v>
      </c>
      <c r="G263" s="6"/>
      <c r="H263" s="6"/>
      <c r="I263" s="6" t="s">
        <v>32</v>
      </c>
      <c r="J263" s="7">
        <v>44451</v>
      </c>
      <c r="K263" s="6" t="s">
        <v>139</v>
      </c>
      <c r="L263" s="6" t="s">
        <v>140</v>
      </c>
      <c r="M263" s="6" t="s">
        <v>341</v>
      </c>
      <c r="N263" s="6"/>
      <c r="O263" s="7">
        <v>45664</v>
      </c>
      <c r="P263" s="6" t="s">
        <v>91</v>
      </c>
      <c r="Q263" s="25" t="s">
        <v>1142</v>
      </c>
    </row>
    <row r="264" spans="1:17" x14ac:dyDescent="0.25">
      <c r="A264" s="6" t="s">
        <v>1417</v>
      </c>
      <c r="B264" s="6" t="s">
        <v>278</v>
      </c>
      <c r="C264" s="6" t="s">
        <v>278</v>
      </c>
      <c r="D264" s="11"/>
      <c r="E264" s="6" t="s">
        <v>138</v>
      </c>
      <c r="F264" s="6" t="s">
        <v>88</v>
      </c>
      <c r="G264" s="6"/>
      <c r="H264" s="6"/>
      <c r="I264" s="6" t="s">
        <v>32</v>
      </c>
      <c r="J264" s="7">
        <v>44330</v>
      </c>
      <c r="K264" s="6" t="s">
        <v>73</v>
      </c>
      <c r="L264" s="6" t="s">
        <v>140</v>
      </c>
      <c r="M264" s="6" t="s">
        <v>1386</v>
      </c>
      <c r="N264" s="6"/>
      <c r="O264" s="7">
        <v>45670</v>
      </c>
      <c r="P264" s="6" t="s">
        <v>91</v>
      </c>
      <c r="Q264" s="25" t="s">
        <v>1142</v>
      </c>
    </row>
    <row r="265" spans="1:17" x14ac:dyDescent="0.25">
      <c r="A265" s="6" t="s">
        <v>1418</v>
      </c>
      <c r="B265" s="6" t="s">
        <v>169</v>
      </c>
      <c r="C265" s="6" t="s">
        <v>371</v>
      </c>
      <c r="D265" s="11"/>
      <c r="E265" s="6" t="s">
        <v>138</v>
      </c>
      <c r="F265" s="6" t="s">
        <v>88</v>
      </c>
      <c r="G265" s="6"/>
      <c r="H265" s="6"/>
      <c r="I265" s="6" t="s">
        <v>32</v>
      </c>
      <c r="J265" s="7">
        <v>44189</v>
      </c>
      <c r="K265" s="6" t="s">
        <v>139</v>
      </c>
      <c r="L265" s="6" t="s">
        <v>140</v>
      </c>
      <c r="M265" s="6" t="s">
        <v>341</v>
      </c>
      <c r="N265" s="6"/>
      <c r="O265" s="7">
        <v>46030</v>
      </c>
      <c r="P265" s="6" t="s">
        <v>91</v>
      </c>
      <c r="Q265" s="25" t="s">
        <v>1142</v>
      </c>
    </row>
    <row r="266" spans="1:17" x14ac:dyDescent="0.25">
      <c r="A266" s="6" t="s">
        <v>1419</v>
      </c>
      <c r="B266" s="6" t="s">
        <v>153</v>
      </c>
      <c r="C266" s="6" t="s">
        <v>374</v>
      </c>
      <c r="D266" s="11"/>
      <c r="E266" s="6" t="s">
        <v>138</v>
      </c>
      <c r="F266" s="6" t="s">
        <v>88</v>
      </c>
      <c r="G266" s="6"/>
      <c r="H266" s="6"/>
      <c r="I266" s="6" t="s">
        <v>18</v>
      </c>
      <c r="J266" s="7">
        <v>44305</v>
      </c>
      <c r="K266" s="6" t="s">
        <v>139</v>
      </c>
      <c r="L266" s="6" t="s">
        <v>140</v>
      </c>
      <c r="M266" s="6" t="s">
        <v>1389</v>
      </c>
      <c r="N266" s="6"/>
      <c r="O266" s="7">
        <v>46031</v>
      </c>
      <c r="P266" s="6" t="s">
        <v>91</v>
      </c>
      <c r="Q266" s="25" t="s">
        <v>1142</v>
      </c>
    </row>
    <row r="267" spans="1:17" x14ac:dyDescent="0.25">
      <c r="A267" s="6" t="s">
        <v>978</v>
      </c>
      <c r="B267" s="6" t="s">
        <v>231</v>
      </c>
      <c r="C267" s="6" t="s">
        <v>251</v>
      </c>
      <c r="D267" s="11"/>
      <c r="E267" s="6" t="s">
        <v>138</v>
      </c>
      <c r="F267" s="6" t="s">
        <v>88</v>
      </c>
      <c r="G267" s="6"/>
      <c r="H267" s="6"/>
      <c r="I267" s="6" t="s">
        <v>32</v>
      </c>
      <c r="J267" s="7">
        <v>44119</v>
      </c>
      <c r="K267" s="6" t="s">
        <v>73</v>
      </c>
      <c r="L267" s="6" t="s">
        <v>140</v>
      </c>
      <c r="M267" s="6" t="s">
        <v>1386</v>
      </c>
      <c r="N267" s="6"/>
      <c r="O267" s="7">
        <v>45824</v>
      </c>
      <c r="P267" s="6" t="s">
        <v>91</v>
      </c>
      <c r="Q267" s="25" t="s">
        <v>1142</v>
      </c>
    </row>
    <row r="268" spans="1:17" x14ac:dyDescent="0.25">
      <c r="A268" s="6" t="s">
        <v>1420</v>
      </c>
      <c r="B268" s="6" t="s">
        <v>559</v>
      </c>
      <c r="C268" s="6" t="s">
        <v>158</v>
      </c>
      <c r="D268" s="11"/>
      <c r="E268" s="6" t="s">
        <v>138</v>
      </c>
      <c r="F268" s="6" t="s">
        <v>88</v>
      </c>
      <c r="G268" s="6"/>
      <c r="H268" s="6"/>
      <c r="I268" s="6" t="s">
        <v>18</v>
      </c>
      <c r="J268" s="7">
        <v>44379</v>
      </c>
      <c r="K268" s="6" t="s">
        <v>73</v>
      </c>
      <c r="L268" s="6" t="s">
        <v>140</v>
      </c>
      <c r="M268" s="6" t="s">
        <v>140</v>
      </c>
      <c r="N268" s="6">
        <v>236</v>
      </c>
      <c r="O268" s="7">
        <v>45870</v>
      </c>
      <c r="P268" s="6" t="s">
        <v>91</v>
      </c>
      <c r="Q268" s="6" t="s">
        <v>1421</v>
      </c>
    </row>
    <row r="269" spans="1:17" x14ac:dyDescent="0.25">
      <c r="A269" s="6" t="s">
        <v>1422</v>
      </c>
      <c r="B269" s="6" t="s">
        <v>158</v>
      </c>
      <c r="C269" s="6" t="s">
        <v>246</v>
      </c>
      <c r="D269" s="11"/>
      <c r="E269" s="6" t="s">
        <v>138</v>
      </c>
      <c r="F269" s="6" t="s">
        <v>88</v>
      </c>
      <c r="G269" s="6"/>
      <c r="H269" s="6"/>
      <c r="I269" s="6" t="s">
        <v>32</v>
      </c>
      <c r="J269" s="7">
        <v>44487</v>
      </c>
      <c r="K269" s="6" t="s">
        <v>139</v>
      </c>
      <c r="L269" s="6" t="s">
        <v>140</v>
      </c>
      <c r="M269" s="6" t="s">
        <v>140</v>
      </c>
      <c r="N269" s="6">
        <v>232</v>
      </c>
      <c r="O269" s="7">
        <v>45870</v>
      </c>
      <c r="P269" s="6" t="s">
        <v>91</v>
      </c>
      <c r="Q269" s="6" t="s">
        <v>1421</v>
      </c>
    </row>
    <row r="270" spans="1:17" x14ac:dyDescent="0.25">
      <c r="A270" s="6" t="s">
        <v>1423</v>
      </c>
      <c r="B270" s="6" t="s">
        <v>892</v>
      </c>
      <c r="C270" s="6" t="s">
        <v>1424</v>
      </c>
      <c r="D270" s="11"/>
      <c r="E270" s="6" t="s">
        <v>138</v>
      </c>
      <c r="F270" s="6" t="s">
        <v>88</v>
      </c>
      <c r="G270" s="6"/>
      <c r="H270" s="6"/>
      <c r="I270" s="6" t="s">
        <v>32</v>
      </c>
      <c r="J270" s="7">
        <v>43865</v>
      </c>
      <c r="K270" s="6" t="s">
        <v>139</v>
      </c>
      <c r="L270" s="6" t="s">
        <v>140</v>
      </c>
      <c r="M270" s="6" t="s">
        <v>140</v>
      </c>
      <c r="N270" s="6">
        <v>230</v>
      </c>
      <c r="O270" s="6" t="s">
        <v>1425</v>
      </c>
      <c r="P270" s="6" t="s">
        <v>91</v>
      </c>
      <c r="Q270" s="6" t="s">
        <v>1421</v>
      </c>
    </row>
    <row r="271" spans="1:17" x14ac:dyDescent="0.25">
      <c r="A271" s="6" t="s">
        <v>1426</v>
      </c>
      <c r="B271" s="6" t="s">
        <v>307</v>
      </c>
      <c r="C271" s="6" t="s">
        <v>1427</v>
      </c>
      <c r="D271" s="11"/>
      <c r="E271" s="6" t="s">
        <v>138</v>
      </c>
      <c r="F271" s="6" t="s">
        <v>88</v>
      </c>
      <c r="G271" s="6"/>
      <c r="H271" s="6"/>
      <c r="I271" s="6" t="s">
        <v>18</v>
      </c>
      <c r="J271" s="7">
        <v>44328</v>
      </c>
      <c r="K271" s="6" t="s">
        <v>73</v>
      </c>
      <c r="L271" s="6" t="s">
        <v>140</v>
      </c>
      <c r="M271" s="6" t="s">
        <v>140</v>
      </c>
      <c r="N271" s="6">
        <v>234</v>
      </c>
      <c r="O271" s="7">
        <v>45870</v>
      </c>
      <c r="P271" s="6" t="s">
        <v>91</v>
      </c>
      <c r="Q271" s="6" t="s">
        <v>1421</v>
      </c>
    </row>
    <row r="272" spans="1:17" x14ac:dyDescent="0.25">
      <c r="A272" s="6" t="s">
        <v>1428</v>
      </c>
      <c r="B272" s="6" t="s">
        <v>166</v>
      </c>
      <c r="C272" s="6" t="s">
        <v>1429</v>
      </c>
      <c r="D272" s="11"/>
      <c r="E272" s="6" t="s">
        <v>138</v>
      </c>
      <c r="F272" s="6" t="s">
        <v>88</v>
      </c>
      <c r="G272" s="6"/>
      <c r="H272" s="6"/>
      <c r="I272" s="6" t="s">
        <v>32</v>
      </c>
      <c r="J272" s="11" t="s">
        <v>1430</v>
      </c>
      <c r="K272" s="6" t="s">
        <v>73</v>
      </c>
      <c r="L272" s="6" t="s">
        <v>140</v>
      </c>
      <c r="M272" s="6" t="s">
        <v>140</v>
      </c>
      <c r="N272" s="6">
        <v>245</v>
      </c>
      <c r="O272" s="6" t="s">
        <v>1431</v>
      </c>
      <c r="P272" s="6" t="s">
        <v>91</v>
      </c>
      <c r="Q272" s="6" t="s">
        <v>1421</v>
      </c>
    </row>
    <row r="273" spans="1:17" x14ac:dyDescent="0.25">
      <c r="A273" s="6" t="s">
        <v>521</v>
      </c>
      <c r="B273" s="6" t="s">
        <v>163</v>
      </c>
      <c r="C273" s="6" t="s">
        <v>274</v>
      </c>
      <c r="D273" s="11"/>
      <c r="E273" s="6" t="s">
        <v>138</v>
      </c>
      <c r="F273" s="6" t="s">
        <v>88</v>
      </c>
      <c r="G273" s="6"/>
      <c r="H273" s="6"/>
      <c r="I273" s="6" t="s">
        <v>32</v>
      </c>
      <c r="J273" s="7">
        <v>44492</v>
      </c>
      <c r="K273" s="6" t="s">
        <v>139</v>
      </c>
      <c r="L273" s="6" t="s">
        <v>140</v>
      </c>
      <c r="M273" s="6" t="s">
        <v>140</v>
      </c>
      <c r="N273" s="6">
        <v>235</v>
      </c>
      <c r="O273" s="7">
        <v>46357</v>
      </c>
      <c r="P273" s="6" t="s">
        <v>124</v>
      </c>
      <c r="Q273" s="6" t="s">
        <v>1421</v>
      </c>
    </row>
    <row r="274" spans="1:17" x14ac:dyDescent="0.25">
      <c r="A274" s="6" t="s">
        <v>308</v>
      </c>
      <c r="B274" s="6" t="s">
        <v>1269</v>
      </c>
      <c r="C274" s="6" t="s">
        <v>1432</v>
      </c>
      <c r="D274" s="11"/>
      <c r="E274" s="6" t="s">
        <v>138</v>
      </c>
      <c r="F274" s="6" t="s">
        <v>88</v>
      </c>
      <c r="G274" s="6"/>
      <c r="H274" s="6"/>
      <c r="I274" s="6" t="s">
        <v>18</v>
      </c>
      <c r="J274" s="7">
        <v>44706</v>
      </c>
      <c r="K274" s="6" t="s">
        <v>139</v>
      </c>
      <c r="L274" s="6" t="s">
        <v>140</v>
      </c>
      <c r="M274" s="6" t="s">
        <v>140</v>
      </c>
      <c r="N274" s="6">
        <v>242</v>
      </c>
      <c r="O274" s="7">
        <v>46174</v>
      </c>
      <c r="P274" s="6" t="s">
        <v>124</v>
      </c>
      <c r="Q274" s="6" t="s">
        <v>1421</v>
      </c>
    </row>
    <row r="275" spans="1:17" x14ac:dyDescent="0.25">
      <c r="A275" s="6" t="s">
        <v>498</v>
      </c>
      <c r="B275" s="6" t="s">
        <v>208</v>
      </c>
      <c r="C275" s="6" t="s">
        <v>231</v>
      </c>
      <c r="D275" s="11"/>
      <c r="E275" s="6" t="s">
        <v>138</v>
      </c>
      <c r="F275" s="6" t="s">
        <v>88</v>
      </c>
      <c r="G275" s="6"/>
      <c r="H275" s="6"/>
      <c r="I275" s="6" t="s">
        <v>32</v>
      </c>
      <c r="J275" s="7">
        <v>44333</v>
      </c>
      <c r="K275" s="6" t="s">
        <v>73</v>
      </c>
      <c r="L275" s="6" t="s">
        <v>140</v>
      </c>
      <c r="M275" s="6" t="s">
        <v>140</v>
      </c>
      <c r="N275" s="6">
        <v>243</v>
      </c>
      <c r="O275" s="7">
        <v>46143</v>
      </c>
      <c r="P275" s="6" t="s">
        <v>124</v>
      </c>
      <c r="Q275" s="6" t="s">
        <v>1421</v>
      </c>
    </row>
    <row r="276" spans="1:17" x14ac:dyDescent="0.25">
      <c r="A276" s="6" t="s">
        <v>900</v>
      </c>
      <c r="B276" s="6" t="s">
        <v>231</v>
      </c>
      <c r="C276" s="6" t="s">
        <v>1433</v>
      </c>
      <c r="D276" s="11"/>
      <c r="E276" s="6" t="s">
        <v>138</v>
      </c>
      <c r="F276" s="6" t="s">
        <v>88</v>
      </c>
      <c r="G276" s="6"/>
      <c r="H276" s="6"/>
      <c r="I276" s="6" t="s">
        <v>32</v>
      </c>
      <c r="J276" s="7">
        <v>44650</v>
      </c>
      <c r="K276" s="6" t="s">
        <v>73</v>
      </c>
      <c r="L276" s="6" t="s">
        <v>140</v>
      </c>
      <c r="M276" s="6" t="s">
        <v>140</v>
      </c>
      <c r="N276" s="6">
        <v>244</v>
      </c>
      <c r="O276" s="7">
        <v>46357</v>
      </c>
      <c r="P276" s="6" t="s">
        <v>124</v>
      </c>
      <c r="Q276" s="6" t="s">
        <v>1421</v>
      </c>
    </row>
    <row r="277" spans="1:17" x14ac:dyDescent="0.25">
      <c r="A277" s="6" t="s">
        <v>1434</v>
      </c>
      <c r="B277" s="6" t="s">
        <v>1001</v>
      </c>
      <c r="C277" s="6" t="s">
        <v>1312</v>
      </c>
      <c r="D277" s="11"/>
      <c r="E277" s="6" t="s">
        <v>138</v>
      </c>
      <c r="F277" s="6" t="s">
        <v>88</v>
      </c>
      <c r="G277" s="6"/>
      <c r="H277" s="6"/>
      <c r="I277" s="6" t="s">
        <v>18</v>
      </c>
      <c r="J277" s="7">
        <v>44691</v>
      </c>
      <c r="K277" s="6" t="s">
        <v>139</v>
      </c>
      <c r="L277" s="6" t="s">
        <v>140</v>
      </c>
      <c r="M277" s="6" t="s">
        <v>140</v>
      </c>
      <c r="N277" s="6">
        <v>240</v>
      </c>
      <c r="O277" s="7">
        <v>46357</v>
      </c>
      <c r="P277" s="6" t="s">
        <v>124</v>
      </c>
      <c r="Q277" s="6" t="s">
        <v>1421</v>
      </c>
    </row>
    <row r="278" spans="1:17" x14ac:dyDescent="0.25">
      <c r="A278" s="6" t="s">
        <v>275</v>
      </c>
      <c r="B278" s="6" t="s">
        <v>1435</v>
      </c>
      <c r="C278" s="6" t="s">
        <v>1424</v>
      </c>
      <c r="D278" s="11"/>
      <c r="E278" s="6" t="s">
        <v>138</v>
      </c>
      <c r="F278" s="6" t="s">
        <v>88</v>
      </c>
      <c r="G278" s="6"/>
      <c r="H278" s="6"/>
      <c r="I278" s="6" t="s">
        <v>18</v>
      </c>
      <c r="J278" s="7">
        <v>44541</v>
      </c>
      <c r="K278" s="6" t="s">
        <v>139</v>
      </c>
      <c r="L278" s="6" t="s">
        <v>140</v>
      </c>
      <c r="M278" s="6" t="s">
        <v>140</v>
      </c>
      <c r="N278" s="6">
        <v>249</v>
      </c>
      <c r="O278" s="7">
        <v>46357</v>
      </c>
      <c r="P278" s="6" t="s">
        <v>124</v>
      </c>
      <c r="Q278" s="6" t="s">
        <v>1421</v>
      </c>
    </row>
    <row r="279" spans="1:17" x14ac:dyDescent="0.25">
      <c r="A279" s="6" t="s">
        <v>1436</v>
      </c>
      <c r="B279" s="6" t="s">
        <v>892</v>
      </c>
      <c r="C279" s="6" t="s">
        <v>1437</v>
      </c>
      <c r="D279" s="11"/>
      <c r="E279" s="6" t="s">
        <v>138</v>
      </c>
      <c r="F279" s="6" t="s">
        <v>88</v>
      </c>
      <c r="G279" s="6"/>
      <c r="H279" s="6"/>
      <c r="I279" s="6" t="s">
        <v>32</v>
      </c>
      <c r="J279" s="7">
        <v>44792</v>
      </c>
      <c r="K279" s="6" t="s">
        <v>139</v>
      </c>
      <c r="L279" s="6" t="s">
        <v>140</v>
      </c>
      <c r="M279" s="6" t="s">
        <v>140</v>
      </c>
      <c r="N279" s="6">
        <v>245</v>
      </c>
      <c r="O279" s="6" t="s">
        <v>1438</v>
      </c>
      <c r="P279" s="6" t="s">
        <v>124</v>
      </c>
      <c r="Q279" s="6" t="s">
        <v>1421</v>
      </c>
    </row>
    <row r="280" spans="1:17" x14ac:dyDescent="0.25">
      <c r="A280" s="6" t="s">
        <v>1439</v>
      </c>
      <c r="B280" s="6" t="s">
        <v>208</v>
      </c>
      <c r="C280" s="6" t="s">
        <v>1440</v>
      </c>
      <c r="D280" s="6">
        <v>312102640</v>
      </c>
      <c r="E280" s="6" t="s">
        <v>138</v>
      </c>
      <c r="F280" s="6" t="s">
        <v>88</v>
      </c>
      <c r="G280" s="6"/>
      <c r="H280" s="6"/>
      <c r="I280" s="6" t="s">
        <v>32</v>
      </c>
      <c r="J280" s="7">
        <v>44619</v>
      </c>
      <c r="K280" s="6" t="s">
        <v>139</v>
      </c>
      <c r="L280" s="6" t="s">
        <v>317</v>
      </c>
      <c r="M280" s="6" t="s">
        <v>317</v>
      </c>
      <c r="N280" s="10" t="s">
        <v>1141</v>
      </c>
      <c r="O280" s="6" t="s">
        <v>1441</v>
      </c>
      <c r="P280" s="6" t="s">
        <v>91</v>
      </c>
      <c r="Q280" s="6" t="s">
        <v>1442</v>
      </c>
    </row>
    <row r="281" spans="1:17" x14ac:dyDescent="0.25">
      <c r="A281" s="6" t="s">
        <v>1443</v>
      </c>
      <c r="B281" s="6" t="s">
        <v>1444</v>
      </c>
      <c r="C281" s="6" t="s">
        <v>152</v>
      </c>
      <c r="D281" s="6">
        <v>302102557</v>
      </c>
      <c r="E281" s="6" t="s">
        <v>138</v>
      </c>
      <c r="F281" s="6" t="s">
        <v>88</v>
      </c>
      <c r="G281" s="6"/>
      <c r="H281" s="6"/>
      <c r="I281" s="6" t="s">
        <v>18</v>
      </c>
      <c r="J281" s="7">
        <v>44291</v>
      </c>
      <c r="K281" s="6" t="s">
        <v>139</v>
      </c>
      <c r="L281" s="6" t="s">
        <v>317</v>
      </c>
      <c r="M281" s="6" t="s">
        <v>1445</v>
      </c>
      <c r="N281" s="10" t="s">
        <v>1144</v>
      </c>
      <c r="O281" s="7">
        <v>45778</v>
      </c>
      <c r="P281" s="6" t="s">
        <v>91</v>
      </c>
      <c r="Q281" s="6" t="s">
        <v>1442</v>
      </c>
    </row>
    <row r="282" spans="1:17" x14ac:dyDescent="0.25">
      <c r="A282" s="6" t="s">
        <v>604</v>
      </c>
      <c r="B282" s="6" t="s">
        <v>155</v>
      </c>
      <c r="C282" s="6" t="s">
        <v>881</v>
      </c>
      <c r="D282" s="6">
        <v>312102080</v>
      </c>
      <c r="E282" s="6" t="s">
        <v>138</v>
      </c>
      <c r="F282" s="6" t="s">
        <v>88</v>
      </c>
      <c r="G282" s="6"/>
      <c r="H282" s="6"/>
      <c r="I282" s="6" t="s">
        <v>18</v>
      </c>
      <c r="J282" s="7">
        <v>44325</v>
      </c>
      <c r="K282" s="6" t="s">
        <v>139</v>
      </c>
      <c r="L282" s="6" t="s">
        <v>317</v>
      </c>
      <c r="M282" s="6" t="s">
        <v>317</v>
      </c>
      <c r="N282" s="10" t="s">
        <v>1147</v>
      </c>
      <c r="O282" s="6" t="s">
        <v>1446</v>
      </c>
      <c r="P282" s="6" t="s">
        <v>91</v>
      </c>
      <c r="Q282" s="6" t="s">
        <v>1442</v>
      </c>
    </row>
    <row r="283" spans="1:17" x14ac:dyDescent="0.25">
      <c r="A283" s="6" t="s">
        <v>1447</v>
      </c>
      <c r="B283" s="6" t="s">
        <v>912</v>
      </c>
      <c r="C283" s="6" t="s">
        <v>1186</v>
      </c>
      <c r="D283" s="6">
        <v>302006440</v>
      </c>
      <c r="E283" s="6" t="s">
        <v>138</v>
      </c>
      <c r="F283" s="6" t="s">
        <v>88</v>
      </c>
      <c r="G283" s="6"/>
      <c r="H283" s="6"/>
      <c r="I283" s="6" t="s">
        <v>18</v>
      </c>
      <c r="J283" s="7">
        <v>44134</v>
      </c>
      <c r="K283" s="6" t="s">
        <v>139</v>
      </c>
      <c r="L283" s="6" t="s">
        <v>317</v>
      </c>
      <c r="M283" s="6" t="s">
        <v>317</v>
      </c>
      <c r="N283" s="10" t="s">
        <v>1150</v>
      </c>
      <c r="O283" s="7">
        <v>45778</v>
      </c>
      <c r="P283" s="6" t="s">
        <v>91</v>
      </c>
      <c r="Q283" s="6" t="s">
        <v>1442</v>
      </c>
    </row>
    <row r="284" spans="1:17" x14ac:dyDescent="0.25">
      <c r="A284" s="6" t="s">
        <v>1071</v>
      </c>
      <c r="B284" s="6" t="s">
        <v>211</v>
      </c>
      <c r="C284" s="6" t="s">
        <v>1381</v>
      </c>
      <c r="D284" s="6"/>
      <c r="E284" s="6" t="s">
        <v>138</v>
      </c>
      <c r="F284" s="6" t="s">
        <v>88</v>
      </c>
      <c r="G284" s="6"/>
      <c r="H284" s="6"/>
      <c r="I284" s="6" t="s">
        <v>32</v>
      </c>
      <c r="J284" s="7">
        <v>43837</v>
      </c>
      <c r="K284" s="6" t="s">
        <v>139</v>
      </c>
      <c r="L284" s="6" t="s">
        <v>317</v>
      </c>
      <c r="M284" s="6" t="s">
        <v>317</v>
      </c>
      <c r="N284" s="10" t="s">
        <v>1154</v>
      </c>
      <c r="O284" s="6" t="s">
        <v>1448</v>
      </c>
      <c r="P284" s="6" t="s">
        <v>91</v>
      </c>
      <c r="Q284" s="6" t="s">
        <v>1442</v>
      </c>
    </row>
    <row r="285" spans="1:17" x14ac:dyDescent="0.25">
      <c r="A285" s="6" t="s">
        <v>238</v>
      </c>
      <c r="B285" s="6" t="s">
        <v>219</v>
      </c>
      <c r="C285" s="6" t="s">
        <v>246</v>
      </c>
      <c r="D285" s="6"/>
      <c r="E285" s="6" t="s">
        <v>138</v>
      </c>
      <c r="F285" s="6" t="s">
        <v>88</v>
      </c>
      <c r="G285" s="6"/>
      <c r="H285" s="6"/>
      <c r="I285" s="6" t="s">
        <v>18</v>
      </c>
      <c r="J285" s="7">
        <v>44198</v>
      </c>
      <c r="K285" s="6" t="s">
        <v>139</v>
      </c>
      <c r="L285" s="6" t="s">
        <v>317</v>
      </c>
      <c r="M285" s="6" t="s">
        <v>1445</v>
      </c>
      <c r="N285" s="10" t="s">
        <v>1156</v>
      </c>
      <c r="O285" s="7">
        <v>45384</v>
      </c>
      <c r="P285" s="6" t="s">
        <v>91</v>
      </c>
      <c r="Q285" s="6" t="s">
        <v>1442</v>
      </c>
    </row>
    <row r="286" spans="1:17" x14ac:dyDescent="0.25">
      <c r="A286" s="6" t="s">
        <v>1414</v>
      </c>
      <c r="B286" s="6" t="s">
        <v>1449</v>
      </c>
      <c r="C286" s="6" t="s">
        <v>588</v>
      </c>
      <c r="D286" s="6"/>
      <c r="E286" s="6" t="s">
        <v>138</v>
      </c>
      <c r="F286" s="6" t="s">
        <v>88</v>
      </c>
      <c r="G286" s="6"/>
      <c r="H286" s="6"/>
      <c r="I286" s="6" t="s">
        <v>32</v>
      </c>
      <c r="J286" s="7">
        <v>44010</v>
      </c>
      <c r="K286" s="6" t="s">
        <v>139</v>
      </c>
      <c r="L286" s="6" t="s">
        <v>317</v>
      </c>
      <c r="M286" s="6" t="s">
        <v>317</v>
      </c>
      <c r="N286" s="10" t="s">
        <v>1159</v>
      </c>
      <c r="O286" s="6" t="s">
        <v>1450</v>
      </c>
      <c r="P286" s="6" t="s">
        <v>91</v>
      </c>
      <c r="Q286" s="6" t="s">
        <v>1442</v>
      </c>
    </row>
    <row r="287" spans="1:17" x14ac:dyDescent="0.25">
      <c r="A287" s="6" t="s">
        <v>1451</v>
      </c>
      <c r="B287" s="6" t="s">
        <v>1452</v>
      </c>
      <c r="C287" s="6" t="s">
        <v>1453</v>
      </c>
      <c r="D287" s="6"/>
      <c r="E287" s="6" t="s">
        <v>138</v>
      </c>
      <c r="F287" s="6" t="s">
        <v>88</v>
      </c>
      <c r="G287" s="6"/>
      <c r="H287" s="6"/>
      <c r="I287" s="6" t="s">
        <v>18</v>
      </c>
      <c r="J287" s="7">
        <v>44128</v>
      </c>
      <c r="K287" s="6" t="s">
        <v>139</v>
      </c>
      <c r="L287" s="6" t="s">
        <v>317</v>
      </c>
      <c r="M287" s="6" t="s">
        <v>317</v>
      </c>
      <c r="N287" s="10" t="s">
        <v>1161</v>
      </c>
      <c r="O287" s="7">
        <v>45778</v>
      </c>
      <c r="P287" s="6" t="s">
        <v>91</v>
      </c>
      <c r="Q287" s="6" t="s">
        <v>1442</v>
      </c>
    </row>
    <row r="288" spans="1:17" x14ac:dyDescent="0.25">
      <c r="A288" s="6" t="s">
        <v>1454</v>
      </c>
      <c r="B288" s="6" t="s">
        <v>295</v>
      </c>
      <c r="C288" s="6" t="s">
        <v>1455</v>
      </c>
      <c r="D288" s="6"/>
      <c r="E288" s="6" t="s">
        <v>138</v>
      </c>
      <c r="F288" s="6" t="s">
        <v>88</v>
      </c>
      <c r="G288" s="6"/>
      <c r="H288" s="6"/>
      <c r="I288" s="6" t="s">
        <v>32</v>
      </c>
      <c r="J288" s="7">
        <v>44076</v>
      </c>
      <c r="K288" s="6" t="s">
        <v>139</v>
      </c>
      <c r="L288" s="6" t="s">
        <v>317</v>
      </c>
      <c r="M288" s="6" t="s">
        <v>1445</v>
      </c>
      <c r="N288" s="10" t="s">
        <v>1163</v>
      </c>
      <c r="O288" s="7">
        <v>45778</v>
      </c>
      <c r="P288" s="6" t="s">
        <v>91</v>
      </c>
      <c r="Q288" s="6" t="s">
        <v>1442</v>
      </c>
    </row>
    <row r="289" spans="1:17" x14ac:dyDescent="0.25">
      <c r="A289" s="6" t="s">
        <v>143</v>
      </c>
      <c r="B289" s="6" t="s">
        <v>270</v>
      </c>
      <c r="C289" s="6" t="s">
        <v>232</v>
      </c>
      <c r="D289" s="6"/>
      <c r="E289" s="6" t="s">
        <v>138</v>
      </c>
      <c r="F289" s="6" t="s">
        <v>88</v>
      </c>
      <c r="G289" s="6"/>
      <c r="H289" s="6"/>
      <c r="I289" s="6" t="s">
        <v>18</v>
      </c>
      <c r="J289" s="7">
        <v>44032</v>
      </c>
      <c r="K289" s="6" t="s">
        <v>73</v>
      </c>
      <c r="L289" s="6" t="s">
        <v>317</v>
      </c>
      <c r="M289" s="6" t="s">
        <v>317</v>
      </c>
      <c r="N289" s="10" t="s">
        <v>1166</v>
      </c>
      <c r="O289" s="7">
        <v>46174</v>
      </c>
      <c r="P289" s="6" t="s">
        <v>91</v>
      </c>
      <c r="Q289" s="6" t="s">
        <v>1442</v>
      </c>
    </row>
    <row r="290" spans="1:17" x14ac:dyDescent="0.25">
      <c r="A290" s="6" t="s">
        <v>196</v>
      </c>
      <c r="B290" s="6" t="s">
        <v>1456</v>
      </c>
      <c r="C290" s="6" t="s">
        <v>1457</v>
      </c>
      <c r="D290" s="6"/>
      <c r="E290" s="6" t="s">
        <v>138</v>
      </c>
      <c r="F290" s="6" t="s">
        <v>88</v>
      </c>
      <c r="G290" s="6"/>
      <c r="H290" s="6"/>
      <c r="I290" s="6" t="s">
        <v>18</v>
      </c>
      <c r="J290" s="7">
        <v>44239</v>
      </c>
      <c r="K290" s="6" t="s">
        <v>139</v>
      </c>
      <c r="L290" s="6" t="s">
        <v>317</v>
      </c>
      <c r="M290" s="6" t="s">
        <v>317</v>
      </c>
      <c r="N290" s="10" t="s">
        <v>1168</v>
      </c>
      <c r="O290" s="6" t="s">
        <v>1458</v>
      </c>
      <c r="P290" s="6" t="s">
        <v>91</v>
      </c>
      <c r="Q290" s="6" t="s">
        <v>1442</v>
      </c>
    </row>
    <row r="291" spans="1:17" x14ac:dyDescent="0.25">
      <c r="A291" s="6" t="s">
        <v>1277</v>
      </c>
      <c r="B291" s="6" t="s">
        <v>1459</v>
      </c>
      <c r="C291" s="6" t="s">
        <v>174</v>
      </c>
      <c r="D291" s="6"/>
      <c r="E291" s="6" t="s">
        <v>138</v>
      </c>
      <c r="F291" s="6" t="s">
        <v>88</v>
      </c>
      <c r="G291" s="6"/>
      <c r="H291" s="6"/>
      <c r="I291" s="6" t="s">
        <v>18</v>
      </c>
      <c r="J291" s="7">
        <v>43987</v>
      </c>
      <c r="K291" s="6" t="s">
        <v>139</v>
      </c>
      <c r="L291" s="6" t="s">
        <v>317</v>
      </c>
      <c r="M291" s="6" t="s">
        <v>317</v>
      </c>
      <c r="N291" s="10" t="s">
        <v>1171</v>
      </c>
      <c r="O291" s="7">
        <v>45628</v>
      </c>
      <c r="P291" s="6" t="s">
        <v>91</v>
      </c>
      <c r="Q291" s="6" t="s">
        <v>1442</v>
      </c>
    </row>
    <row r="292" spans="1:17" x14ac:dyDescent="0.25">
      <c r="A292" s="6" t="s">
        <v>1460</v>
      </c>
      <c r="B292" s="6" t="s">
        <v>1031</v>
      </c>
      <c r="C292" s="6" t="s">
        <v>211</v>
      </c>
      <c r="D292" s="6"/>
      <c r="E292" s="6" t="s">
        <v>138</v>
      </c>
      <c r="F292" s="6" t="s">
        <v>88</v>
      </c>
      <c r="G292" s="6"/>
      <c r="H292" s="6"/>
      <c r="I292" s="6" t="s">
        <v>32</v>
      </c>
      <c r="J292" s="7">
        <v>44240</v>
      </c>
      <c r="K292" s="6" t="s">
        <v>73</v>
      </c>
      <c r="L292" s="6" t="s">
        <v>317</v>
      </c>
      <c r="M292" s="6" t="s">
        <v>317</v>
      </c>
      <c r="N292" s="10" t="s">
        <v>1174</v>
      </c>
      <c r="O292" s="6" t="s">
        <v>1461</v>
      </c>
      <c r="P292" s="6" t="s">
        <v>91</v>
      </c>
      <c r="Q292" s="6" t="s">
        <v>1442</v>
      </c>
    </row>
    <row r="293" spans="1:17" x14ac:dyDescent="0.25">
      <c r="A293" s="6" t="s">
        <v>1462</v>
      </c>
      <c r="B293" s="6" t="s">
        <v>1463</v>
      </c>
      <c r="C293" s="6" t="s">
        <v>197</v>
      </c>
      <c r="D293" s="6"/>
      <c r="E293" s="6" t="s">
        <v>138</v>
      </c>
      <c r="F293" s="6" t="s">
        <v>88</v>
      </c>
      <c r="G293" s="6"/>
      <c r="H293" s="6"/>
      <c r="I293" s="6" t="s">
        <v>32</v>
      </c>
      <c r="J293" s="7">
        <v>43847</v>
      </c>
      <c r="K293" s="6" t="s">
        <v>139</v>
      </c>
      <c r="L293" s="6" t="s">
        <v>317</v>
      </c>
      <c r="M293" s="6" t="s">
        <v>317</v>
      </c>
      <c r="N293" s="10" t="s">
        <v>1177</v>
      </c>
      <c r="O293" s="7">
        <v>45445</v>
      </c>
      <c r="P293" s="6" t="s">
        <v>91</v>
      </c>
      <c r="Q293" s="6" t="s">
        <v>1442</v>
      </c>
    </row>
    <row r="294" spans="1:17" x14ac:dyDescent="0.25">
      <c r="A294" s="6" t="s">
        <v>529</v>
      </c>
      <c r="B294" s="6" t="s">
        <v>629</v>
      </c>
      <c r="C294" s="6" t="s">
        <v>1251</v>
      </c>
      <c r="D294" s="6">
        <v>302102622</v>
      </c>
      <c r="E294" s="6" t="s">
        <v>138</v>
      </c>
      <c r="F294" s="6" t="s">
        <v>88</v>
      </c>
      <c r="G294" s="6"/>
      <c r="H294" s="6"/>
      <c r="I294" s="6" t="s">
        <v>18</v>
      </c>
      <c r="J294" s="7">
        <v>44350</v>
      </c>
      <c r="K294" s="6" t="s">
        <v>139</v>
      </c>
      <c r="L294" s="6" t="s">
        <v>317</v>
      </c>
      <c r="M294" s="6" t="s">
        <v>317</v>
      </c>
      <c r="N294" s="10" t="s">
        <v>1180</v>
      </c>
      <c r="O294" s="6" t="s">
        <v>1464</v>
      </c>
      <c r="P294" s="6" t="s">
        <v>124</v>
      </c>
      <c r="Q294" s="6" t="s">
        <v>1442</v>
      </c>
    </row>
    <row r="295" spans="1:17" x14ac:dyDescent="0.25">
      <c r="A295" s="6" t="s">
        <v>900</v>
      </c>
      <c r="B295" s="6" t="s">
        <v>278</v>
      </c>
      <c r="C295" s="6" t="s">
        <v>1397</v>
      </c>
      <c r="D295" s="6">
        <v>192203939</v>
      </c>
      <c r="E295" s="6" t="s">
        <v>138</v>
      </c>
      <c r="F295" s="6" t="s">
        <v>88</v>
      </c>
      <c r="G295" s="6"/>
      <c r="H295" s="6"/>
      <c r="I295" s="6" t="s">
        <v>32</v>
      </c>
      <c r="J295" s="7">
        <v>44463</v>
      </c>
      <c r="K295" s="6" t="s">
        <v>139</v>
      </c>
      <c r="L295" s="6" t="s">
        <v>317</v>
      </c>
      <c r="M295" s="6" t="s">
        <v>317</v>
      </c>
      <c r="N295" s="10" t="s">
        <v>1183</v>
      </c>
      <c r="O295" s="7">
        <v>45413</v>
      </c>
      <c r="P295" s="6" t="s">
        <v>124</v>
      </c>
      <c r="Q295" s="6" t="s">
        <v>1442</v>
      </c>
    </row>
    <row r="296" spans="1:17" x14ac:dyDescent="0.25">
      <c r="A296" s="6" t="s">
        <v>1414</v>
      </c>
      <c r="B296" s="6" t="s">
        <v>1465</v>
      </c>
      <c r="C296" s="6"/>
      <c r="D296" s="6">
        <v>302106552</v>
      </c>
      <c r="E296" s="6" t="s">
        <v>138</v>
      </c>
      <c r="F296" s="6" t="s">
        <v>88</v>
      </c>
      <c r="G296" s="6"/>
      <c r="H296" s="6"/>
      <c r="I296" s="6" t="s">
        <v>32</v>
      </c>
      <c r="J296" s="7">
        <v>44470</v>
      </c>
      <c r="K296" s="6" t="s">
        <v>73</v>
      </c>
      <c r="L296" s="6" t="s">
        <v>317</v>
      </c>
      <c r="M296" s="6" t="s">
        <v>317</v>
      </c>
      <c r="N296" s="10" t="s">
        <v>1187</v>
      </c>
      <c r="O296" s="7">
        <v>45778</v>
      </c>
      <c r="P296" s="6" t="s">
        <v>124</v>
      </c>
      <c r="Q296" s="6" t="s">
        <v>1442</v>
      </c>
    </row>
    <row r="297" spans="1:17" x14ac:dyDescent="0.25">
      <c r="A297" s="6" t="s">
        <v>1465</v>
      </c>
      <c r="B297" s="6" t="s">
        <v>1466</v>
      </c>
      <c r="C297" s="6" t="s">
        <v>166</v>
      </c>
      <c r="D297" s="6">
        <v>302103747</v>
      </c>
      <c r="E297" s="6" t="s">
        <v>138</v>
      </c>
      <c r="F297" s="6" t="s">
        <v>88</v>
      </c>
      <c r="G297" s="6"/>
      <c r="H297" s="6"/>
      <c r="I297" s="6" t="s">
        <v>32</v>
      </c>
      <c r="J297" s="7">
        <v>44348</v>
      </c>
      <c r="K297" s="6" t="s">
        <v>73</v>
      </c>
      <c r="L297" s="6" t="s">
        <v>317</v>
      </c>
      <c r="M297" s="6" t="s">
        <v>317</v>
      </c>
      <c r="N297" s="10" t="s">
        <v>1189</v>
      </c>
      <c r="O297" s="6" t="s">
        <v>1467</v>
      </c>
      <c r="P297" s="6" t="s">
        <v>124</v>
      </c>
      <c r="Q297" s="6" t="s">
        <v>1442</v>
      </c>
    </row>
    <row r="298" spans="1:17" x14ac:dyDescent="0.25">
      <c r="A298" s="6" t="s">
        <v>557</v>
      </c>
      <c r="B298" s="6" t="s">
        <v>1468</v>
      </c>
      <c r="C298" s="6" t="s">
        <v>1469</v>
      </c>
      <c r="D298" s="6">
        <v>302103745</v>
      </c>
      <c r="E298" s="6" t="s">
        <v>138</v>
      </c>
      <c r="F298" s="6" t="s">
        <v>88</v>
      </c>
      <c r="G298" s="6"/>
      <c r="H298" s="6"/>
      <c r="I298" s="6" t="s">
        <v>32</v>
      </c>
      <c r="J298" s="7">
        <v>44348</v>
      </c>
      <c r="K298" s="6" t="s">
        <v>139</v>
      </c>
      <c r="L298" s="6" t="s">
        <v>317</v>
      </c>
      <c r="M298" s="6" t="s">
        <v>317</v>
      </c>
      <c r="N298" s="10" t="s">
        <v>1191</v>
      </c>
      <c r="O298" s="7">
        <v>45778</v>
      </c>
      <c r="P298" s="6" t="s">
        <v>124</v>
      </c>
      <c r="Q298" s="6" t="s">
        <v>1442</v>
      </c>
    </row>
    <row r="299" spans="1:17" x14ac:dyDescent="0.25">
      <c r="A299" s="6" t="s">
        <v>900</v>
      </c>
      <c r="B299" s="6" t="s">
        <v>208</v>
      </c>
      <c r="C299" s="6" t="s">
        <v>163</v>
      </c>
      <c r="D299" s="6">
        <v>1502115357</v>
      </c>
      <c r="E299" s="6" t="s">
        <v>138</v>
      </c>
      <c r="F299" s="6" t="s">
        <v>88</v>
      </c>
      <c r="G299" s="6"/>
      <c r="H299" s="6"/>
      <c r="I299" s="6" t="s">
        <v>32</v>
      </c>
      <c r="J299" s="7">
        <v>44497</v>
      </c>
      <c r="K299" s="6" t="s">
        <v>73</v>
      </c>
      <c r="L299" s="6" t="s">
        <v>317</v>
      </c>
      <c r="M299" s="6" t="s">
        <v>1470</v>
      </c>
      <c r="N299" s="10" t="s">
        <v>1192</v>
      </c>
      <c r="O299" s="7">
        <v>46174</v>
      </c>
      <c r="P299" s="6" t="s">
        <v>124</v>
      </c>
      <c r="Q299" s="6" t="s">
        <v>1442</v>
      </c>
    </row>
    <row r="300" spans="1:17" x14ac:dyDescent="0.25">
      <c r="A300" s="6" t="s">
        <v>1471</v>
      </c>
      <c r="B300" s="6" t="s">
        <v>907</v>
      </c>
      <c r="C300" s="6" t="s">
        <v>345</v>
      </c>
      <c r="D300" s="6"/>
      <c r="E300" s="6" t="s">
        <v>138</v>
      </c>
      <c r="F300" s="6" t="s">
        <v>88</v>
      </c>
      <c r="G300" s="6"/>
      <c r="H300" s="6"/>
      <c r="I300" s="6" t="s">
        <v>18</v>
      </c>
      <c r="J300" s="7">
        <v>44524</v>
      </c>
      <c r="K300" s="6" t="s">
        <v>73</v>
      </c>
      <c r="L300" s="6" t="s">
        <v>317</v>
      </c>
      <c r="M300" s="6" t="s">
        <v>317</v>
      </c>
      <c r="N300" s="10" t="s">
        <v>1194</v>
      </c>
      <c r="O300" s="6" t="s">
        <v>1472</v>
      </c>
      <c r="P300" s="6" t="s">
        <v>124</v>
      </c>
      <c r="Q300" s="6" t="s">
        <v>1442</v>
      </c>
    </row>
    <row r="301" spans="1:17" x14ac:dyDescent="0.25">
      <c r="A301" s="6" t="s">
        <v>1473</v>
      </c>
      <c r="B301" s="6" t="s">
        <v>1474</v>
      </c>
      <c r="C301" s="6"/>
      <c r="D301" s="6"/>
      <c r="E301" s="6" t="s">
        <v>138</v>
      </c>
      <c r="F301" s="6" t="s">
        <v>88</v>
      </c>
      <c r="G301" s="6"/>
      <c r="H301" s="6"/>
      <c r="I301" s="6" t="s">
        <v>18</v>
      </c>
      <c r="J301" s="7">
        <v>44428</v>
      </c>
      <c r="K301" s="6" t="s">
        <v>73</v>
      </c>
      <c r="L301" s="6" t="s">
        <v>317</v>
      </c>
      <c r="M301" s="6" t="s">
        <v>317</v>
      </c>
      <c r="N301" s="10" t="s">
        <v>1197</v>
      </c>
      <c r="O301" s="6" t="s">
        <v>781</v>
      </c>
      <c r="P301" s="6" t="s">
        <v>124</v>
      </c>
      <c r="Q301" s="6" t="s">
        <v>1442</v>
      </c>
    </row>
    <row r="302" spans="1:17" x14ac:dyDescent="0.25">
      <c r="A302" s="6" t="s">
        <v>1475</v>
      </c>
      <c r="B302" s="6" t="s">
        <v>152</v>
      </c>
      <c r="C302" s="6" t="s">
        <v>298</v>
      </c>
      <c r="D302" s="6"/>
      <c r="E302" s="6" t="s">
        <v>138</v>
      </c>
      <c r="F302" s="6" t="s">
        <v>88</v>
      </c>
      <c r="G302" s="6"/>
      <c r="H302" s="6"/>
      <c r="I302" s="6" t="s">
        <v>18</v>
      </c>
      <c r="J302" s="7">
        <v>44303</v>
      </c>
      <c r="K302" s="6" t="s">
        <v>139</v>
      </c>
      <c r="L302" s="6" t="s">
        <v>317</v>
      </c>
      <c r="M302" s="6" t="s">
        <v>317</v>
      </c>
      <c r="N302" s="10" t="s">
        <v>1199</v>
      </c>
      <c r="O302" s="7">
        <v>45782</v>
      </c>
      <c r="P302" s="6" t="s">
        <v>124</v>
      </c>
      <c r="Q302" s="6" t="s">
        <v>1442</v>
      </c>
    </row>
    <row r="303" spans="1:17" x14ac:dyDescent="0.25">
      <c r="A303" s="6" t="s">
        <v>1476</v>
      </c>
      <c r="B303" s="6" t="s">
        <v>1011</v>
      </c>
      <c r="C303" s="6" t="s">
        <v>153</v>
      </c>
      <c r="D303" s="6"/>
      <c r="E303" s="6" t="s">
        <v>138</v>
      </c>
      <c r="F303" s="6" t="s">
        <v>88</v>
      </c>
      <c r="G303" s="6"/>
      <c r="H303" s="6"/>
      <c r="I303" s="6" t="s">
        <v>18</v>
      </c>
      <c r="J303" s="7">
        <v>44468</v>
      </c>
      <c r="K303" s="6" t="s">
        <v>139</v>
      </c>
      <c r="L303" s="6" t="s">
        <v>317</v>
      </c>
      <c r="M303" s="6" t="s">
        <v>1470</v>
      </c>
      <c r="N303" s="10" t="s">
        <v>1203</v>
      </c>
      <c r="O303" s="7">
        <v>46083</v>
      </c>
      <c r="P303" s="6" t="s">
        <v>124</v>
      </c>
      <c r="Q303" s="6" t="s">
        <v>1442</v>
      </c>
    </row>
    <row r="304" spans="1:17" x14ac:dyDescent="0.25">
      <c r="A304" s="6" t="s">
        <v>1477</v>
      </c>
      <c r="B304" s="6"/>
      <c r="C304" s="6" t="s">
        <v>1170</v>
      </c>
      <c r="D304" s="6"/>
      <c r="E304" s="6" t="s">
        <v>138</v>
      </c>
      <c r="F304" s="6" t="s">
        <v>88</v>
      </c>
      <c r="G304" s="6"/>
      <c r="H304" s="6"/>
      <c r="I304" s="6" t="s">
        <v>32</v>
      </c>
      <c r="J304" s="7">
        <v>44640</v>
      </c>
      <c r="K304" s="6" t="s">
        <v>139</v>
      </c>
      <c r="L304" s="6" t="s">
        <v>317</v>
      </c>
      <c r="M304" s="6" t="s">
        <v>317</v>
      </c>
      <c r="N304" s="10" t="s">
        <v>1206</v>
      </c>
      <c r="O304" s="6" t="s">
        <v>1478</v>
      </c>
      <c r="P304" s="6" t="s">
        <v>124</v>
      </c>
      <c r="Q304" s="6" t="s">
        <v>1442</v>
      </c>
    </row>
    <row r="305" spans="1:17" x14ac:dyDescent="0.25">
      <c r="A305" s="6" t="s">
        <v>172</v>
      </c>
      <c r="B305" s="6" t="s">
        <v>1149</v>
      </c>
      <c r="C305" s="6" t="s">
        <v>311</v>
      </c>
      <c r="D305" s="6"/>
      <c r="E305" s="6" t="s">
        <v>138</v>
      </c>
      <c r="F305" s="6" t="s">
        <v>88</v>
      </c>
      <c r="G305" s="6"/>
      <c r="H305" s="6"/>
      <c r="I305" s="6" t="s">
        <v>32</v>
      </c>
      <c r="J305" s="7">
        <v>44642</v>
      </c>
      <c r="K305" s="6" t="s">
        <v>139</v>
      </c>
      <c r="L305" s="6" t="s">
        <v>317</v>
      </c>
      <c r="M305" s="6" t="s">
        <v>317</v>
      </c>
      <c r="N305" s="10" t="s">
        <v>1208</v>
      </c>
      <c r="O305" s="7">
        <v>46297</v>
      </c>
      <c r="P305" s="6" t="s">
        <v>124</v>
      </c>
      <c r="Q305" s="6" t="s">
        <v>1442</v>
      </c>
    </row>
    <row r="306" spans="1:17" x14ac:dyDescent="0.25">
      <c r="A306" s="6" t="s">
        <v>1465</v>
      </c>
      <c r="B306" s="6" t="s">
        <v>231</v>
      </c>
      <c r="C306" s="6" t="s">
        <v>374</v>
      </c>
      <c r="D306" s="6"/>
      <c r="E306" s="6" t="s">
        <v>138</v>
      </c>
      <c r="F306" s="6" t="s">
        <v>88</v>
      </c>
      <c r="G306" s="6"/>
      <c r="H306" s="6"/>
      <c r="I306" s="6" t="s">
        <v>32</v>
      </c>
      <c r="J306" s="7">
        <v>44478</v>
      </c>
      <c r="K306" s="6" t="s">
        <v>139</v>
      </c>
      <c r="L306" s="6" t="s">
        <v>317</v>
      </c>
      <c r="M306" s="6" t="s">
        <v>317</v>
      </c>
      <c r="N306" s="10" t="s">
        <v>1211</v>
      </c>
      <c r="O306" s="7">
        <v>46143</v>
      </c>
      <c r="P306" s="6" t="s">
        <v>124</v>
      </c>
      <c r="Q306" s="6" t="s">
        <v>1442</v>
      </c>
    </row>
    <row r="307" spans="1:17" x14ac:dyDescent="0.25">
      <c r="A307" s="2" t="s">
        <v>1479</v>
      </c>
      <c r="B307" s="2" t="s">
        <v>1480</v>
      </c>
      <c r="C307" s="2" t="s">
        <v>1481</v>
      </c>
      <c r="D307" s="2">
        <v>312006062</v>
      </c>
      <c r="E307" s="2" t="s">
        <v>448</v>
      </c>
      <c r="F307" s="2"/>
      <c r="G307" s="2"/>
      <c r="H307" s="2"/>
      <c r="I307" s="2" t="s">
        <v>18</v>
      </c>
      <c r="J307" s="3">
        <v>44051</v>
      </c>
      <c r="K307" s="2" t="s">
        <v>1482</v>
      </c>
      <c r="L307" s="2" t="s">
        <v>1483</v>
      </c>
      <c r="M307" s="2" t="s">
        <v>1483</v>
      </c>
      <c r="N307" s="2" t="s">
        <v>1484</v>
      </c>
      <c r="O307" s="4">
        <v>45809</v>
      </c>
      <c r="P307" s="2" t="s">
        <v>1485</v>
      </c>
      <c r="Q307" s="26" t="s">
        <v>1486</v>
      </c>
    </row>
    <row r="308" spans="1:17" x14ac:dyDescent="0.25">
      <c r="A308" s="2" t="s">
        <v>1487</v>
      </c>
      <c r="B308" s="2" t="s">
        <v>1488</v>
      </c>
      <c r="C308" s="2" t="s">
        <v>1489</v>
      </c>
      <c r="D308" s="2">
        <v>1680026308</v>
      </c>
      <c r="E308" s="2" t="s">
        <v>448</v>
      </c>
      <c r="F308" s="2"/>
      <c r="G308" s="2"/>
      <c r="H308" s="2"/>
      <c r="I308" s="2" t="s">
        <v>18</v>
      </c>
      <c r="J308" s="4">
        <v>43983</v>
      </c>
      <c r="K308" s="2" t="s">
        <v>1490</v>
      </c>
      <c r="L308" s="2" t="s">
        <v>1491</v>
      </c>
      <c r="M308" s="2" t="s">
        <v>1491</v>
      </c>
      <c r="N308" s="2" t="s">
        <v>1492</v>
      </c>
      <c r="O308" s="4">
        <v>45809</v>
      </c>
      <c r="P308" s="2" t="s">
        <v>1485</v>
      </c>
      <c r="Q308" s="26" t="s">
        <v>1486</v>
      </c>
    </row>
    <row r="309" spans="1:17" x14ac:dyDescent="0.25">
      <c r="A309" s="2" t="s">
        <v>769</v>
      </c>
      <c r="B309" s="2" t="s">
        <v>1493</v>
      </c>
      <c r="C309" s="2" t="s">
        <v>130</v>
      </c>
      <c r="D309" s="2">
        <v>192103226</v>
      </c>
      <c r="E309" s="2" t="s">
        <v>448</v>
      </c>
      <c r="F309" s="2"/>
      <c r="G309" s="2"/>
      <c r="H309" s="2"/>
      <c r="I309" s="2" t="s">
        <v>18</v>
      </c>
      <c r="J309" s="2" t="s">
        <v>1494</v>
      </c>
      <c r="K309" s="2" t="s">
        <v>1495</v>
      </c>
      <c r="L309" s="2" t="s">
        <v>1491</v>
      </c>
      <c r="M309" s="2" t="s">
        <v>1491</v>
      </c>
      <c r="N309" s="2" t="s">
        <v>1496</v>
      </c>
      <c r="O309" s="4">
        <v>45809</v>
      </c>
      <c r="P309" s="2" t="s">
        <v>91</v>
      </c>
      <c r="Q309" s="26" t="s">
        <v>1486</v>
      </c>
    </row>
    <row r="310" spans="1:17" x14ac:dyDescent="0.25">
      <c r="A310" s="2" t="s">
        <v>1497</v>
      </c>
      <c r="B310" s="2" t="s">
        <v>113</v>
      </c>
      <c r="C310" s="2" t="s">
        <v>133</v>
      </c>
      <c r="D310" s="2">
        <v>622100079</v>
      </c>
      <c r="E310" s="2" t="s">
        <v>448</v>
      </c>
      <c r="F310" s="2"/>
      <c r="G310" s="2"/>
      <c r="H310" s="2"/>
      <c r="I310" s="2" t="s">
        <v>794</v>
      </c>
      <c r="J310" s="2" t="s">
        <v>1498</v>
      </c>
      <c r="K310" s="2" t="s">
        <v>1499</v>
      </c>
      <c r="L310" s="2" t="s">
        <v>1491</v>
      </c>
      <c r="M310" s="2" t="s">
        <v>1491</v>
      </c>
      <c r="N310" s="2" t="s">
        <v>1500</v>
      </c>
      <c r="O310" s="4">
        <v>45809</v>
      </c>
      <c r="P310" s="2" t="s">
        <v>91</v>
      </c>
      <c r="Q310" s="26" t="s">
        <v>1486</v>
      </c>
    </row>
    <row r="311" spans="1:17" x14ac:dyDescent="0.25">
      <c r="A311" s="2" t="s">
        <v>754</v>
      </c>
      <c r="B311" s="2" t="s">
        <v>1501</v>
      </c>
      <c r="C311" s="2" t="s">
        <v>807</v>
      </c>
      <c r="D311" s="2">
        <v>192100707</v>
      </c>
      <c r="E311" s="2" t="s">
        <v>448</v>
      </c>
      <c r="F311" s="2"/>
      <c r="G311" s="2"/>
      <c r="H311" s="2"/>
      <c r="I311" s="2" t="s">
        <v>1502</v>
      </c>
      <c r="J311" s="2" t="s">
        <v>1503</v>
      </c>
      <c r="K311" s="2" t="s">
        <v>1504</v>
      </c>
      <c r="L311" s="2" t="s">
        <v>1491</v>
      </c>
      <c r="M311" s="2" t="s">
        <v>1491</v>
      </c>
      <c r="N311" s="2" t="s">
        <v>1505</v>
      </c>
      <c r="O311" s="4">
        <v>45809</v>
      </c>
      <c r="P311" s="2" t="s">
        <v>57</v>
      </c>
      <c r="Q311" s="26" t="s">
        <v>1486</v>
      </c>
    </row>
    <row r="312" spans="1:17" x14ac:dyDescent="0.25">
      <c r="A312" s="2" t="s">
        <v>1506</v>
      </c>
      <c r="B312" s="2" t="s">
        <v>408</v>
      </c>
      <c r="C312" s="2" t="s">
        <v>1507</v>
      </c>
      <c r="D312" s="2"/>
      <c r="E312" s="2" t="s">
        <v>448</v>
      </c>
      <c r="F312" s="2"/>
      <c r="G312" s="2"/>
      <c r="H312" s="2"/>
      <c r="I312" s="2" t="s">
        <v>1508</v>
      </c>
      <c r="J312" s="4">
        <v>43932</v>
      </c>
      <c r="K312" s="2" t="s">
        <v>1509</v>
      </c>
      <c r="L312" s="2" t="s">
        <v>1491</v>
      </c>
      <c r="M312" s="2" t="s">
        <v>1491</v>
      </c>
      <c r="N312" s="2" t="s">
        <v>1510</v>
      </c>
      <c r="O312" s="4">
        <v>45870</v>
      </c>
      <c r="P312" s="2" t="s">
        <v>91</v>
      </c>
      <c r="Q312" s="26" t="s">
        <v>1486</v>
      </c>
    </row>
    <row r="313" spans="1:17" x14ac:dyDescent="0.25">
      <c r="A313" s="2" t="s">
        <v>784</v>
      </c>
      <c r="B313" s="2" t="s">
        <v>1511</v>
      </c>
      <c r="C313" s="2" t="s">
        <v>1512</v>
      </c>
      <c r="D313" s="2">
        <v>192501491</v>
      </c>
      <c r="E313" s="2" t="s">
        <v>448</v>
      </c>
      <c r="F313" s="2"/>
      <c r="G313" s="2"/>
      <c r="H313" s="2"/>
      <c r="I313" s="2" t="s">
        <v>1508</v>
      </c>
      <c r="J313" s="2" t="s">
        <v>1513</v>
      </c>
      <c r="K313" s="2" t="s">
        <v>1514</v>
      </c>
      <c r="L313" s="2" t="s">
        <v>1491</v>
      </c>
      <c r="M313" s="2" t="s">
        <v>1491</v>
      </c>
      <c r="N313" s="2" t="s">
        <v>1515</v>
      </c>
      <c r="O313" s="4">
        <v>45870</v>
      </c>
      <c r="P313" s="2" t="s">
        <v>91</v>
      </c>
      <c r="Q313" s="26" t="s">
        <v>1486</v>
      </c>
    </row>
    <row r="314" spans="1:17" x14ac:dyDescent="0.25">
      <c r="A314" s="2" t="s">
        <v>1516</v>
      </c>
      <c r="B314" s="2" t="s">
        <v>654</v>
      </c>
      <c r="C314" s="2" t="s">
        <v>1517</v>
      </c>
      <c r="D314" s="2">
        <v>192106197</v>
      </c>
      <c r="E314" s="2" t="s">
        <v>448</v>
      </c>
      <c r="F314" s="2"/>
      <c r="G314" s="2"/>
      <c r="H314" s="2"/>
      <c r="I314" s="2" t="s">
        <v>1508</v>
      </c>
      <c r="J314" s="2" t="s">
        <v>1518</v>
      </c>
      <c r="K314" s="2" t="s">
        <v>1519</v>
      </c>
      <c r="L314" s="2" t="s">
        <v>1491</v>
      </c>
      <c r="M314" s="2" t="s">
        <v>1491</v>
      </c>
      <c r="N314" s="2" t="s">
        <v>1520</v>
      </c>
      <c r="O314" s="2" t="s">
        <v>518</v>
      </c>
      <c r="P314" s="2" t="s">
        <v>91</v>
      </c>
      <c r="Q314" s="26" t="s">
        <v>1486</v>
      </c>
    </row>
    <row r="315" spans="1:17" x14ac:dyDescent="0.25">
      <c r="A315" s="2" t="s">
        <v>1521</v>
      </c>
      <c r="B315" s="2" t="s">
        <v>1522</v>
      </c>
      <c r="C315" s="2" t="s">
        <v>711</v>
      </c>
      <c r="D315" s="2">
        <v>622001285</v>
      </c>
      <c r="E315" s="2" t="s">
        <v>448</v>
      </c>
      <c r="F315" s="2"/>
      <c r="G315" s="2"/>
      <c r="H315" s="2"/>
      <c r="I315" s="2" t="s">
        <v>1508</v>
      </c>
      <c r="J315" s="2" t="s">
        <v>1523</v>
      </c>
      <c r="K315" s="2" t="s">
        <v>1524</v>
      </c>
      <c r="L315" s="2" t="s">
        <v>1491</v>
      </c>
      <c r="M315" s="2" t="s">
        <v>1491</v>
      </c>
      <c r="N315" s="2" t="s">
        <v>1525</v>
      </c>
      <c r="O315" s="2" t="s">
        <v>518</v>
      </c>
      <c r="P315" s="2" t="s">
        <v>1485</v>
      </c>
      <c r="Q315" s="26" t="s">
        <v>1486</v>
      </c>
    </row>
    <row r="316" spans="1:17" x14ac:dyDescent="0.25">
      <c r="A316" s="2" t="s">
        <v>1526</v>
      </c>
      <c r="B316" s="2" t="s">
        <v>1527</v>
      </c>
      <c r="C316" s="2" t="s">
        <v>1528</v>
      </c>
      <c r="D316" s="2">
        <v>102013331</v>
      </c>
      <c r="E316" s="2" t="s">
        <v>448</v>
      </c>
      <c r="F316" s="2"/>
      <c r="G316" s="2"/>
      <c r="H316" s="2"/>
      <c r="I316" s="2" t="s">
        <v>1508</v>
      </c>
      <c r="J316" s="4">
        <v>43865</v>
      </c>
      <c r="K316" s="2" t="s">
        <v>1529</v>
      </c>
      <c r="L316" s="2" t="s">
        <v>1491</v>
      </c>
      <c r="M316" s="2" t="s">
        <v>1491</v>
      </c>
      <c r="N316" s="27" t="s">
        <v>1530</v>
      </c>
      <c r="O316" s="2" t="s">
        <v>518</v>
      </c>
      <c r="P316" s="2" t="s">
        <v>1485</v>
      </c>
      <c r="Q316" s="26" t="s">
        <v>1486</v>
      </c>
    </row>
    <row r="317" spans="1:17" x14ac:dyDescent="0.25">
      <c r="A317" s="2" t="s">
        <v>125</v>
      </c>
      <c r="B317" s="2" t="s">
        <v>1531</v>
      </c>
      <c r="C317" s="2" t="s">
        <v>408</v>
      </c>
      <c r="D317" s="2">
        <v>192600370</v>
      </c>
      <c r="E317" s="2" t="s">
        <v>448</v>
      </c>
      <c r="F317" s="2"/>
      <c r="G317" s="2"/>
      <c r="H317" s="2"/>
      <c r="I317" s="2" t="s">
        <v>1508</v>
      </c>
      <c r="J317" s="4">
        <v>44049</v>
      </c>
      <c r="K317" s="2" t="s">
        <v>1532</v>
      </c>
      <c r="L317" s="2" t="s">
        <v>1483</v>
      </c>
      <c r="M317" s="2" t="s">
        <v>1491</v>
      </c>
      <c r="N317" s="2" t="s">
        <v>1533</v>
      </c>
      <c r="O317" s="4">
        <v>46204</v>
      </c>
      <c r="P317" s="2" t="s">
        <v>91</v>
      </c>
      <c r="Q317" s="26" t="s">
        <v>1486</v>
      </c>
    </row>
    <row r="318" spans="1:17" x14ac:dyDescent="0.25">
      <c r="A318" s="2" t="s">
        <v>1534</v>
      </c>
      <c r="B318" s="2" t="s">
        <v>43</v>
      </c>
      <c r="C318" s="2" t="s">
        <v>408</v>
      </c>
      <c r="D318" s="2">
        <v>1926003677</v>
      </c>
      <c r="E318" s="2" t="s">
        <v>448</v>
      </c>
      <c r="F318" s="2"/>
      <c r="G318" s="2"/>
      <c r="H318" s="2"/>
      <c r="I318" s="2" t="s">
        <v>1508</v>
      </c>
      <c r="J318" s="4">
        <v>44049</v>
      </c>
      <c r="K318" s="2" t="s">
        <v>1532</v>
      </c>
      <c r="L318" s="2" t="s">
        <v>1491</v>
      </c>
      <c r="M318" s="2" t="s">
        <v>1491</v>
      </c>
      <c r="N318" s="2" t="s">
        <v>1535</v>
      </c>
      <c r="O318" s="4">
        <v>46204</v>
      </c>
      <c r="P318" s="2" t="s">
        <v>1485</v>
      </c>
      <c r="Q318" s="26" t="s">
        <v>1486</v>
      </c>
    </row>
    <row r="319" spans="1:17" x14ac:dyDescent="0.25">
      <c r="A319" s="2" t="s">
        <v>1536</v>
      </c>
      <c r="B319" s="2" t="s">
        <v>39</v>
      </c>
      <c r="C319" s="2" t="s">
        <v>1537</v>
      </c>
      <c r="D319" s="2">
        <v>1552600039</v>
      </c>
      <c r="E319" s="2" t="s">
        <v>448</v>
      </c>
      <c r="F319" s="2"/>
      <c r="G319" s="2"/>
      <c r="H319" s="2"/>
      <c r="I319" s="2" t="s">
        <v>32</v>
      </c>
      <c r="J319" s="4">
        <v>43898</v>
      </c>
      <c r="K319" s="2" t="s">
        <v>1538</v>
      </c>
      <c r="L319" s="2" t="s">
        <v>1491</v>
      </c>
      <c r="M319" s="2" t="s">
        <v>1491</v>
      </c>
      <c r="N319" s="2" t="s">
        <v>1539</v>
      </c>
      <c r="O319" s="2" t="s">
        <v>934</v>
      </c>
      <c r="P319" s="2" t="s">
        <v>1485</v>
      </c>
      <c r="Q319" s="26" t="s">
        <v>1486</v>
      </c>
    </row>
    <row r="320" spans="1:17" x14ac:dyDescent="0.25">
      <c r="A320" s="2" t="s">
        <v>1540</v>
      </c>
      <c r="B320" s="2" t="s">
        <v>16</v>
      </c>
      <c r="C320" s="2" t="s">
        <v>808</v>
      </c>
      <c r="D320" s="2"/>
      <c r="E320" s="2" t="s">
        <v>448</v>
      </c>
      <c r="F320" s="2"/>
      <c r="G320" s="2"/>
      <c r="H320" s="2"/>
      <c r="I320" s="2" t="s">
        <v>32</v>
      </c>
      <c r="J320" s="2" t="s">
        <v>1541</v>
      </c>
      <c r="K320" s="2" t="s">
        <v>1542</v>
      </c>
      <c r="L320" s="2" t="s">
        <v>1491</v>
      </c>
      <c r="M320" s="2" t="s">
        <v>1491</v>
      </c>
      <c r="N320" s="2" t="s">
        <v>1543</v>
      </c>
      <c r="O320" s="2" t="s">
        <v>934</v>
      </c>
      <c r="P320" s="2" t="s">
        <v>1485</v>
      </c>
      <c r="Q320" s="26" t="s">
        <v>1486</v>
      </c>
    </row>
    <row r="321" spans="1:17" x14ac:dyDescent="0.25">
      <c r="A321" s="2" t="s">
        <v>1544</v>
      </c>
      <c r="B321" s="2" t="s">
        <v>742</v>
      </c>
      <c r="C321" s="2" t="s">
        <v>113</v>
      </c>
      <c r="D321" s="2">
        <v>192004065</v>
      </c>
      <c r="E321" s="2" t="s">
        <v>448</v>
      </c>
      <c r="F321" s="2"/>
      <c r="G321" s="2"/>
      <c r="H321" s="2"/>
      <c r="I321" s="2" t="s">
        <v>32</v>
      </c>
      <c r="J321" s="2" t="s">
        <v>1545</v>
      </c>
      <c r="K321" s="2" t="s">
        <v>1546</v>
      </c>
      <c r="L321" s="2" t="s">
        <v>1491</v>
      </c>
      <c r="M321" s="2" t="s">
        <v>1491</v>
      </c>
      <c r="N321" s="2" t="s">
        <v>1547</v>
      </c>
      <c r="O321" s="2" t="s">
        <v>1548</v>
      </c>
      <c r="P321" s="2" t="s">
        <v>57</v>
      </c>
      <c r="Q321" s="26" t="s">
        <v>1486</v>
      </c>
    </row>
    <row r="322" spans="1:17" x14ac:dyDescent="0.25">
      <c r="A322" s="2" t="s">
        <v>1549</v>
      </c>
      <c r="B322" s="2" t="s">
        <v>798</v>
      </c>
      <c r="C322" s="2" t="s">
        <v>1550</v>
      </c>
      <c r="D322" s="2">
        <v>672100568</v>
      </c>
      <c r="E322" s="2" t="s">
        <v>448</v>
      </c>
      <c r="F322" s="2"/>
      <c r="G322" s="2"/>
      <c r="H322" s="2"/>
      <c r="I322" s="2" t="s">
        <v>32</v>
      </c>
      <c r="J322" s="4">
        <v>44199</v>
      </c>
      <c r="K322" s="2" t="s">
        <v>1551</v>
      </c>
      <c r="L322" s="2" t="s">
        <v>1491</v>
      </c>
      <c r="M322" s="2" t="s">
        <v>1491</v>
      </c>
      <c r="N322" s="2" t="s">
        <v>1552</v>
      </c>
      <c r="O322" s="2" t="s">
        <v>1548</v>
      </c>
      <c r="P322" s="2" t="s">
        <v>1485</v>
      </c>
      <c r="Q322" s="26" t="s">
        <v>1486</v>
      </c>
    </row>
    <row r="323" spans="1:17" x14ac:dyDescent="0.25">
      <c r="A323" s="2" t="s">
        <v>1553</v>
      </c>
      <c r="B323" s="2" t="s">
        <v>1554</v>
      </c>
      <c r="C323" s="2" t="s">
        <v>1555</v>
      </c>
      <c r="D323" s="2"/>
      <c r="E323" s="2" t="s">
        <v>448</v>
      </c>
      <c r="F323" s="2"/>
      <c r="G323" s="2"/>
      <c r="H323" s="2"/>
      <c r="I323" s="2" t="s">
        <v>32</v>
      </c>
      <c r="J323" s="2" t="s">
        <v>1556</v>
      </c>
      <c r="K323" s="2" t="s">
        <v>1557</v>
      </c>
      <c r="L323" s="2" t="s">
        <v>1491</v>
      </c>
      <c r="M323" s="2" t="s">
        <v>1491</v>
      </c>
      <c r="N323" s="2" t="s">
        <v>1558</v>
      </c>
      <c r="O323" s="4">
        <v>46143</v>
      </c>
      <c r="P323" s="2" t="s">
        <v>124</v>
      </c>
      <c r="Q323" s="26" t="s">
        <v>1486</v>
      </c>
    </row>
    <row r="324" spans="1:17" x14ac:dyDescent="0.25">
      <c r="A324" s="2" t="s">
        <v>1559</v>
      </c>
      <c r="B324" s="2" t="s">
        <v>1560</v>
      </c>
      <c r="C324" s="2" t="s">
        <v>127</v>
      </c>
      <c r="D324" s="2">
        <v>192205590</v>
      </c>
      <c r="E324" s="2" t="s">
        <v>448</v>
      </c>
      <c r="F324" s="2"/>
      <c r="G324" s="2"/>
      <c r="H324" s="2"/>
      <c r="I324" s="2" t="s">
        <v>60</v>
      </c>
      <c r="J324" s="2" t="s">
        <v>1561</v>
      </c>
      <c r="K324" s="2" t="s">
        <v>1562</v>
      </c>
      <c r="L324" s="2" t="s">
        <v>1491</v>
      </c>
      <c r="M324" s="2" t="s">
        <v>1491</v>
      </c>
      <c r="N324" s="2" t="s">
        <v>1563</v>
      </c>
      <c r="O324" s="4">
        <v>46143</v>
      </c>
      <c r="P324" s="2" t="s">
        <v>124</v>
      </c>
      <c r="Q324" s="26" t="s">
        <v>1486</v>
      </c>
    </row>
    <row r="325" spans="1:17" x14ac:dyDescent="0.25">
      <c r="A325" s="2" t="s">
        <v>1564</v>
      </c>
      <c r="B325" s="2" t="s">
        <v>1565</v>
      </c>
      <c r="C325" s="2" t="s">
        <v>34</v>
      </c>
      <c r="D325" s="2"/>
      <c r="E325" s="2" t="s">
        <v>448</v>
      </c>
      <c r="F325" s="2"/>
      <c r="G325" s="2"/>
      <c r="H325" s="2"/>
      <c r="I325" s="2" t="s">
        <v>1502</v>
      </c>
      <c r="J325" s="2" t="s">
        <v>1561</v>
      </c>
      <c r="K325" s="2" t="s">
        <v>1566</v>
      </c>
      <c r="L325" s="2" t="s">
        <v>1491</v>
      </c>
      <c r="M325" s="2" t="s">
        <v>1491</v>
      </c>
      <c r="N325" s="2" t="s">
        <v>1567</v>
      </c>
      <c r="O325" s="4">
        <v>46143</v>
      </c>
      <c r="P325" s="2" t="s">
        <v>124</v>
      </c>
      <c r="Q325" s="26" t="s">
        <v>1486</v>
      </c>
    </row>
    <row r="326" spans="1:17" x14ac:dyDescent="0.25">
      <c r="A326" s="2" t="s">
        <v>1568</v>
      </c>
      <c r="B326" s="2" t="s">
        <v>127</v>
      </c>
      <c r="C326" s="2" t="s">
        <v>332</v>
      </c>
      <c r="D326" s="2">
        <v>192200977</v>
      </c>
      <c r="E326" s="2" t="s">
        <v>448</v>
      </c>
      <c r="F326" s="2"/>
      <c r="G326" s="2"/>
      <c r="H326" s="2"/>
      <c r="I326" s="2" t="s">
        <v>18</v>
      </c>
      <c r="J326" s="4">
        <v>44481</v>
      </c>
      <c r="K326" s="2" t="s">
        <v>1569</v>
      </c>
      <c r="L326" s="2" t="s">
        <v>1491</v>
      </c>
      <c r="M326" s="2" t="s">
        <v>1491</v>
      </c>
      <c r="N326" s="2" t="s">
        <v>1570</v>
      </c>
      <c r="O326" s="4">
        <v>46357</v>
      </c>
      <c r="P326" s="2" t="s">
        <v>124</v>
      </c>
      <c r="Q326" s="26" t="s">
        <v>1486</v>
      </c>
    </row>
    <row r="327" spans="1:17" x14ac:dyDescent="0.25">
      <c r="A327" s="2" t="s">
        <v>1571</v>
      </c>
      <c r="B327" s="2" t="s">
        <v>778</v>
      </c>
      <c r="C327" s="2" t="s">
        <v>1572</v>
      </c>
      <c r="D327" s="2">
        <v>192107814</v>
      </c>
      <c r="E327" s="2" t="s">
        <v>448</v>
      </c>
      <c r="F327" s="2"/>
      <c r="G327" s="2"/>
      <c r="H327" s="2"/>
      <c r="I327" s="2" t="s">
        <v>32</v>
      </c>
      <c r="J327" s="2" t="s">
        <v>1573</v>
      </c>
      <c r="K327" s="2" t="s">
        <v>1574</v>
      </c>
      <c r="L327" s="2" t="s">
        <v>1491</v>
      </c>
      <c r="M327" s="2" t="s">
        <v>1491</v>
      </c>
      <c r="N327" s="2" t="s">
        <v>1575</v>
      </c>
      <c r="O327" s="2" t="s">
        <v>934</v>
      </c>
      <c r="P327" s="2" t="s">
        <v>124</v>
      </c>
      <c r="Q327" s="26" t="s">
        <v>1486</v>
      </c>
    </row>
    <row r="328" spans="1:17" x14ac:dyDescent="0.25">
      <c r="A328" s="2" t="s">
        <v>1576</v>
      </c>
      <c r="B328" s="2" t="s">
        <v>1577</v>
      </c>
      <c r="C328" s="2" t="s">
        <v>1578</v>
      </c>
      <c r="D328" s="2"/>
      <c r="E328" s="2" t="s">
        <v>448</v>
      </c>
      <c r="F328" s="2"/>
      <c r="G328" s="2"/>
      <c r="H328" s="2"/>
      <c r="I328" s="2" t="s">
        <v>1508</v>
      </c>
      <c r="J328" s="4">
        <v>44807</v>
      </c>
      <c r="K328" s="2" t="s">
        <v>1579</v>
      </c>
      <c r="L328" s="2" t="s">
        <v>1491</v>
      </c>
      <c r="M328" s="2" t="s">
        <v>1491</v>
      </c>
      <c r="N328" s="2" t="s">
        <v>1580</v>
      </c>
      <c r="O328" s="4">
        <v>46055</v>
      </c>
      <c r="P328" s="2" t="s">
        <v>124</v>
      </c>
      <c r="Q328" s="26" t="s">
        <v>1486</v>
      </c>
    </row>
    <row r="329" spans="1:17" x14ac:dyDescent="0.25">
      <c r="A329" s="2" t="s">
        <v>1581</v>
      </c>
      <c r="B329" s="2" t="s">
        <v>1537</v>
      </c>
      <c r="C329" s="2" t="s">
        <v>1582</v>
      </c>
      <c r="D329" s="2"/>
      <c r="E329" s="2" t="s">
        <v>448</v>
      </c>
      <c r="F329" s="2"/>
      <c r="G329" s="2"/>
      <c r="H329" s="2"/>
      <c r="I329" s="2" t="s">
        <v>1502</v>
      </c>
      <c r="J329" s="4">
        <v>44260</v>
      </c>
      <c r="K329" s="2" t="s">
        <v>1583</v>
      </c>
      <c r="L329" s="2" t="s">
        <v>1491</v>
      </c>
      <c r="M329" s="2" t="s">
        <v>1491</v>
      </c>
      <c r="N329" s="2" t="s">
        <v>1584</v>
      </c>
      <c r="O329" s="2" t="s">
        <v>1585</v>
      </c>
      <c r="P329" s="2" t="s">
        <v>124</v>
      </c>
      <c r="Q329" s="26" t="s">
        <v>1486</v>
      </c>
    </row>
    <row r="330" spans="1:17" x14ac:dyDescent="0.25">
      <c r="A330" s="2" t="s">
        <v>1571</v>
      </c>
      <c r="B330" s="2" t="s">
        <v>1586</v>
      </c>
      <c r="C330" s="2" t="s">
        <v>1587</v>
      </c>
      <c r="D330" s="2">
        <v>192006287</v>
      </c>
      <c r="E330" s="2" t="s">
        <v>448</v>
      </c>
      <c r="F330" s="2"/>
      <c r="G330" s="2"/>
      <c r="H330" s="2"/>
      <c r="I330" s="2" t="s">
        <v>32</v>
      </c>
      <c r="J330" s="2" t="s">
        <v>1573</v>
      </c>
      <c r="K330" s="2" t="s">
        <v>1588</v>
      </c>
      <c r="L330" s="2" t="s">
        <v>1491</v>
      </c>
      <c r="M330" s="2" t="s">
        <v>1491</v>
      </c>
      <c r="N330" s="2" t="s">
        <v>1589</v>
      </c>
      <c r="O330" s="2" t="s">
        <v>1585</v>
      </c>
      <c r="P330" s="2" t="s">
        <v>124</v>
      </c>
      <c r="Q330" s="26" t="s">
        <v>1486</v>
      </c>
    </row>
    <row r="331" spans="1:17" x14ac:dyDescent="0.25">
      <c r="A331" s="2" t="s">
        <v>1581</v>
      </c>
      <c r="B331" s="2" t="s">
        <v>328</v>
      </c>
      <c r="C331" s="2" t="s">
        <v>1590</v>
      </c>
      <c r="D331" s="2"/>
      <c r="E331" s="2" t="s">
        <v>448</v>
      </c>
      <c r="F331" s="2"/>
      <c r="G331" s="2"/>
      <c r="H331" s="2"/>
      <c r="I331" s="2" t="s">
        <v>1591</v>
      </c>
      <c r="J331" s="2" t="s">
        <v>1592</v>
      </c>
      <c r="K331" s="2" t="s">
        <v>1593</v>
      </c>
      <c r="L331" s="2" t="s">
        <v>1491</v>
      </c>
      <c r="M331" s="2" t="s">
        <v>1491</v>
      </c>
      <c r="N331" s="2" t="s">
        <v>1594</v>
      </c>
      <c r="O331" s="2" t="s">
        <v>1585</v>
      </c>
      <c r="P331" s="2" t="s">
        <v>124</v>
      </c>
      <c r="Q331" s="26" t="s">
        <v>1486</v>
      </c>
    </row>
    <row r="332" spans="1:17" x14ac:dyDescent="0.25">
      <c r="A332" s="2" t="s">
        <v>1549</v>
      </c>
      <c r="B332" s="2" t="s">
        <v>1595</v>
      </c>
      <c r="C332" s="2" t="s">
        <v>129</v>
      </c>
      <c r="D332" s="2"/>
      <c r="E332" s="2" t="s">
        <v>448</v>
      </c>
      <c r="F332" s="2"/>
      <c r="G332" s="2"/>
      <c r="H332" s="2"/>
      <c r="I332" s="2" t="s">
        <v>1502</v>
      </c>
      <c r="J332" s="2" t="s">
        <v>1596</v>
      </c>
      <c r="K332" s="2" t="s">
        <v>1597</v>
      </c>
      <c r="L332" s="2" t="s">
        <v>1491</v>
      </c>
      <c r="M332" s="2" t="s">
        <v>1491</v>
      </c>
      <c r="N332" s="2" t="s">
        <v>1598</v>
      </c>
      <c r="O332" s="2" t="s">
        <v>1585</v>
      </c>
      <c r="P332" s="2" t="s">
        <v>22</v>
      </c>
      <c r="Q332" s="26" t="s">
        <v>1486</v>
      </c>
    </row>
    <row r="333" spans="1:17" x14ac:dyDescent="0.25">
      <c r="A333" s="2" t="s">
        <v>1599</v>
      </c>
      <c r="B333" s="2" t="s">
        <v>1600</v>
      </c>
      <c r="C333" s="2" t="s">
        <v>1601</v>
      </c>
      <c r="D333" s="2">
        <v>192105865</v>
      </c>
      <c r="E333" s="2" t="s">
        <v>448</v>
      </c>
      <c r="F333" s="2"/>
      <c r="G333" s="2"/>
      <c r="H333" s="2"/>
      <c r="I333" s="2" t="s">
        <v>32</v>
      </c>
      <c r="J333" s="4">
        <v>44264</v>
      </c>
      <c r="K333" s="2" t="s">
        <v>1602</v>
      </c>
      <c r="L333" s="2" t="s">
        <v>1491</v>
      </c>
      <c r="M333" s="2" t="s">
        <v>1491</v>
      </c>
      <c r="N333" s="2" t="s">
        <v>1603</v>
      </c>
      <c r="O333" s="2" t="s">
        <v>1585</v>
      </c>
      <c r="P333" s="2" t="s">
        <v>124</v>
      </c>
      <c r="Q333" s="26" t="s">
        <v>1486</v>
      </c>
    </row>
    <row r="334" spans="1:17" x14ac:dyDescent="0.25">
      <c r="A334" s="2" t="s">
        <v>1604</v>
      </c>
      <c r="B334" s="2" t="s">
        <v>1605</v>
      </c>
      <c r="C334" s="2" t="s">
        <v>1595</v>
      </c>
      <c r="D334" s="2"/>
      <c r="E334" s="2" t="s">
        <v>138</v>
      </c>
      <c r="F334" s="2"/>
      <c r="G334" s="2"/>
      <c r="H334" s="2"/>
      <c r="I334" s="2" t="s">
        <v>1591</v>
      </c>
      <c r="J334" s="4">
        <v>44357</v>
      </c>
      <c r="K334" s="2" t="s">
        <v>1606</v>
      </c>
      <c r="L334" s="2" t="s">
        <v>1483</v>
      </c>
      <c r="M334" s="2" t="s">
        <v>1491</v>
      </c>
      <c r="N334" s="2" t="s">
        <v>1607</v>
      </c>
      <c r="O334" s="2" t="s">
        <v>1585</v>
      </c>
      <c r="P334" s="2" t="s">
        <v>124</v>
      </c>
      <c r="Q334" s="26" t="s">
        <v>1486</v>
      </c>
    </row>
    <row r="335" spans="1:17" x14ac:dyDescent="0.25">
      <c r="A335" s="6" t="s">
        <v>557</v>
      </c>
      <c r="B335" s="6" t="s">
        <v>1608</v>
      </c>
      <c r="C335" s="6" t="s">
        <v>1609</v>
      </c>
      <c r="D335" s="6"/>
      <c r="E335" s="6" t="s">
        <v>138</v>
      </c>
      <c r="F335" s="6" t="s">
        <v>88</v>
      </c>
      <c r="G335" s="6"/>
      <c r="H335" s="6"/>
      <c r="I335" s="6" t="s">
        <v>18</v>
      </c>
      <c r="J335" s="7">
        <v>43948</v>
      </c>
      <c r="K335" s="6" t="s">
        <v>139</v>
      </c>
      <c r="L335" s="6" t="s">
        <v>1610</v>
      </c>
      <c r="M335" s="6" t="s">
        <v>1611</v>
      </c>
      <c r="N335" s="6">
        <v>164</v>
      </c>
      <c r="O335" s="7">
        <v>45299</v>
      </c>
      <c r="P335" s="6" t="s">
        <v>91</v>
      </c>
      <c r="Q335" s="6" t="s">
        <v>1612</v>
      </c>
    </row>
    <row r="336" spans="1:17" x14ac:dyDescent="0.25">
      <c r="A336" s="6" t="s">
        <v>1613</v>
      </c>
      <c r="B336" s="6" t="s">
        <v>1614</v>
      </c>
      <c r="C336" s="6" t="s">
        <v>890</v>
      </c>
      <c r="D336" s="6">
        <v>312004365</v>
      </c>
      <c r="E336" s="6" t="s">
        <v>138</v>
      </c>
      <c r="F336" s="6" t="s">
        <v>88</v>
      </c>
      <c r="G336" s="6"/>
      <c r="H336" s="6"/>
      <c r="I336" s="6" t="s">
        <v>18</v>
      </c>
      <c r="J336" s="7">
        <v>43960</v>
      </c>
      <c r="K336" s="6" t="s">
        <v>139</v>
      </c>
      <c r="L336" s="6" t="s">
        <v>1610</v>
      </c>
      <c r="M336" s="6" t="s">
        <v>1611</v>
      </c>
      <c r="N336" s="6">
        <v>165</v>
      </c>
      <c r="O336" s="7">
        <v>45299</v>
      </c>
      <c r="P336" s="6" t="s">
        <v>91</v>
      </c>
      <c r="Q336" s="6" t="s">
        <v>1612</v>
      </c>
    </row>
    <row r="337" spans="1:17" x14ac:dyDescent="0.25">
      <c r="A337" s="6" t="s">
        <v>1083</v>
      </c>
      <c r="B337" s="6" t="s">
        <v>278</v>
      </c>
      <c r="C337" s="6" t="s">
        <v>144</v>
      </c>
      <c r="D337" s="6">
        <v>1482005617</v>
      </c>
      <c r="E337" s="6" t="s">
        <v>138</v>
      </c>
      <c r="F337" s="6" t="s">
        <v>88</v>
      </c>
      <c r="G337" s="6"/>
      <c r="H337" s="6"/>
      <c r="I337" s="6" t="s">
        <v>32</v>
      </c>
      <c r="J337" s="7">
        <v>44002</v>
      </c>
      <c r="K337" s="6" t="s">
        <v>139</v>
      </c>
      <c r="L337" s="6" t="s">
        <v>1610</v>
      </c>
      <c r="M337" s="6"/>
      <c r="N337" s="6">
        <v>167</v>
      </c>
      <c r="O337" s="7">
        <v>45299</v>
      </c>
      <c r="P337" s="6" t="s">
        <v>91</v>
      </c>
      <c r="Q337" s="6" t="s">
        <v>1612</v>
      </c>
    </row>
    <row r="338" spans="1:17" x14ac:dyDescent="0.25">
      <c r="A338" s="6" t="s">
        <v>1615</v>
      </c>
      <c r="B338" s="6" t="s">
        <v>562</v>
      </c>
      <c r="C338" s="6" t="s">
        <v>1222</v>
      </c>
      <c r="D338" s="6"/>
      <c r="E338" s="6" t="s">
        <v>138</v>
      </c>
      <c r="F338" s="6" t="s">
        <v>88</v>
      </c>
      <c r="G338" s="6"/>
      <c r="H338" s="6"/>
      <c r="I338" s="6" t="s">
        <v>18</v>
      </c>
      <c r="J338" s="6"/>
      <c r="K338" s="6" t="s">
        <v>139</v>
      </c>
      <c r="L338" s="6" t="s">
        <v>1610</v>
      </c>
      <c r="M338" s="6" t="s">
        <v>1611</v>
      </c>
      <c r="N338" s="6">
        <v>168</v>
      </c>
      <c r="O338" s="7">
        <v>45299</v>
      </c>
      <c r="P338" s="6" t="s">
        <v>91</v>
      </c>
      <c r="Q338" s="6" t="s">
        <v>1612</v>
      </c>
    </row>
    <row r="339" spans="1:17" x14ac:dyDescent="0.25">
      <c r="A339" s="6" t="s">
        <v>282</v>
      </c>
      <c r="B339" s="6" t="s">
        <v>1616</v>
      </c>
      <c r="C339" s="6" t="s">
        <v>1617</v>
      </c>
      <c r="D339" s="6"/>
      <c r="E339" s="6" t="s">
        <v>138</v>
      </c>
      <c r="F339" s="6" t="s">
        <v>88</v>
      </c>
      <c r="G339" s="6"/>
      <c r="H339" s="6"/>
      <c r="I339" s="6" t="s">
        <v>18</v>
      </c>
      <c r="J339" s="6"/>
      <c r="K339" s="6" t="s">
        <v>73</v>
      </c>
      <c r="L339" s="6" t="s">
        <v>1610</v>
      </c>
      <c r="M339" s="6" t="s">
        <v>1611</v>
      </c>
      <c r="N339" s="6">
        <v>170</v>
      </c>
      <c r="O339" s="7">
        <v>45299</v>
      </c>
      <c r="P339" s="6" t="s">
        <v>91</v>
      </c>
      <c r="Q339" s="6" t="s">
        <v>1612</v>
      </c>
    </row>
    <row r="340" spans="1:17" x14ac:dyDescent="0.25">
      <c r="A340" s="6" t="s">
        <v>207</v>
      </c>
      <c r="B340" s="6" t="s">
        <v>211</v>
      </c>
      <c r="C340" s="6" t="s">
        <v>349</v>
      </c>
      <c r="D340" s="6"/>
      <c r="E340" s="6" t="s">
        <v>138</v>
      </c>
      <c r="F340" s="6" t="s">
        <v>88</v>
      </c>
      <c r="G340" s="6"/>
      <c r="H340" s="6"/>
      <c r="I340" s="6" t="s">
        <v>32</v>
      </c>
      <c r="J340" s="7">
        <v>43862</v>
      </c>
      <c r="K340" s="6" t="s">
        <v>73</v>
      </c>
      <c r="L340" s="6" t="s">
        <v>1610</v>
      </c>
      <c r="M340" s="6" t="s">
        <v>1611</v>
      </c>
      <c r="N340" s="6">
        <v>185</v>
      </c>
      <c r="O340" s="7">
        <v>45677</v>
      </c>
      <c r="P340" s="6" t="s">
        <v>91</v>
      </c>
      <c r="Q340" s="6" t="s">
        <v>1612</v>
      </c>
    </row>
    <row r="341" spans="1:17" x14ac:dyDescent="0.25">
      <c r="A341" s="6" t="s">
        <v>1380</v>
      </c>
      <c r="B341" s="6" t="s">
        <v>1618</v>
      </c>
      <c r="C341" s="6" t="s">
        <v>461</v>
      </c>
      <c r="D341" s="6"/>
      <c r="E341" s="6" t="s">
        <v>138</v>
      </c>
      <c r="F341" s="6" t="s">
        <v>88</v>
      </c>
      <c r="G341" s="6"/>
      <c r="H341" s="6"/>
      <c r="I341" s="6" t="s">
        <v>32</v>
      </c>
      <c r="J341" s="7">
        <v>44105</v>
      </c>
      <c r="K341" s="6" t="s">
        <v>139</v>
      </c>
      <c r="L341" s="6" t="s">
        <v>1610</v>
      </c>
      <c r="M341" s="6" t="s">
        <v>1611</v>
      </c>
      <c r="N341" s="6">
        <v>186</v>
      </c>
      <c r="O341" s="7">
        <v>45677</v>
      </c>
      <c r="P341" s="6" t="s">
        <v>91</v>
      </c>
      <c r="Q341" s="6" t="s">
        <v>1612</v>
      </c>
    </row>
    <row r="342" spans="1:17" x14ac:dyDescent="0.25">
      <c r="A342" s="6" t="s">
        <v>1619</v>
      </c>
      <c r="B342" s="6" t="s">
        <v>1620</v>
      </c>
      <c r="C342" s="6" t="s">
        <v>174</v>
      </c>
      <c r="D342" s="6"/>
      <c r="E342" s="6" t="s">
        <v>138</v>
      </c>
      <c r="F342" s="6" t="s">
        <v>88</v>
      </c>
      <c r="G342" s="6"/>
      <c r="H342" s="6"/>
      <c r="I342" s="6" t="s">
        <v>32</v>
      </c>
      <c r="J342" s="7">
        <v>44083</v>
      </c>
      <c r="K342" s="6" t="s">
        <v>139</v>
      </c>
      <c r="L342" s="6" t="s">
        <v>1610</v>
      </c>
      <c r="M342" s="6" t="s">
        <v>1611</v>
      </c>
      <c r="N342" s="6">
        <v>188</v>
      </c>
      <c r="O342" s="7">
        <v>45677</v>
      </c>
      <c r="P342" s="6" t="s">
        <v>91</v>
      </c>
      <c r="Q342" s="6" t="s">
        <v>1612</v>
      </c>
    </row>
    <row r="343" spans="1:17" x14ac:dyDescent="0.25">
      <c r="A343" s="6" t="s">
        <v>188</v>
      </c>
      <c r="B343" s="6" t="s">
        <v>1621</v>
      </c>
      <c r="C343" s="6" t="s">
        <v>278</v>
      </c>
      <c r="D343" s="6"/>
      <c r="E343" s="6" t="s">
        <v>138</v>
      </c>
      <c r="F343" s="6" t="s">
        <v>88</v>
      </c>
      <c r="G343" s="6"/>
      <c r="H343" s="6"/>
      <c r="I343" s="6" t="s">
        <v>18</v>
      </c>
      <c r="J343" s="7">
        <v>44505</v>
      </c>
      <c r="K343" s="6" t="s">
        <v>73</v>
      </c>
      <c r="L343" s="6" t="s">
        <v>1610</v>
      </c>
      <c r="M343" s="6" t="s">
        <v>1611</v>
      </c>
      <c r="N343" s="6">
        <v>190</v>
      </c>
      <c r="O343" s="7">
        <v>45677</v>
      </c>
      <c r="P343" s="6" t="s">
        <v>91</v>
      </c>
      <c r="Q343" s="6" t="s">
        <v>1612</v>
      </c>
    </row>
    <row r="344" spans="1:17" x14ac:dyDescent="0.25">
      <c r="A344" s="6" t="s">
        <v>1622</v>
      </c>
      <c r="B344" s="6" t="s">
        <v>621</v>
      </c>
      <c r="C344" s="6" t="s">
        <v>1623</v>
      </c>
      <c r="D344" s="6"/>
      <c r="E344" s="6" t="s">
        <v>138</v>
      </c>
      <c r="F344" s="6" t="s">
        <v>88</v>
      </c>
      <c r="G344" s="6"/>
      <c r="H344" s="6"/>
      <c r="I344" s="6" t="s">
        <v>32</v>
      </c>
      <c r="J344" s="6"/>
      <c r="K344" s="6" t="s">
        <v>73</v>
      </c>
      <c r="L344" s="6" t="s">
        <v>1610</v>
      </c>
      <c r="M344" s="6" t="s">
        <v>1611</v>
      </c>
      <c r="N344" s="6">
        <v>192</v>
      </c>
      <c r="O344" s="7">
        <v>45679</v>
      </c>
      <c r="P344" s="6" t="s">
        <v>91</v>
      </c>
      <c r="Q344" s="6" t="s">
        <v>1612</v>
      </c>
    </row>
    <row r="345" spans="1:17" x14ac:dyDescent="0.25">
      <c r="A345" s="6" t="s">
        <v>453</v>
      </c>
      <c r="B345" s="6" t="s">
        <v>1624</v>
      </c>
      <c r="C345" s="6" t="s">
        <v>588</v>
      </c>
      <c r="D345" s="6"/>
      <c r="E345" s="6" t="s">
        <v>138</v>
      </c>
      <c r="F345" s="6" t="s">
        <v>88</v>
      </c>
      <c r="G345" s="6"/>
      <c r="H345" s="6"/>
      <c r="I345" s="6" t="s">
        <v>18</v>
      </c>
      <c r="J345" s="6"/>
      <c r="K345" s="6" t="s">
        <v>139</v>
      </c>
      <c r="L345" s="6" t="s">
        <v>1610</v>
      </c>
      <c r="M345" s="6" t="s">
        <v>1611</v>
      </c>
      <c r="N345" s="6">
        <v>193</v>
      </c>
      <c r="O345" s="7">
        <v>45679</v>
      </c>
      <c r="P345" s="6" t="s">
        <v>91</v>
      </c>
      <c r="Q345" s="6" t="s">
        <v>1612</v>
      </c>
    </row>
    <row r="346" spans="1:17" x14ac:dyDescent="0.25">
      <c r="A346" s="6" t="s">
        <v>1625</v>
      </c>
      <c r="B346" s="6" t="s">
        <v>374</v>
      </c>
      <c r="C346" s="6" t="s">
        <v>144</v>
      </c>
      <c r="D346" s="6">
        <v>264847044</v>
      </c>
      <c r="E346" s="6" t="s">
        <v>138</v>
      </c>
      <c r="F346" s="6" t="s">
        <v>88</v>
      </c>
      <c r="G346" s="6"/>
      <c r="H346" s="6"/>
      <c r="I346" s="6" t="s">
        <v>18</v>
      </c>
      <c r="J346" s="7">
        <v>44432</v>
      </c>
      <c r="K346" s="6" t="s">
        <v>139</v>
      </c>
      <c r="L346" s="6" t="s">
        <v>1610</v>
      </c>
      <c r="M346" s="6" t="s">
        <v>1611</v>
      </c>
      <c r="N346" s="6">
        <v>194</v>
      </c>
      <c r="O346" s="7">
        <v>45679</v>
      </c>
      <c r="P346" s="6" t="s">
        <v>91</v>
      </c>
      <c r="Q346" s="6" t="s">
        <v>1612</v>
      </c>
    </row>
    <row r="347" spans="1:17" x14ac:dyDescent="0.25">
      <c r="A347" s="6" t="s">
        <v>1626</v>
      </c>
      <c r="B347" s="6" t="s">
        <v>170</v>
      </c>
      <c r="C347" s="6" t="s">
        <v>1620</v>
      </c>
      <c r="D347" s="6"/>
      <c r="E347" s="6" t="s">
        <v>138</v>
      </c>
      <c r="F347" s="6" t="s">
        <v>88</v>
      </c>
      <c r="G347" s="6"/>
      <c r="H347" s="6"/>
      <c r="I347" s="6" t="s">
        <v>18</v>
      </c>
      <c r="J347" s="7">
        <v>44495</v>
      </c>
      <c r="K347" s="6" t="s">
        <v>73</v>
      </c>
      <c r="L347" s="6" t="s">
        <v>1610</v>
      </c>
      <c r="M347" s="6" t="s">
        <v>1611</v>
      </c>
      <c r="N347" s="6">
        <v>195</v>
      </c>
      <c r="O347" s="7">
        <v>45679</v>
      </c>
      <c r="P347" s="6" t="s">
        <v>91</v>
      </c>
      <c r="Q347" s="6" t="s">
        <v>1612</v>
      </c>
    </row>
    <row r="348" spans="1:17" x14ac:dyDescent="0.25">
      <c r="A348" s="6" t="s">
        <v>453</v>
      </c>
      <c r="B348" s="6" t="s">
        <v>155</v>
      </c>
      <c r="C348" s="6" t="s">
        <v>485</v>
      </c>
      <c r="D348" s="6"/>
      <c r="E348" s="6" t="s">
        <v>138</v>
      </c>
      <c r="F348" s="6" t="s">
        <v>88</v>
      </c>
      <c r="G348" s="6"/>
      <c r="H348" s="6"/>
      <c r="I348" s="6" t="s">
        <v>18</v>
      </c>
      <c r="J348" s="7">
        <v>44227</v>
      </c>
      <c r="K348" s="6" t="s">
        <v>139</v>
      </c>
      <c r="L348" s="6" t="s">
        <v>1610</v>
      </c>
      <c r="M348" s="6" t="s">
        <v>1611</v>
      </c>
      <c r="N348" s="6">
        <v>196</v>
      </c>
      <c r="O348" s="7">
        <v>45679</v>
      </c>
      <c r="P348" s="6" t="s">
        <v>91</v>
      </c>
      <c r="Q348" s="6" t="s">
        <v>1612</v>
      </c>
    </row>
    <row r="349" spans="1:17" x14ac:dyDescent="0.25">
      <c r="A349" s="6" t="s">
        <v>1627</v>
      </c>
      <c r="B349" s="6"/>
      <c r="C349" s="6"/>
      <c r="D349" s="6">
        <v>302100193</v>
      </c>
      <c r="E349" s="6" t="s">
        <v>138</v>
      </c>
      <c r="F349" s="6" t="s">
        <v>88</v>
      </c>
      <c r="G349" s="6"/>
      <c r="H349" s="6"/>
      <c r="I349" s="6" t="s">
        <v>32</v>
      </c>
      <c r="J349" s="7">
        <v>44167</v>
      </c>
      <c r="K349" s="6" t="s">
        <v>139</v>
      </c>
      <c r="L349" s="6" t="s">
        <v>1610</v>
      </c>
      <c r="M349" s="6" t="s">
        <v>1611</v>
      </c>
      <c r="N349" s="6">
        <v>198</v>
      </c>
      <c r="O349" s="7">
        <v>45681</v>
      </c>
      <c r="P349" s="6" t="s">
        <v>124</v>
      </c>
      <c r="Q349" s="6" t="s">
        <v>1612</v>
      </c>
    </row>
    <row r="350" spans="1:17" x14ac:dyDescent="0.25">
      <c r="A350" s="6" t="s">
        <v>1051</v>
      </c>
      <c r="B350" s="6" t="s">
        <v>1046</v>
      </c>
      <c r="C350" s="6" t="s">
        <v>1216</v>
      </c>
      <c r="D350" s="6"/>
      <c r="E350" s="6" t="s">
        <v>138</v>
      </c>
      <c r="F350" s="6" t="s">
        <v>88</v>
      </c>
      <c r="G350" s="6"/>
      <c r="H350" s="6"/>
      <c r="I350" s="6" t="s">
        <v>18</v>
      </c>
      <c r="J350" s="6"/>
      <c r="K350" s="6" t="s">
        <v>233</v>
      </c>
      <c r="L350" s="6" t="s">
        <v>1610</v>
      </c>
      <c r="M350" s="6" t="s">
        <v>1611</v>
      </c>
      <c r="N350" s="6">
        <v>199</v>
      </c>
      <c r="O350" s="7">
        <v>45681</v>
      </c>
      <c r="P350" s="6" t="s">
        <v>124</v>
      </c>
      <c r="Q350" s="6" t="s">
        <v>1612</v>
      </c>
    </row>
    <row r="351" spans="1:17" x14ac:dyDescent="0.25">
      <c r="A351" s="6" t="s">
        <v>568</v>
      </c>
      <c r="B351" s="6" t="s">
        <v>1628</v>
      </c>
      <c r="C351" s="6" t="s">
        <v>1629</v>
      </c>
      <c r="D351" s="6"/>
      <c r="E351" s="6" t="s">
        <v>138</v>
      </c>
      <c r="F351" s="6" t="s">
        <v>88</v>
      </c>
      <c r="G351" s="6"/>
      <c r="H351" s="6"/>
      <c r="I351" s="6" t="s">
        <v>18</v>
      </c>
      <c r="J351" s="7">
        <v>44422</v>
      </c>
      <c r="K351" s="6" t="s">
        <v>139</v>
      </c>
      <c r="L351" s="6" t="s">
        <v>1610</v>
      </c>
      <c r="M351" s="6" t="s">
        <v>1611</v>
      </c>
      <c r="N351" s="6">
        <v>200</v>
      </c>
      <c r="O351" s="7">
        <v>45681</v>
      </c>
      <c r="P351" s="6" t="s">
        <v>124</v>
      </c>
      <c r="Q351" s="6" t="s">
        <v>1612</v>
      </c>
    </row>
    <row r="352" spans="1:17" x14ac:dyDescent="0.25">
      <c r="A352" s="6" t="s">
        <v>1473</v>
      </c>
      <c r="B352" s="6" t="s">
        <v>1630</v>
      </c>
      <c r="C352" s="6" t="s">
        <v>1629</v>
      </c>
      <c r="D352" s="6"/>
      <c r="E352" s="6" t="s">
        <v>138</v>
      </c>
      <c r="F352" s="6" t="s">
        <v>88</v>
      </c>
      <c r="G352" s="6"/>
      <c r="H352" s="6"/>
      <c r="I352" s="6" t="s">
        <v>18</v>
      </c>
      <c r="J352" s="7">
        <v>44422</v>
      </c>
      <c r="K352" s="6" t="s">
        <v>139</v>
      </c>
      <c r="L352" s="6" t="s">
        <v>1610</v>
      </c>
      <c r="M352" s="6" t="s">
        <v>1611</v>
      </c>
      <c r="N352" s="6">
        <v>201</v>
      </c>
      <c r="O352" s="7">
        <v>45681</v>
      </c>
      <c r="P352" s="6" t="s">
        <v>124</v>
      </c>
      <c r="Q352" s="6" t="s">
        <v>1612</v>
      </c>
    </row>
    <row r="353" spans="1:17" x14ac:dyDescent="0.25">
      <c r="A353" s="6" t="s">
        <v>1350</v>
      </c>
      <c r="B353" s="6" t="s">
        <v>369</v>
      </c>
      <c r="C353" s="6" t="s">
        <v>296</v>
      </c>
      <c r="D353" s="6"/>
      <c r="E353" s="6" t="s">
        <v>138</v>
      </c>
      <c r="F353" s="6" t="s">
        <v>88</v>
      </c>
      <c r="G353" s="6"/>
      <c r="H353" s="6"/>
      <c r="I353" s="6" t="s">
        <v>32</v>
      </c>
      <c r="J353" s="7">
        <v>44271</v>
      </c>
      <c r="K353" s="6" t="s">
        <v>73</v>
      </c>
      <c r="L353" s="6" t="s">
        <v>1610</v>
      </c>
      <c r="M353" s="6" t="s">
        <v>1611</v>
      </c>
      <c r="N353" s="6">
        <v>207</v>
      </c>
      <c r="O353" s="7">
        <v>45706</v>
      </c>
      <c r="P353" s="6" t="s">
        <v>91</v>
      </c>
      <c r="Q353" s="6" t="s">
        <v>1612</v>
      </c>
    </row>
    <row r="354" spans="1:17" x14ac:dyDescent="0.25">
      <c r="A354" s="6" t="s">
        <v>1631</v>
      </c>
      <c r="B354" s="6" t="s">
        <v>208</v>
      </c>
      <c r="C354" s="6" t="s">
        <v>1629</v>
      </c>
      <c r="D354" s="6"/>
      <c r="E354" s="6" t="s">
        <v>138</v>
      </c>
      <c r="F354" s="6" t="s">
        <v>88</v>
      </c>
      <c r="G354" s="6"/>
      <c r="H354" s="6"/>
      <c r="I354" s="6" t="s">
        <v>32</v>
      </c>
      <c r="J354" s="6"/>
      <c r="K354" s="6" t="s">
        <v>139</v>
      </c>
      <c r="L354" s="6" t="s">
        <v>1610</v>
      </c>
      <c r="M354" s="6" t="s">
        <v>1611</v>
      </c>
      <c r="N354" s="6">
        <v>208</v>
      </c>
      <c r="O354" s="7">
        <v>45706</v>
      </c>
      <c r="P354" s="6" t="s">
        <v>124</v>
      </c>
      <c r="Q354" s="6" t="s">
        <v>1612</v>
      </c>
    </row>
    <row r="355" spans="1:17" x14ac:dyDescent="0.25">
      <c r="A355" s="6" t="s">
        <v>1632</v>
      </c>
      <c r="B355" s="6" t="s">
        <v>1633</v>
      </c>
      <c r="C355" s="6" t="s">
        <v>1634</v>
      </c>
      <c r="D355" s="6"/>
      <c r="E355" s="6" t="s">
        <v>138</v>
      </c>
      <c r="F355" s="6" t="s">
        <v>88</v>
      </c>
      <c r="G355" s="6"/>
      <c r="H355" s="6"/>
      <c r="I355" s="6" t="s">
        <v>18</v>
      </c>
      <c r="J355" s="7">
        <v>44511</v>
      </c>
      <c r="K355" s="6" t="s">
        <v>139</v>
      </c>
      <c r="L355" s="6" t="s">
        <v>1610</v>
      </c>
      <c r="M355" s="6" t="s">
        <v>1611</v>
      </c>
      <c r="N355" s="6">
        <v>300</v>
      </c>
      <c r="O355" s="7">
        <v>45706</v>
      </c>
      <c r="P355" s="6" t="s">
        <v>124</v>
      </c>
      <c r="Q355" s="6" t="s">
        <v>1612</v>
      </c>
    </row>
    <row r="356" spans="1:17" x14ac:dyDescent="0.25">
      <c r="A356" s="6" t="s">
        <v>299</v>
      </c>
      <c r="B356" s="6" t="s">
        <v>278</v>
      </c>
      <c r="C356" s="6" t="s">
        <v>1635</v>
      </c>
      <c r="D356" s="6"/>
      <c r="E356" s="6" t="s">
        <v>138</v>
      </c>
      <c r="F356" s="6" t="s">
        <v>88</v>
      </c>
      <c r="G356" s="6"/>
      <c r="H356" s="6"/>
      <c r="I356" s="6" t="s">
        <v>32</v>
      </c>
      <c r="J356" s="7">
        <v>44543</v>
      </c>
      <c r="K356" s="6" t="s">
        <v>139</v>
      </c>
      <c r="L356" s="6" t="s">
        <v>1610</v>
      </c>
      <c r="M356" s="6" t="s">
        <v>1611</v>
      </c>
      <c r="N356" s="6">
        <v>302</v>
      </c>
      <c r="O356" s="7">
        <v>45706</v>
      </c>
      <c r="P356" s="6" t="s">
        <v>91</v>
      </c>
      <c r="Q356" s="6" t="s">
        <v>1612</v>
      </c>
    </row>
    <row r="357" spans="1:17" x14ac:dyDescent="0.25">
      <c r="A357" s="6" t="s">
        <v>521</v>
      </c>
      <c r="B357" s="6" t="s">
        <v>231</v>
      </c>
      <c r="C357" s="6" t="s">
        <v>1636</v>
      </c>
      <c r="D357" s="6"/>
      <c r="E357" s="6" t="s">
        <v>138</v>
      </c>
      <c r="F357" s="6" t="s">
        <v>88</v>
      </c>
      <c r="G357" s="6"/>
      <c r="H357" s="6"/>
      <c r="I357" s="6" t="s">
        <v>32</v>
      </c>
      <c r="J357" s="6"/>
      <c r="K357" s="6" t="s">
        <v>139</v>
      </c>
      <c r="L357" s="6" t="s">
        <v>1610</v>
      </c>
      <c r="M357" s="6" t="s">
        <v>1611</v>
      </c>
      <c r="N357" s="6">
        <v>303</v>
      </c>
      <c r="O357" s="7">
        <v>45706</v>
      </c>
      <c r="P357" s="6" t="s">
        <v>91</v>
      </c>
      <c r="Q357" s="6" t="s">
        <v>1612</v>
      </c>
    </row>
    <row r="358" spans="1:17" x14ac:dyDescent="0.25">
      <c r="A358" s="6" t="s">
        <v>1637</v>
      </c>
      <c r="B358" s="6" t="s">
        <v>1638</v>
      </c>
      <c r="C358" s="6" t="s">
        <v>231</v>
      </c>
      <c r="D358" s="6">
        <v>312104409</v>
      </c>
      <c r="E358" s="6" t="s">
        <v>138</v>
      </c>
      <c r="F358" s="6" t="s">
        <v>88</v>
      </c>
      <c r="G358" s="6"/>
      <c r="H358" s="6"/>
      <c r="I358" s="6" t="s">
        <v>18</v>
      </c>
      <c r="J358" s="7">
        <v>44326</v>
      </c>
      <c r="K358" s="6" t="s">
        <v>73</v>
      </c>
      <c r="L358" s="6" t="s">
        <v>1610</v>
      </c>
      <c r="M358" s="6" t="s">
        <v>1611</v>
      </c>
      <c r="N358" s="6">
        <v>304</v>
      </c>
      <c r="O358" s="7">
        <v>45706</v>
      </c>
      <c r="P358" s="6" t="s">
        <v>91</v>
      </c>
      <c r="Q358" s="6" t="s">
        <v>1612</v>
      </c>
    </row>
    <row r="359" spans="1:17" x14ac:dyDescent="0.25">
      <c r="A359" s="6" t="s">
        <v>1639</v>
      </c>
      <c r="B359" s="6" t="s">
        <v>1137</v>
      </c>
      <c r="C359" s="6" t="s">
        <v>1410</v>
      </c>
      <c r="D359" s="6"/>
      <c r="E359" s="6" t="s">
        <v>138</v>
      </c>
      <c r="F359" s="6" t="s">
        <v>88</v>
      </c>
      <c r="G359" s="6"/>
      <c r="H359" s="6"/>
      <c r="I359" s="6" t="s">
        <v>32</v>
      </c>
      <c r="J359" s="6"/>
      <c r="K359" s="6" t="s">
        <v>73</v>
      </c>
      <c r="L359" s="6" t="s">
        <v>1610</v>
      </c>
      <c r="M359" s="6" t="s">
        <v>1611</v>
      </c>
      <c r="N359" s="6">
        <v>305</v>
      </c>
      <c r="O359" s="7">
        <v>46028</v>
      </c>
      <c r="P359" s="6" t="s">
        <v>124</v>
      </c>
      <c r="Q359" s="6" t="s">
        <v>1612</v>
      </c>
    </row>
    <row r="360" spans="1:17" x14ac:dyDescent="0.25">
      <c r="A360" s="6" t="s">
        <v>1640</v>
      </c>
      <c r="B360" s="6" t="s">
        <v>1641</v>
      </c>
      <c r="C360" s="6" t="s">
        <v>1137</v>
      </c>
      <c r="D360" s="6"/>
      <c r="E360" s="6" t="s">
        <v>138</v>
      </c>
      <c r="F360" s="6" t="s">
        <v>88</v>
      </c>
      <c r="G360" s="6"/>
      <c r="H360" s="6"/>
      <c r="I360" s="6" t="s">
        <v>32</v>
      </c>
      <c r="J360" s="6"/>
      <c r="K360" s="6" t="s">
        <v>73</v>
      </c>
      <c r="L360" s="6" t="s">
        <v>1610</v>
      </c>
      <c r="M360" s="6" t="s">
        <v>1611</v>
      </c>
      <c r="N360" s="6">
        <v>306</v>
      </c>
      <c r="O360" s="7">
        <v>46028</v>
      </c>
      <c r="P360" s="6" t="s">
        <v>124</v>
      </c>
      <c r="Q360" s="6" t="s">
        <v>1612</v>
      </c>
    </row>
    <row r="361" spans="1:17" x14ac:dyDescent="0.25">
      <c r="A361" s="6" t="s">
        <v>495</v>
      </c>
      <c r="B361" s="6" t="s">
        <v>1642</v>
      </c>
      <c r="C361" s="6" t="s">
        <v>1643</v>
      </c>
      <c r="D361" s="6"/>
      <c r="E361" s="6" t="s">
        <v>138</v>
      </c>
      <c r="F361" s="6" t="s">
        <v>88</v>
      </c>
      <c r="G361" s="6"/>
      <c r="H361" s="6"/>
      <c r="I361" s="6" t="s">
        <v>18</v>
      </c>
      <c r="J361" s="6"/>
      <c r="K361" s="6" t="s">
        <v>66</v>
      </c>
      <c r="L361" s="6" t="s">
        <v>1610</v>
      </c>
      <c r="M361" s="6" t="s">
        <v>1611</v>
      </c>
      <c r="N361" s="6">
        <v>307</v>
      </c>
      <c r="O361" s="7">
        <v>46034</v>
      </c>
      <c r="P361" s="6" t="s">
        <v>124</v>
      </c>
      <c r="Q361" s="6" t="s">
        <v>1612</v>
      </c>
    </row>
    <row r="362" spans="1:17" x14ac:dyDescent="0.25">
      <c r="A362" s="6" t="s">
        <v>1644</v>
      </c>
      <c r="B362" s="6" t="s">
        <v>1410</v>
      </c>
      <c r="C362" s="6" t="s">
        <v>349</v>
      </c>
      <c r="D362" s="6"/>
      <c r="E362" s="6" t="s">
        <v>138</v>
      </c>
      <c r="F362" s="6" t="s">
        <v>88</v>
      </c>
      <c r="G362" s="6"/>
      <c r="H362" s="6"/>
      <c r="I362" s="6" t="s">
        <v>32</v>
      </c>
      <c r="J362" s="7">
        <v>44493</v>
      </c>
      <c r="K362" s="6" t="s">
        <v>73</v>
      </c>
      <c r="L362" s="6" t="s">
        <v>1610</v>
      </c>
      <c r="M362" s="6" t="s">
        <v>1611</v>
      </c>
      <c r="N362" s="6">
        <v>308</v>
      </c>
      <c r="O362" s="7">
        <v>46034</v>
      </c>
      <c r="P362" s="6" t="s">
        <v>124</v>
      </c>
      <c r="Q362" s="6" t="s">
        <v>1612</v>
      </c>
    </row>
    <row r="363" spans="1:17" x14ac:dyDescent="0.25">
      <c r="A363" s="6" t="s">
        <v>188</v>
      </c>
      <c r="B363" s="6" t="s">
        <v>153</v>
      </c>
      <c r="C363" s="6" t="s">
        <v>251</v>
      </c>
      <c r="D363" s="6"/>
      <c r="E363" s="6" t="s">
        <v>138</v>
      </c>
      <c r="F363" s="6" t="s">
        <v>88</v>
      </c>
      <c r="G363" s="6"/>
      <c r="H363" s="6"/>
      <c r="I363" s="6" t="s">
        <v>18</v>
      </c>
      <c r="J363" s="7">
        <v>44882</v>
      </c>
      <c r="K363" s="6" t="s">
        <v>73</v>
      </c>
      <c r="L363" s="6" t="s">
        <v>1610</v>
      </c>
      <c r="M363" s="6" t="s">
        <v>1611</v>
      </c>
      <c r="N363" s="6">
        <v>309</v>
      </c>
      <c r="O363" s="7">
        <v>46034</v>
      </c>
      <c r="P363" s="6" t="s">
        <v>124</v>
      </c>
      <c r="Q363" s="6" t="s">
        <v>1612</v>
      </c>
    </row>
    <row r="364" spans="1:17" x14ac:dyDescent="0.25">
      <c r="A364" s="6" t="s">
        <v>1035</v>
      </c>
      <c r="B364" s="6" t="s">
        <v>278</v>
      </c>
      <c r="C364" s="6" t="s">
        <v>295</v>
      </c>
      <c r="D364" s="6"/>
      <c r="E364" s="6" t="s">
        <v>138</v>
      </c>
      <c r="F364" s="6" t="s">
        <v>88</v>
      </c>
      <c r="G364" s="6"/>
      <c r="H364" s="6"/>
      <c r="I364" s="6" t="s">
        <v>32</v>
      </c>
      <c r="J364" s="7">
        <v>44674</v>
      </c>
      <c r="K364" s="6" t="s">
        <v>73</v>
      </c>
      <c r="L364" s="6" t="s">
        <v>1610</v>
      </c>
      <c r="M364" s="6" t="s">
        <v>1611</v>
      </c>
      <c r="N364" s="6">
        <v>310</v>
      </c>
      <c r="O364" s="7">
        <v>46035</v>
      </c>
      <c r="P364" s="6" t="s">
        <v>124</v>
      </c>
      <c r="Q364" s="6" t="s">
        <v>1612</v>
      </c>
    </row>
    <row r="365" spans="1:17" x14ac:dyDescent="0.25">
      <c r="A365" s="6" t="s">
        <v>1645</v>
      </c>
      <c r="B365" s="6" t="s">
        <v>1312</v>
      </c>
      <c r="C365" s="6" t="s">
        <v>298</v>
      </c>
      <c r="D365" s="6"/>
      <c r="E365" s="6" t="s">
        <v>138</v>
      </c>
      <c r="F365" s="6" t="s">
        <v>88</v>
      </c>
      <c r="G365" s="6"/>
      <c r="H365" s="6"/>
      <c r="I365" s="6" t="s">
        <v>32</v>
      </c>
      <c r="J365" s="7">
        <v>44707</v>
      </c>
      <c r="K365" s="6" t="s">
        <v>139</v>
      </c>
      <c r="L365" s="6" t="s">
        <v>1610</v>
      </c>
      <c r="M365" s="6" t="s">
        <v>1611</v>
      </c>
      <c r="N365" s="6">
        <v>311</v>
      </c>
      <c r="O365" s="7">
        <v>46035</v>
      </c>
      <c r="P365" s="6" t="s">
        <v>124</v>
      </c>
      <c r="Q365" s="6" t="s">
        <v>1612</v>
      </c>
    </row>
    <row r="366" spans="1:17" x14ac:dyDescent="0.25">
      <c r="A366" s="6" t="s">
        <v>143</v>
      </c>
      <c r="B366" s="6" t="s">
        <v>1646</v>
      </c>
      <c r="C366" s="6" t="s">
        <v>906</v>
      </c>
      <c r="D366" s="6"/>
      <c r="E366" s="6" t="s">
        <v>138</v>
      </c>
      <c r="F366" s="6" t="s">
        <v>88</v>
      </c>
      <c r="G366" s="6"/>
      <c r="H366" s="6"/>
      <c r="I366" s="6" t="s">
        <v>18</v>
      </c>
      <c r="J366" s="7">
        <v>44813</v>
      </c>
      <c r="K366" s="6" t="s">
        <v>139</v>
      </c>
      <c r="L366" s="6" t="s">
        <v>1610</v>
      </c>
      <c r="M366" s="6" t="s">
        <v>1611</v>
      </c>
      <c r="N366" s="6">
        <v>312</v>
      </c>
      <c r="O366" s="7">
        <v>46035</v>
      </c>
      <c r="P366" s="6" t="s">
        <v>124</v>
      </c>
      <c r="Q366" s="6" t="s">
        <v>1612</v>
      </c>
    </row>
    <row r="367" spans="1:17" x14ac:dyDescent="0.25">
      <c r="A367" s="6" t="s">
        <v>1380</v>
      </c>
      <c r="B367" s="6" t="s">
        <v>1647</v>
      </c>
      <c r="C367" s="6" t="s">
        <v>1001</v>
      </c>
      <c r="D367" s="6"/>
      <c r="E367" s="6" t="s">
        <v>138</v>
      </c>
      <c r="F367" s="6" t="s">
        <v>88</v>
      </c>
      <c r="G367" s="6"/>
      <c r="H367" s="6"/>
      <c r="I367" s="6" t="s">
        <v>32</v>
      </c>
      <c r="J367" s="7">
        <v>44757</v>
      </c>
      <c r="K367" s="6" t="s">
        <v>73</v>
      </c>
      <c r="L367" s="6" t="s">
        <v>1610</v>
      </c>
      <c r="M367" s="6" t="s">
        <v>1611</v>
      </c>
      <c r="N367" s="6">
        <v>313</v>
      </c>
      <c r="O367" s="7">
        <v>46037</v>
      </c>
      <c r="P367" s="6" t="s">
        <v>91</v>
      </c>
      <c r="Q367" s="6" t="s">
        <v>1612</v>
      </c>
    </row>
    <row r="368" spans="1:17" x14ac:dyDescent="0.25">
      <c r="A368" s="6" t="s">
        <v>1648</v>
      </c>
      <c r="B368" s="6" t="s">
        <v>986</v>
      </c>
      <c r="C368" s="6" t="s">
        <v>1649</v>
      </c>
      <c r="D368" s="6">
        <v>801907478</v>
      </c>
      <c r="E368" s="6" t="s">
        <v>138</v>
      </c>
      <c r="F368" s="6" t="s">
        <v>88</v>
      </c>
      <c r="G368" s="6"/>
      <c r="H368" s="6"/>
      <c r="I368" s="6" t="s">
        <v>18</v>
      </c>
      <c r="J368" s="6"/>
      <c r="K368" s="6" t="s">
        <v>73</v>
      </c>
      <c r="L368" s="6" t="s">
        <v>1610</v>
      </c>
      <c r="M368" s="6" t="s">
        <v>1611</v>
      </c>
      <c r="N368" s="6">
        <v>314</v>
      </c>
      <c r="O368" s="7">
        <v>46037</v>
      </c>
      <c r="P368" s="6" t="s">
        <v>91</v>
      </c>
      <c r="Q368" s="6" t="s">
        <v>1612</v>
      </c>
    </row>
    <row r="369" spans="1:17" x14ac:dyDescent="0.25">
      <c r="A369" s="6" t="s">
        <v>1650</v>
      </c>
      <c r="B369" s="6" t="s">
        <v>1651</v>
      </c>
      <c r="C369" s="6" t="s">
        <v>1651</v>
      </c>
      <c r="D369" s="6"/>
      <c r="E369" s="6" t="s">
        <v>138</v>
      </c>
      <c r="F369" s="6" t="s">
        <v>88</v>
      </c>
      <c r="G369" s="6"/>
      <c r="H369" s="6"/>
      <c r="I369" s="6" t="s">
        <v>18</v>
      </c>
      <c r="J369" s="7">
        <v>44499</v>
      </c>
      <c r="K369" s="6" t="s">
        <v>139</v>
      </c>
      <c r="L369" s="6" t="s">
        <v>1610</v>
      </c>
      <c r="M369" s="6" t="s">
        <v>1611</v>
      </c>
      <c r="N369" s="6">
        <v>315</v>
      </c>
      <c r="O369" s="7">
        <v>46037</v>
      </c>
      <c r="P369" s="6" t="s">
        <v>91</v>
      </c>
      <c r="Q369" s="6" t="s">
        <v>1612</v>
      </c>
    </row>
    <row r="370" spans="1:17" x14ac:dyDescent="0.25">
      <c r="A370" s="6" t="s">
        <v>1462</v>
      </c>
      <c r="B370" s="6" t="s">
        <v>1652</v>
      </c>
      <c r="C370" s="6" t="s">
        <v>1652</v>
      </c>
      <c r="D370" s="6"/>
      <c r="E370" s="6" t="s">
        <v>138</v>
      </c>
      <c r="F370" s="6" t="s">
        <v>88</v>
      </c>
      <c r="G370" s="6"/>
      <c r="H370" s="6"/>
      <c r="I370" s="6" t="s">
        <v>32</v>
      </c>
      <c r="J370" s="7">
        <v>43903</v>
      </c>
      <c r="K370" s="6" t="s">
        <v>139</v>
      </c>
      <c r="L370" s="6" t="s">
        <v>1610</v>
      </c>
      <c r="M370" s="6" t="s">
        <v>1611</v>
      </c>
      <c r="N370" s="6">
        <v>316</v>
      </c>
      <c r="O370" s="7">
        <v>46037</v>
      </c>
      <c r="P370" s="6" t="s">
        <v>91</v>
      </c>
      <c r="Q370" s="6" t="s">
        <v>1612</v>
      </c>
    </row>
    <row r="371" spans="1:17" x14ac:dyDescent="0.25">
      <c r="A371" s="6" t="s">
        <v>1653</v>
      </c>
      <c r="B371" s="6" t="s">
        <v>211</v>
      </c>
      <c r="C371" s="6" t="s">
        <v>295</v>
      </c>
      <c r="D371" s="6">
        <v>192600079</v>
      </c>
      <c r="E371" s="6" t="s">
        <v>138</v>
      </c>
      <c r="F371" s="6" t="s">
        <v>88</v>
      </c>
      <c r="G371" s="6"/>
      <c r="H371" s="6"/>
      <c r="I371" s="6" t="s">
        <v>32</v>
      </c>
      <c r="J371" s="7">
        <v>44293</v>
      </c>
      <c r="K371" s="6" t="s">
        <v>73</v>
      </c>
      <c r="L371" s="6" t="s">
        <v>1610</v>
      </c>
      <c r="M371" s="6" t="s">
        <v>1611</v>
      </c>
      <c r="N371" s="6">
        <v>317</v>
      </c>
      <c r="O371" s="7">
        <v>46041</v>
      </c>
      <c r="P371" s="6" t="s">
        <v>91</v>
      </c>
      <c r="Q371" s="6" t="s">
        <v>1612</v>
      </c>
    </row>
    <row r="372" spans="1:17" x14ac:dyDescent="0.25">
      <c r="A372" s="6" t="s">
        <v>1654</v>
      </c>
      <c r="B372" s="6" t="s">
        <v>1655</v>
      </c>
      <c r="C372" s="6" t="s">
        <v>251</v>
      </c>
      <c r="D372" s="6"/>
      <c r="E372" s="6" t="s">
        <v>138</v>
      </c>
      <c r="F372" s="6" t="s">
        <v>88</v>
      </c>
      <c r="G372" s="6"/>
      <c r="H372" s="6"/>
      <c r="I372" s="6" t="s">
        <v>32</v>
      </c>
      <c r="J372" s="6"/>
      <c r="K372" s="6" t="s">
        <v>73</v>
      </c>
      <c r="L372" s="6" t="s">
        <v>1610</v>
      </c>
      <c r="M372" s="6" t="s">
        <v>1611</v>
      </c>
      <c r="N372" s="6">
        <v>318</v>
      </c>
      <c r="O372" s="7">
        <v>46041</v>
      </c>
      <c r="P372" s="6" t="s">
        <v>124</v>
      </c>
      <c r="Q372" s="6" t="s">
        <v>1612</v>
      </c>
    </row>
    <row r="373" spans="1:17" x14ac:dyDescent="0.25">
      <c r="A373" s="6" t="s">
        <v>1418</v>
      </c>
      <c r="B373" s="6" t="s">
        <v>249</v>
      </c>
      <c r="C373" s="6"/>
      <c r="D373" s="6"/>
      <c r="E373" s="6" t="s">
        <v>138</v>
      </c>
      <c r="F373" s="6" t="s">
        <v>1373</v>
      </c>
      <c r="G373" s="6" t="s">
        <v>1656</v>
      </c>
      <c r="H373" s="6"/>
      <c r="I373" s="6" t="s">
        <v>32</v>
      </c>
      <c r="J373" s="6"/>
      <c r="K373" s="6"/>
      <c r="L373" s="6" t="s">
        <v>1610</v>
      </c>
      <c r="M373" s="6" t="s">
        <v>1611</v>
      </c>
      <c r="N373" s="6">
        <v>319</v>
      </c>
      <c r="O373" s="7">
        <v>46041</v>
      </c>
      <c r="P373" s="6" t="s">
        <v>124</v>
      </c>
      <c r="Q373" s="6" t="s">
        <v>1612</v>
      </c>
    </row>
    <row r="374" spans="1:17" x14ac:dyDescent="0.25">
      <c r="A374" s="6" t="s">
        <v>154</v>
      </c>
      <c r="B374" s="6" t="s">
        <v>270</v>
      </c>
      <c r="C374" s="6" t="s">
        <v>1657</v>
      </c>
      <c r="D374" s="6"/>
      <c r="E374" s="6" t="s">
        <v>138</v>
      </c>
      <c r="F374" s="6" t="s">
        <v>88</v>
      </c>
      <c r="G374" s="6"/>
      <c r="H374" s="6"/>
      <c r="I374" s="6" t="s">
        <v>18</v>
      </c>
      <c r="J374" s="6"/>
      <c r="K374" s="6" t="s">
        <v>73</v>
      </c>
      <c r="L374" s="6" t="s">
        <v>1610</v>
      </c>
      <c r="M374" s="6" t="s">
        <v>1611</v>
      </c>
      <c r="N374" s="6">
        <v>320</v>
      </c>
      <c r="O374" s="7">
        <v>46041</v>
      </c>
      <c r="P374" s="6" t="s">
        <v>124</v>
      </c>
      <c r="Q374" s="6" t="s">
        <v>1612</v>
      </c>
    </row>
    <row r="375" spans="1:17" x14ac:dyDescent="0.25">
      <c r="A375" s="6" t="s">
        <v>1631</v>
      </c>
      <c r="B375" s="6" t="s">
        <v>541</v>
      </c>
      <c r="C375" s="6" t="s">
        <v>197</v>
      </c>
      <c r="D375" s="6"/>
      <c r="E375" s="6" t="s">
        <v>138</v>
      </c>
      <c r="F375" s="6" t="s">
        <v>88</v>
      </c>
      <c r="G375" s="6"/>
      <c r="H375" s="6"/>
      <c r="I375" s="6" t="s">
        <v>32</v>
      </c>
      <c r="J375" s="7">
        <v>45067</v>
      </c>
      <c r="K375" s="6" t="s">
        <v>139</v>
      </c>
      <c r="L375" s="6" t="s">
        <v>1610</v>
      </c>
      <c r="M375" s="6" t="s">
        <v>1611</v>
      </c>
      <c r="N375" s="6">
        <v>321</v>
      </c>
      <c r="O375" s="7">
        <v>46041</v>
      </c>
      <c r="P375" s="6" t="s">
        <v>124</v>
      </c>
      <c r="Q375" s="6" t="s">
        <v>1612</v>
      </c>
    </row>
    <row r="376" spans="1:17" x14ac:dyDescent="0.25">
      <c r="A376" s="6" t="s">
        <v>1658</v>
      </c>
      <c r="B376" s="6" t="s">
        <v>1659</v>
      </c>
      <c r="C376" s="6" t="s">
        <v>1660</v>
      </c>
      <c r="D376" s="6">
        <v>302002304</v>
      </c>
      <c r="E376" s="6" t="s">
        <v>138</v>
      </c>
      <c r="F376" s="6" t="s">
        <v>88</v>
      </c>
      <c r="G376" s="6"/>
      <c r="H376" s="6"/>
      <c r="I376" s="6" t="s">
        <v>18</v>
      </c>
      <c r="J376" s="7">
        <v>43922</v>
      </c>
      <c r="K376" s="6" t="s">
        <v>139</v>
      </c>
      <c r="L376" s="6" t="s">
        <v>1610</v>
      </c>
      <c r="M376" s="6" t="s">
        <v>1611</v>
      </c>
      <c r="N376" s="6">
        <v>322</v>
      </c>
      <c r="O376" s="7">
        <v>46041</v>
      </c>
      <c r="P376" s="6" t="s">
        <v>91</v>
      </c>
      <c r="Q376" s="6" t="s">
        <v>1612</v>
      </c>
    </row>
    <row r="377" spans="1:17" x14ac:dyDescent="0.25">
      <c r="A377" s="6" t="s">
        <v>529</v>
      </c>
      <c r="B377" s="6" t="s">
        <v>1397</v>
      </c>
      <c r="C377" s="6"/>
      <c r="D377" s="6"/>
      <c r="E377" s="6" t="s">
        <v>138</v>
      </c>
      <c r="F377" s="6" t="s">
        <v>88</v>
      </c>
      <c r="G377" s="6"/>
      <c r="H377" s="6"/>
      <c r="I377" s="6" t="s">
        <v>18</v>
      </c>
      <c r="J377" s="6"/>
      <c r="K377" s="6"/>
      <c r="L377" s="6" t="s">
        <v>1610</v>
      </c>
      <c r="M377" s="6" t="s">
        <v>1611</v>
      </c>
      <c r="N377" s="6">
        <v>323</v>
      </c>
      <c r="O377" s="7">
        <v>46041</v>
      </c>
      <c r="P377" s="6" t="s">
        <v>91</v>
      </c>
      <c r="Q377" s="6" t="s">
        <v>1612</v>
      </c>
    </row>
    <row r="378" spans="1:17" x14ac:dyDescent="0.25">
      <c r="A378" s="6" t="s">
        <v>604</v>
      </c>
      <c r="B378" s="6" t="s">
        <v>274</v>
      </c>
      <c r="C378" s="6" t="s">
        <v>166</v>
      </c>
      <c r="D378" s="6"/>
      <c r="E378" s="6" t="s">
        <v>138</v>
      </c>
      <c r="F378" s="6" t="s">
        <v>88</v>
      </c>
      <c r="G378" s="6"/>
      <c r="H378" s="6"/>
      <c r="I378" s="6" t="s">
        <v>18</v>
      </c>
      <c r="J378" s="6"/>
      <c r="K378" s="6" t="s">
        <v>73</v>
      </c>
      <c r="L378" s="6" t="s">
        <v>1610</v>
      </c>
      <c r="M378" s="6" t="s">
        <v>1611</v>
      </c>
      <c r="N378" s="6">
        <v>324</v>
      </c>
      <c r="O378" s="7">
        <v>46041</v>
      </c>
      <c r="P378" s="6" t="s">
        <v>91</v>
      </c>
      <c r="Q378" s="6" t="s">
        <v>1612</v>
      </c>
    </row>
    <row r="379" spans="1:17" x14ac:dyDescent="0.25">
      <c r="A379" s="6" t="s">
        <v>1661</v>
      </c>
      <c r="B379" s="6" t="s">
        <v>278</v>
      </c>
      <c r="C379" s="6" t="s">
        <v>163</v>
      </c>
      <c r="D379" s="6"/>
      <c r="E379" s="6" t="s">
        <v>138</v>
      </c>
      <c r="F379" s="6" t="s">
        <v>88</v>
      </c>
      <c r="G379" s="6"/>
      <c r="H379" s="6"/>
      <c r="I379" s="6" t="s">
        <v>32</v>
      </c>
      <c r="J379" s="6"/>
      <c r="K379" s="6" t="s">
        <v>73</v>
      </c>
      <c r="L379" s="6" t="s">
        <v>1610</v>
      </c>
      <c r="M379" s="6" t="s">
        <v>1611</v>
      </c>
      <c r="N379" s="6">
        <v>325</v>
      </c>
      <c r="O379" s="7">
        <v>46041</v>
      </c>
      <c r="P379" s="6" t="s">
        <v>91</v>
      </c>
      <c r="Q379" s="6" t="s">
        <v>1612</v>
      </c>
    </row>
    <row r="380" spans="1:17" x14ac:dyDescent="0.25">
      <c r="A380" s="6" t="s">
        <v>1175</v>
      </c>
      <c r="B380" s="6" t="s">
        <v>251</v>
      </c>
      <c r="C380" s="6" t="s">
        <v>1662</v>
      </c>
      <c r="D380" s="6"/>
      <c r="E380" s="6" t="s">
        <v>138</v>
      </c>
      <c r="F380" s="6" t="s">
        <v>88</v>
      </c>
      <c r="G380" s="6"/>
      <c r="H380" s="6"/>
      <c r="I380" s="6" t="s">
        <v>32</v>
      </c>
      <c r="J380" s="6"/>
      <c r="K380" s="6" t="s">
        <v>139</v>
      </c>
      <c r="L380" s="6" t="s">
        <v>1610</v>
      </c>
      <c r="M380" s="6" t="s">
        <v>1611</v>
      </c>
      <c r="N380" s="6">
        <v>326</v>
      </c>
      <c r="O380" s="7">
        <v>46041</v>
      </c>
      <c r="P380" s="6" t="s">
        <v>124</v>
      </c>
      <c r="Q380" s="6" t="s">
        <v>1612</v>
      </c>
    </row>
    <row r="381" spans="1:17" x14ac:dyDescent="0.25">
      <c r="A381" s="6" t="s">
        <v>1663</v>
      </c>
      <c r="B381" s="6" t="s">
        <v>580</v>
      </c>
      <c r="C381" s="6" t="s">
        <v>1664</v>
      </c>
      <c r="D381" s="6"/>
      <c r="E381" s="6" t="s">
        <v>138</v>
      </c>
      <c r="F381" s="6" t="s">
        <v>88</v>
      </c>
      <c r="G381" s="6"/>
      <c r="H381" s="6"/>
      <c r="I381" s="6" t="s">
        <v>18</v>
      </c>
      <c r="J381" s="6"/>
      <c r="K381" s="6" t="s">
        <v>139</v>
      </c>
      <c r="L381" s="6" t="s">
        <v>1610</v>
      </c>
      <c r="M381" s="6" t="s">
        <v>1611</v>
      </c>
      <c r="N381" s="6">
        <v>327</v>
      </c>
      <c r="O381" s="7">
        <v>46041</v>
      </c>
      <c r="P381" s="6" t="s">
        <v>124</v>
      </c>
      <c r="Q381" s="6" t="s">
        <v>1612</v>
      </c>
    </row>
    <row r="382" spans="1:17" x14ac:dyDescent="0.25">
      <c r="A382" s="6" t="s">
        <v>1648</v>
      </c>
      <c r="B382" s="6" t="s">
        <v>986</v>
      </c>
      <c r="C382" s="6" t="s">
        <v>174</v>
      </c>
      <c r="D382" s="6"/>
      <c r="E382" s="6" t="s">
        <v>138</v>
      </c>
      <c r="F382" s="6" t="s">
        <v>88</v>
      </c>
      <c r="G382" s="6"/>
      <c r="H382" s="6"/>
      <c r="I382" s="6" t="s">
        <v>18</v>
      </c>
      <c r="J382" s="6"/>
      <c r="K382" s="6" t="s">
        <v>139</v>
      </c>
      <c r="L382" s="6" t="s">
        <v>1610</v>
      </c>
      <c r="M382" s="6" t="s">
        <v>1611</v>
      </c>
      <c r="N382" s="6">
        <v>328</v>
      </c>
      <c r="O382" s="7">
        <v>46041</v>
      </c>
      <c r="P382" s="6" t="s">
        <v>91</v>
      </c>
      <c r="Q382" s="6" t="s">
        <v>1612</v>
      </c>
    </row>
    <row r="383" spans="1:17" x14ac:dyDescent="0.25">
      <c r="A383" s="6" t="s">
        <v>1665</v>
      </c>
      <c r="B383" s="6" t="s">
        <v>166</v>
      </c>
      <c r="C383" s="6" t="s">
        <v>144</v>
      </c>
      <c r="D383" s="6"/>
      <c r="E383" s="6" t="s">
        <v>138</v>
      </c>
      <c r="F383" s="6" t="s">
        <v>1373</v>
      </c>
      <c r="G383" s="6" t="s">
        <v>1656</v>
      </c>
      <c r="H383" s="6"/>
      <c r="I383" s="6" t="s">
        <v>32</v>
      </c>
      <c r="J383" s="7">
        <v>42706</v>
      </c>
      <c r="K383" s="6" t="s">
        <v>139</v>
      </c>
      <c r="L383" s="6" t="s">
        <v>1610</v>
      </c>
      <c r="M383" s="6" t="s">
        <v>1611</v>
      </c>
      <c r="N383" s="6">
        <v>329</v>
      </c>
      <c r="O383" s="7">
        <v>46041</v>
      </c>
      <c r="P383" s="6" t="s">
        <v>91</v>
      </c>
      <c r="Q383" s="6" t="s">
        <v>1612</v>
      </c>
    </row>
    <row r="384" spans="1:17" x14ac:dyDescent="0.25">
      <c r="A384" s="2" t="s">
        <v>976</v>
      </c>
      <c r="B384" s="2" t="s">
        <v>211</v>
      </c>
      <c r="C384" t="s">
        <v>197</v>
      </c>
      <c r="D384"/>
      <c r="E384" t="s">
        <v>138</v>
      </c>
      <c r="F384"/>
      <c r="G384"/>
      <c r="H384"/>
      <c r="I384" t="s">
        <v>1666</v>
      </c>
      <c r="J384" t="s">
        <v>1667</v>
      </c>
      <c r="K384" t="s">
        <v>1668</v>
      </c>
      <c r="L384" t="s">
        <v>1139</v>
      </c>
      <c r="M384" t="s">
        <v>1669</v>
      </c>
      <c r="N384"/>
      <c r="O384" s="3">
        <v>46139</v>
      </c>
      <c r="P384" t="s">
        <v>124</v>
      </c>
      <c r="Q384" s="2" t="s">
        <v>1670</v>
      </c>
    </row>
    <row r="385" spans="1:17" x14ac:dyDescent="0.25">
      <c r="A385" s="2" t="s">
        <v>1671</v>
      </c>
      <c r="B385" s="2" t="s">
        <v>158</v>
      </c>
      <c r="C385" t="s">
        <v>1215</v>
      </c>
      <c r="D385"/>
      <c r="E385" t="s">
        <v>138</v>
      </c>
      <c r="F385"/>
      <c r="G385"/>
      <c r="H385"/>
      <c r="I385" t="s">
        <v>1666</v>
      </c>
      <c r="J385" s="3">
        <v>44657</v>
      </c>
      <c r="K385" t="s">
        <v>1672</v>
      </c>
      <c r="L385" t="s">
        <v>1139</v>
      </c>
      <c r="M385" t="s">
        <v>1669</v>
      </c>
      <c r="N385"/>
      <c r="O385" s="3">
        <v>46027</v>
      </c>
      <c r="P385" t="s">
        <v>1673</v>
      </c>
      <c r="Q385" s="2" t="s">
        <v>1670</v>
      </c>
    </row>
    <row r="386" spans="1:17" x14ac:dyDescent="0.25">
      <c r="A386" s="2" t="s">
        <v>1674</v>
      </c>
      <c r="B386" s="2" t="s">
        <v>231</v>
      </c>
      <c r="C386" t="s">
        <v>163</v>
      </c>
      <c r="D386">
        <v>192501529</v>
      </c>
      <c r="E386" t="s">
        <v>138</v>
      </c>
      <c r="F386"/>
      <c r="G386"/>
      <c r="H386"/>
      <c r="I386" t="s">
        <v>1666</v>
      </c>
      <c r="J386" t="s">
        <v>1675</v>
      </c>
      <c r="K386" t="s">
        <v>1676</v>
      </c>
      <c r="L386" t="s">
        <v>1139</v>
      </c>
      <c r="M386" t="s">
        <v>1669</v>
      </c>
      <c r="N386"/>
      <c r="O386" s="3">
        <v>46027</v>
      </c>
      <c r="P386" t="s">
        <v>1673</v>
      </c>
      <c r="Q386" s="2" t="s">
        <v>1670</v>
      </c>
    </row>
    <row r="387" spans="1:17" x14ac:dyDescent="0.25">
      <c r="A387" s="2" t="s">
        <v>1677</v>
      </c>
      <c r="B387" s="2" t="s">
        <v>369</v>
      </c>
      <c r="C387" t="s">
        <v>592</v>
      </c>
      <c r="D387">
        <v>72107684</v>
      </c>
      <c r="E387" t="s">
        <v>138</v>
      </c>
      <c r="F387"/>
      <c r="G387"/>
      <c r="H387"/>
      <c r="I387" t="s">
        <v>1666</v>
      </c>
      <c r="J387" s="3">
        <v>44322</v>
      </c>
      <c r="K387" t="s">
        <v>1678</v>
      </c>
      <c r="L387" t="s">
        <v>1139</v>
      </c>
      <c r="M387" t="s">
        <v>1669</v>
      </c>
      <c r="N387"/>
      <c r="O387" s="3">
        <v>46027</v>
      </c>
      <c r="P387" t="s">
        <v>1673</v>
      </c>
      <c r="Q387" s="2" t="s">
        <v>1670</v>
      </c>
    </row>
    <row r="388" spans="1:17" x14ac:dyDescent="0.25">
      <c r="A388" s="2" t="s">
        <v>1679</v>
      </c>
      <c r="B388" s="2" t="s">
        <v>1680</v>
      </c>
      <c r="C388" t="s">
        <v>1681</v>
      </c>
      <c r="D388">
        <v>302201831</v>
      </c>
      <c r="E388" t="s">
        <v>138</v>
      </c>
      <c r="F388"/>
      <c r="G388"/>
      <c r="H388"/>
      <c r="I388" t="s">
        <v>1682</v>
      </c>
      <c r="J388" s="3">
        <v>44654</v>
      </c>
      <c r="K388" t="s">
        <v>1683</v>
      </c>
      <c r="L388" t="s">
        <v>1139</v>
      </c>
      <c r="M388" t="s">
        <v>1669</v>
      </c>
      <c r="N388"/>
      <c r="O388" s="3">
        <v>46027</v>
      </c>
      <c r="P388" t="s">
        <v>1673</v>
      </c>
      <c r="Q388" s="2" t="s">
        <v>1670</v>
      </c>
    </row>
    <row r="389" spans="1:17" x14ac:dyDescent="0.25">
      <c r="A389" s="2" t="s">
        <v>1684</v>
      </c>
      <c r="B389" s="2" t="s">
        <v>1330</v>
      </c>
      <c r="C389" t="s">
        <v>1685</v>
      </c>
      <c r="D389">
        <v>192504279</v>
      </c>
      <c r="E389" t="s">
        <v>138</v>
      </c>
      <c r="F389"/>
      <c r="G389"/>
      <c r="H389"/>
      <c r="I389" t="s">
        <v>1682</v>
      </c>
      <c r="J389" s="3">
        <v>44356</v>
      </c>
      <c r="K389" t="s">
        <v>1686</v>
      </c>
      <c r="L389" t="s">
        <v>1139</v>
      </c>
      <c r="M389" t="s">
        <v>1669</v>
      </c>
      <c r="N389"/>
      <c r="O389" s="3">
        <v>46027</v>
      </c>
      <c r="P389" t="s">
        <v>1673</v>
      </c>
      <c r="Q389" s="2" t="s">
        <v>1670</v>
      </c>
    </row>
    <row r="390" spans="1:17" x14ac:dyDescent="0.25">
      <c r="A390" s="2" t="s">
        <v>1687</v>
      </c>
      <c r="B390" s="2" t="s">
        <v>197</v>
      </c>
      <c r="C390" t="s">
        <v>169</v>
      </c>
      <c r="D390">
        <v>1482109927</v>
      </c>
      <c r="E390" t="s">
        <v>138</v>
      </c>
      <c r="F390"/>
      <c r="G390"/>
      <c r="H390"/>
      <c r="I390" t="s">
        <v>1682</v>
      </c>
      <c r="J390" s="3">
        <v>44477</v>
      </c>
      <c r="K390" t="s">
        <v>1688</v>
      </c>
      <c r="L390" t="s">
        <v>1139</v>
      </c>
      <c r="M390" t="s">
        <v>1669</v>
      </c>
      <c r="N390"/>
      <c r="O390" s="3">
        <v>46027</v>
      </c>
      <c r="P390" t="s">
        <v>1673</v>
      </c>
      <c r="Q390" s="2" t="s">
        <v>1670</v>
      </c>
    </row>
    <row r="391" spans="1:17" x14ac:dyDescent="0.25">
      <c r="A391" s="2" t="s">
        <v>238</v>
      </c>
      <c r="B391" s="2" t="s">
        <v>197</v>
      </c>
      <c r="C391" t="s">
        <v>875</v>
      </c>
      <c r="D391"/>
      <c r="E391" t="s">
        <v>138</v>
      </c>
      <c r="F391"/>
      <c r="G391"/>
      <c r="H391"/>
      <c r="I391" t="s">
        <v>1682</v>
      </c>
      <c r="J391" t="s">
        <v>1689</v>
      </c>
      <c r="K391" t="s">
        <v>1690</v>
      </c>
      <c r="L391" t="s">
        <v>1139</v>
      </c>
      <c r="M391" t="s">
        <v>1669</v>
      </c>
      <c r="N391"/>
      <c r="O391" s="3">
        <v>46027</v>
      </c>
      <c r="P391" t="s">
        <v>1673</v>
      </c>
      <c r="Q391" s="2" t="s">
        <v>1670</v>
      </c>
    </row>
    <row r="392" spans="1:17" x14ac:dyDescent="0.25">
      <c r="A392" s="2" t="s">
        <v>1691</v>
      </c>
      <c r="B392" s="2" t="s">
        <v>1692</v>
      </c>
      <c r="C392" t="s">
        <v>485</v>
      </c>
      <c r="D392">
        <v>302105153</v>
      </c>
      <c r="E392" t="s">
        <v>138</v>
      </c>
      <c r="F392"/>
      <c r="G392"/>
      <c r="H392"/>
      <c r="I392" t="s">
        <v>1682</v>
      </c>
      <c r="J392" t="s">
        <v>1693</v>
      </c>
      <c r="K392" t="s">
        <v>1694</v>
      </c>
      <c r="L392" t="s">
        <v>1139</v>
      </c>
      <c r="M392" t="s">
        <v>1669</v>
      </c>
      <c r="N392"/>
      <c r="O392" s="3">
        <v>46027</v>
      </c>
      <c r="P392" t="s">
        <v>1673</v>
      </c>
      <c r="Q392" s="2" t="s">
        <v>1670</v>
      </c>
    </row>
    <row r="393" spans="1:17" x14ac:dyDescent="0.25">
      <c r="A393" s="2" t="s">
        <v>1129</v>
      </c>
      <c r="B393" s="2" t="s">
        <v>211</v>
      </c>
      <c r="C393" t="s">
        <v>158</v>
      </c>
      <c r="D393">
        <v>192408221</v>
      </c>
      <c r="E393" t="s">
        <v>138</v>
      </c>
      <c r="F393"/>
      <c r="G393"/>
      <c r="H393"/>
      <c r="I393" t="s">
        <v>1666</v>
      </c>
      <c r="J393" t="s">
        <v>1695</v>
      </c>
      <c r="K393" t="s">
        <v>1696</v>
      </c>
      <c r="L393" t="s">
        <v>1139</v>
      </c>
      <c r="M393" t="s">
        <v>1669</v>
      </c>
      <c r="N393"/>
      <c r="O393" s="3">
        <v>46027</v>
      </c>
      <c r="P393" t="s">
        <v>1673</v>
      </c>
      <c r="Q393" s="2" t="s">
        <v>1670</v>
      </c>
    </row>
    <row r="394" spans="1:17" x14ac:dyDescent="0.25">
      <c r="A394" s="2" t="s">
        <v>1697</v>
      </c>
      <c r="B394" s="2" t="s">
        <v>1108</v>
      </c>
      <c r="C394" t="s">
        <v>1698</v>
      </c>
      <c r="D394"/>
      <c r="E394" t="s">
        <v>138</v>
      </c>
      <c r="F394"/>
      <c r="G394"/>
      <c r="H394"/>
      <c r="I394" t="s">
        <v>1682</v>
      </c>
      <c r="J394" s="3">
        <v>44692</v>
      </c>
      <c r="K394" t="s">
        <v>1699</v>
      </c>
      <c r="L394" t="s">
        <v>1139</v>
      </c>
      <c r="M394" t="s">
        <v>1669</v>
      </c>
      <c r="N394"/>
      <c r="O394" s="3">
        <v>46139</v>
      </c>
      <c r="P394" t="s">
        <v>1673</v>
      </c>
      <c r="Q394" s="2" t="s">
        <v>1670</v>
      </c>
    </row>
    <row r="395" spans="1:17" x14ac:dyDescent="0.25">
      <c r="A395" s="2" t="s">
        <v>207</v>
      </c>
      <c r="B395" s="2" t="s">
        <v>166</v>
      </c>
      <c r="C395" t="s">
        <v>246</v>
      </c>
      <c r="D395">
        <v>1482108458</v>
      </c>
      <c r="E395" t="s">
        <v>138</v>
      </c>
      <c r="F395"/>
      <c r="G395"/>
      <c r="H395"/>
      <c r="I395" t="s">
        <v>1666</v>
      </c>
      <c r="J395" t="s">
        <v>1700</v>
      </c>
      <c r="K395" t="s">
        <v>1701</v>
      </c>
      <c r="L395" t="s">
        <v>1139</v>
      </c>
      <c r="M395" t="s">
        <v>1669</v>
      </c>
      <c r="N395"/>
      <c r="O395" s="3">
        <v>46027</v>
      </c>
      <c r="P395" t="s">
        <v>1673</v>
      </c>
      <c r="Q395" s="2" t="s">
        <v>1670</v>
      </c>
    </row>
    <row r="396" spans="1:17" x14ac:dyDescent="0.25">
      <c r="A396" s="2" t="s">
        <v>1436</v>
      </c>
      <c r="B396" s="2" t="s">
        <v>211</v>
      </c>
      <c r="C396" t="s">
        <v>1702</v>
      </c>
      <c r="D396">
        <v>302101531</v>
      </c>
      <c r="E396" t="s">
        <v>138</v>
      </c>
      <c r="F396"/>
      <c r="G396"/>
      <c r="H396"/>
      <c r="I396" t="s">
        <v>1666</v>
      </c>
      <c r="J396" s="3">
        <v>44410</v>
      </c>
      <c r="K396" t="s">
        <v>1703</v>
      </c>
      <c r="L396" t="s">
        <v>1139</v>
      </c>
      <c r="M396" t="s">
        <v>1669</v>
      </c>
      <c r="N396"/>
      <c r="O396" s="3">
        <v>46027</v>
      </c>
      <c r="P396" t="s">
        <v>1673</v>
      </c>
      <c r="Q396" s="2" t="s">
        <v>1670</v>
      </c>
    </row>
    <row r="397" spans="1:17" x14ac:dyDescent="0.25">
      <c r="A397" s="2" t="s">
        <v>15</v>
      </c>
      <c r="B397" s="2"/>
      <c r="C397" s="2" t="s">
        <v>16</v>
      </c>
      <c r="D397" s="2"/>
      <c r="E397" s="2" t="s">
        <v>17</v>
      </c>
      <c r="F397" s="2"/>
      <c r="G397" s="2"/>
      <c r="H397" s="2"/>
      <c r="I397" s="2" t="s">
        <v>18</v>
      </c>
      <c r="J397" s="3">
        <v>44395</v>
      </c>
      <c r="K397" s="2" t="s">
        <v>19</v>
      </c>
      <c r="L397" s="2" t="s">
        <v>20</v>
      </c>
      <c r="M397" s="2" t="s">
        <v>21</v>
      </c>
      <c r="N397" s="2"/>
      <c r="O397" s="4">
        <v>46266</v>
      </c>
      <c r="P397" s="2" t="s">
        <v>22</v>
      </c>
      <c r="Q397" s="2" t="s">
        <v>23</v>
      </c>
    </row>
    <row r="398" spans="1:17" x14ac:dyDescent="0.25">
      <c r="A398" s="2" t="s">
        <v>24</v>
      </c>
      <c r="B398" s="2"/>
      <c r="C398" s="2" t="s">
        <v>25</v>
      </c>
      <c r="D398" s="2"/>
      <c r="E398" s="2" t="s">
        <v>26</v>
      </c>
      <c r="F398" s="2"/>
      <c r="G398" s="2"/>
      <c r="H398" s="2"/>
      <c r="I398" s="2" t="s">
        <v>18</v>
      </c>
      <c r="J398" s="4">
        <v>44490</v>
      </c>
      <c r="K398" s="2" t="s">
        <v>27</v>
      </c>
      <c r="L398" s="2" t="s">
        <v>28</v>
      </c>
      <c r="M398" s="2" t="s">
        <v>29</v>
      </c>
      <c r="N398" s="2"/>
      <c r="O398" s="4">
        <v>46235</v>
      </c>
      <c r="P398" s="2" t="s">
        <v>22</v>
      </c>
      <c r="Q398" s="2" t="s">
        <v>23</v>
      </c>
    </row>
    <row r="399" spans="1:17" x14ac:dyDescent="0.25">
      <c r="A399" s="2" t="s">
        <v>30</v>
      </c>
      <c r="B399" s="2"/>
      <c r="C399" s="2" t="s">
        <v>31</v>
      </c>
      <c r="D399" s="2"/>
      <c r="E399" s="2" t="s">
        <v>26</v>
      </c>
      <c r="F399" s="2"/>
      <c r="G399" s="2"/>
      <c r="H399" s="2"/>
      <c r="I399" s="2" t="s">
        <v>32</v>
      </c>
      <c r="J399" s="4">
        <v>44445</v>
      </c>
      <c r="K399" s="2" t="s">
        <v>27</v>
      </c>
      <c r="L399" s="2" t="s">
        <v>28</v>
      </c>
      <c r="M399" s="2" t="s">
        <v>21</v>
      </c>
      <c r="N399" s="2"/>
      <c r="O399" s="4">
        <v>46235</v>
      </c>
      <c r="P399" s="2" t="s">
        <v>22</v>
      </c>
      <c r="Q399" s="2" t="s">
        <v>23</v>
      </c>
    </row>
    <row r="400" spans="1:17" x14ac:dyDescent="0.25">
      <c r="A400" s="2" t="s">
        <v>33</v>
      </c>
      <c r="B400" s="2" t="s">
        <v>34</v>
      </c>
      <c r="C400" s="2" t="s">
        <v>35</v>
      </c>
      <c r="D400" s="2"/>
      <c r="E400" s="2" t="s">
        <v>36</v>
      </c>
      <c r="F400" s="2"/>
      <c r="G400" s="2"/>
      <c r="H400" s="2"/>
      <c r="I400" s="2" t="s">
        <v>18</v>
      </c>
      <c r="J400" s="4">
        <v>44677</v>
      </c>
      <c r="K400" s="2" t="s">
        <v>37</v>
      </c>
      <c r="L400" s="2" t="s">
        <v>28</v>
      </c>
      <c r="M400" s="2" t="s">
        <v>29</v>
      </c>
      <c r="N400" s="2"/>
      <c r="O400" s="4">
        <v>46055</v>
      </c>
      <c r="P400" s="2" t="s">
        <v>22</v>
      </c>
      <c r="Q400" s="2" t="s">
        <v>23</v>
      </c>
    </row>
    <row r="401" spans="1:17" x14ac:dyDescent="0.25">
      <c r="A401" s="2" t="s">
        <v>38</v>
      </c>
      <c r="B401" s="2"/>
      <c r="C401" s="2" t="s">
        <v>39</v>
      </c>
      <c r="D401" s="2"/>
      <c r="E401" s="2" t="s">
        <v>26</v>
      </c>
      <c r="F401" s="2"/>
      <c r="G401" s="2"/>
      <c r="H401" s="2"/>
      <c r="I401" s="2" t="s">
        <v>18</v>
      </c>
      <c r="J401" s="4"/>
      <c r="K401" s="2" t="s">
        <v>40</v>
      </c>
      <c r="L401" s="2" t="s">
        <v>41</v>
      </c>
      <c r="M401" s="2" t="s">
        <v>21</v>
      </c>
      <c r="N401" s="2"/>
      <c r="O401" s="4">
        <v>46357</v>
      </c>
      <c r="P401" s="2" t="s">
        <v>22</v>
      </c>
      <c r="Q401" s="2" t="s">
        <v>23</v>
      </c>
    </row>
    <row r="402" spans="1:17" x14ac:dyDescent="0.25">
      <c r="A402" s="2" t="s">
        <v>42</v>
      </c>
      <c r="B402" s="2"/>
      <c r="C402" s="2" t="s">
        <v>43</v>
      </c>
      <c r="D402" s="2"/>
      <c r="E402" s="2" t="s">
        <v>26</v>
      </c>
      <c r="F402" s="2"/>
      <c r="G402" s="2"/>
      <c r="H402" s="2"/>
      <c r="I402" s="2" t="s">
        <v>32</v>
      </c>
      <c r="J402" s="4">
        <v>44835</v>
      </c>
      <c r="K402" s="2" t="s">
        <v>44</v>
      </c>
      <c r="L402" s="2" t="s">
        <v>20</v>
      </c>
      <c r="M402" s="2" t="s">
        <v>21</v>
      </c>
      <c r="N402" s="2"/>
      <c r="O402" s="4">
        <v>46357</v>
      </c>
      <c r="P402" s="2" t="s">
        <v>22</v>
      </c>
      <c r="Q402" s="2" t="s">
        <v>23</v>
      </c>
    </row>
    <row r="403" spans="1:17" x14ac:dyDescent="0.25">
      <c r="A403" s="2" t="s">
        <v>45</v>
      </c>
      <c r="B403" s="2" t="s">
        <v>46</v>
      </c>
      <c r="C403" s="2" t="s">
        <v>47</v>
      </c>
      <c r="D403" s="2"/>
      <c r="E403" s="2" t="s">
        <v>17</v>
      </c>
      <c r="F403" s="2"/>
      <c r="G403" s="2"/>
      <c r="H403" s="2"/>
      <c r="I403" s="2" t="s">
        <v>18</v>
      </c>
      <c r="J403" s="4">
        <v>44222</v>
      </c>
      <c r="K403" s="2" t="s">
        <v>37</v>
      </c>
      <c r="L403" s="2" t="s">
        <v>20</v>
      </c>
      <c r="M403" s="2" t="s">
        <v>21</v>
      </c>
      <c r="N403" s="2"/>
      <c r="O403" s="2" t="s">
        <v>48</v>
      </c>
      <c r="P403" s="2" t="s">
        <v>22</v>
      </c>
      <c r="Q403" s="2" t="s">
        <v>23</v>
      </c>
    </row>
    <row r="404" spans="1:17" x14ac:dyDescent="0.25">
      <c r="A404" s="2" t="s">
        <v>49</v>
      </c>
      <c r="B404" s="2"/>
      <c r="C404" s="2" t="s">
        <v>50</v>
      </c>
      <c r="D404" s="2"/>
      <c r="E404" s="2" t="s">
        <v>26</v>
      </c>
      <c r="F404" s="2"/>
      <c r="G404" s="2"/>
      <c r="H404" s="2"/>
      <c r="I404" s="2" t="s">
        <v>18</v>
      </c>
      <c r="J404" s="4">
        <v>44888</v>
      </c>
      <c r="K404" s="2" t="s">
        <v>27</v>
      </c>
      <c r="L404" s="2" t="s">
        <v>20</v>
      </c>
      <c r="M404" s="2" t="s">
        <v>21</v>
      </c>
      <c r="N404" s="2"/>
      <c r="O404" s="4">
        <v>46357</v>
      </c>
      <c r="P404" s="2" t="s">
        <v>51</v>
      </c>
      <c r="Q404" s="2" t="s">
        <v>23</v>
      </c>
    </row>
    <row r="405" spans="1:17" x14ac:dyDescent="0.25">
      <c r="A405" s="2" t="s">
        <v>52</v>
      </c>
      <c r="B405" s="2" t="s">
        <v>53</v>
      </c>
      <c r="C405" s="2" t="s">
        <v>54</v>
      </c>
      <c r="D405" s="2"/>
      <c r="E405" s="2" t="s">
        <v>55</v>
      </c>
      <c r="F405" s="2"/>
      <c r="G405" s="2"/>
      <c r="H405" s="2"/>
      <c r="I405" s="2" t="s">
        <v>32</v>
      </c>
      <c r="J405" s="4">
        <v>44146</v>
      </c>
      <c r="K405" s="2" t="s">
        <v>56</v>
      </c>
      <c r="L405" s="2" t="s">
        <v>41</v>
      </c>
      <c r="M405" s="2" t="s">
        <v>29</v>
      </c>
      <c r="N405" s="2"/>
      <c r="O405" s="4">
        <v>45718</v>
      </c>
      <c r="P405" s="2" t="s">
        <v>57</v>
      </c>
      <c r="Q405" s="2" t="s">
        <v>23</v>
      </c>
    </row>
    <row r="406" spans="1:17" x14ac:dyDescent="0.25">
      <c r="A406" s="2" t="s">
        <v>58</v>
      </c>
      <c r="B406" s="2"/>
      <c r="C406" s="2" t="s">
        <v>59</v>
      </c>
      <c r="D406" s="2"/>
      <c r="E406" s="2" t="s">
        <v>55</v>
      </c>
      <c r="F406" s="2"/>
      <c r="G406" s="2"/>
      <c r="H406" s="2"/>
      <c r="I406" s="2" t="s">
        <v>60</v>
      </c>
      <c r="J406" s="4">
        <v>44217</v>
      </c>
      <c r="K406" s="2" t="s">
        <v>37</v>
      </c>
      <c r="L406" s="2" t="s">
        <v>20</v>
      </c>
      <c r="M406" s="2" t="s">
        <v>21</v>
      </c>
      <c r="N406" s="2"/>
      <c r="O406" s="4">
        <v>45870</v>
      </c>
      <c r="P406" s="2" t="s">
        <v>57</v>
      </c>
      <c r="Q406" s="2" t="s">
        <v>23</v>
      </c>
    </row>
    <row r="407" spans="1:17" x14ac:dyDescent="0.25">
      <c r="A407" s="2" t="s">
        <v>61</v>
      </c>
      <c r="B407" s="2"/>
      <c r="C407" s="2" t="s">
        <v>62</v>
      </c>
      <c r="D407" s="2"/>
      <c r="E407" s="2" t="s">
        <v>55</v>
      </c>
      <c r="F407" s="2"/>
      <c r="G407" s="2"/>
      <c r="H407" s="2"/>
      <c r="I407" s="2" t="s">
        <v>18</v>
      </c>
      <c r="J407" s="4">
        <v>44408</v>
      </c>
      <c r="K407" s="2" t="s">
        <v>56</v>
      </c>
      <c r="L407" s="2" t="s">
        <v>41</v>
      </c>
      <c r="M407" s="2" t="s">
        <v>29</v>
      </c>
      <c r="N407" s="2"/>
      <c r="O407" s="2" t="s">
        <v>63</v>
      </c>
      <c r="P407" s="2" t="s">
        <v>57</v>
      </c>
      <c r="Q407" s="2" t="s">
        <v>23</v>
      </c>
    </row>
    <row r="408" spans="1:17" x14ac:dyDescent="0.25">
      <c r="A408" s="2" t="s">
        <v>64</v>
      </c>
      <c r="B408" s="2"/>
      <c r="C408" s="2" t="s">
        <v>65</v>
      </c>
      <c r="D408" s="2"/>
      <c r="E408" s="2" t="s">
        <v>55</v>
      </c>
      <c r="F408" s="2"/>
      <c r="G408" s="2"/>
      <c r="H408" s="2"/>
      <c r="I408" s="2" t="s">
        <v>60</v>
      </c>
      <c r="J408" s="4">
        <v>44471</v>
      </c>
      <c r="K408" s="2" t="s">
        <v>66</v>
      </c>
      <c r="L408" s="2" t="s">
        <v>20</v>
      </c>
      <c r="M408" s="2" t="s">
        <v>21</v>
      </c>
      <c r="N408" s="2"/>
      <c r="O408" s="2" t="s">
        <v>67</v>
      </c>
      <c r="P408" s="2" t="s">
        <v>57</v>
      </c>
      <c r="Q408" s="2" t="s">
        <v>23</v>
      </c>
    </row>
    <row r="409" spans="1:17" x14ac:dyDescent="0.25">
      <c r="A409" s="2" t="s">
        <v>68</v>
      </c>
      <c r="B409" s="2"/>
      <c r="C409" s="2" t="s">
        <v>69</v>
      </c>
      <c r="D409" s="2"/>
      <c r="E409" s="2" t="s">
        <v>36</v>
      </c>
      <c r="F409" s="2"/>
      <c r="G409" s="2"/>
      <c r="H409" s="2"/>
      <c r="I409" s="2" t="s">
        <v>60</v>
      </c>
      <c r="J409" s="4">
        <v>44194</v>
      </c>
      <c r="K409" s="2" t="s">
        <v>27</v>
      </c>
      <c r="L409" s="2" t="s">
        <v>20</v>
      </c>
      <c r="M409" s="2" t="s">
        <v>21</v>
      </c>
      <c r="N409" s="2"/>
      <c r="O409" s="2" t="s">
        <v>70</v>
      </c>
      <c r="P409" s="2" t="s">
        <v>57</v>
      </c>
      <c r="Q409" s="2" t="s">
        <v>23</v>
      </c>
    </row>
    <row r="410" spans="1:17" x14ac:dyDescent="0.25">
      <c r="A410" s="2" t="s">
        <v>71</v>
      </c>
      <c r="B410" s="2"/>
      <c r="C410" s="2" t="s">
        <v>72</v>
      </c>
      <c r="D410" s="2"/>
      <c r="E410" s="2" t="s">
        <v>55</v>
      </c>
      <c r="F410" s="2"/>
      <c r="G410" s="2"/>
      <c r="H410" s="2"/>
      <c r="I410" s="2" t="s">
        <v>32</v>
      </c>
      <c r="J410" s="4">
        <v>44194</v>
      </c>
      <c r="K410" s="2" t="s">
        <v>73</v>
      </c>
      <c r="L410" s="2" t="s">
        <v>41</v>
      </c>
      <c r="M410" s="2" t="s">
        <v>29</v>
      </c>
      <c r="N410" s="2"/>
      <c r="O410" s="2" t="s">
        <v>70</v>
      </c>
      <c r="P410" s="2" t="s">
        <v>57</v>
      </c>
      <c r="Q410" s="2" t="s">
        <v>23</v>
      </c>
    </row>
    <row r="411" spans="1:17" x14ac:dyDescent="0.25">
      <c r="A411" s="2" t="s">
        <v>74</v>
      </c>
      <c r="B411" s="2"/>
      <c r="C411" s="2" t="s">
        <v>72</v>
      </c>
      <c r="D411" s="2"/>
      <c r="E411" s="2" t="s">
        <v>36</v>
      </c>
      <c r="F411" s="2"/>
      <c r="G411" s="2"/>
      <c r="H411" s="2"/>
      <c r="I411" s="2" t="s">
        <v>32</v>
      </c>
      <c r="J411" s="4">
        <v>44225</v>
      </c>
      <c r="K411" s="2" t="s">
        <v>73</v>
      </c>
      <c r="L411" s="2" t="s">
        <v>41</v>
      </c>
      <c r="M411" s="2" t="s">
        <v>29</v>
      </c>
      <c r="N411" s="2"/>
      <c r="O411" s="2" t="s">
        <v>70</v>
      </c>
      <c r="P411" s="2" t="s">
        <v>57</v>
      </c>
      <c r="Q411" s="2" t="s">
        <v>23</v>
      </c>
    </row>
    <row r="412" spans="1:17" x14ac:dyDescent="0.25">
      <c r="A412" s="2" t="s">
        <v>75</v>
      </c>
      <c r="B412" s="2" t="s">
        <v>76</v>
      </c>
      <c r="C412" s="2" t="s">
        <v>77</v>
      </c>
      <c r="D412" s="2"/>
      <c r="E412" s="2" t="s">
        <v>17</v>
      </c>
      <c r="F412" s="2"/>
      <c r="G412" s="2"/>
      <c r="H412" s="2"/>
      <c r="I412" s="2" t="s">
        <v>32</v>
      </c>
      <c r="J412" s="4">
        <v>44348</v>
      </c>
      <c r="K412" s="2" t="s">
        <v>78</v>
      </c>
      <c r="L412" s="2" t="s">
        <v>41</v>
      </c>
      <c r="M412" s="2" t="s">
        <v>21</v>
      </c>
      <c r="N412" s="2"/>
      <c r="O412" s="2" t="s">
        <v>79</v>
      </c>
      <c r="P412" s="2" t="s">
        <v>80</v>
      </c>
      <c r="Q412" s="2" t="s">
        <v>23</v>
      </c>
    </row>
    <row r="413" spans="1:17" x14ac:dyDescent="0.25">
      <c r="A413" s="2" t="s">
        <v>68</v>
      </c>
      <c r="B413" s="2"/>
      <c r="C413" s="2" t="s">
        <v>69</v>
      </c>
      <c r="D413" s="2"/>
      <c r="E413" s="2" t="s">
        <v>36</v>
      </c>
      <c r="F413" s="2"/>
      <c r="G413" s="2"/>
      <c r="H413" s="2"/>
      <c r="I413" s="2" t="s">
        <v>60</v>
      </c>
      <c r="J413" s="4">
        <v>44194</v>
      </c>
      <c r="K413" s="2" t="s">
        <v>40</v>
      </c>
      <c r="L413" s="2" t="s">
        <v>41</v>
      </c>
      <c r="M413" s="2" t="s">
        <v>29</v>
      </c>
      <c r="N413" s="2"/>
      <c r="O413" s="2" t="s">
        <v>70</v>
      </c>
      <c r="P413" s="2" t="s">
        <v>80</v>
      </c>
      <c r="Q413" s="2" t="s">
        <v>23</v>
      </c>
    </row>
    <row r="414" spans="1:17" x14ac:dyDescent="0.25">
      <c r="A414" s="2" t="s">
        <v>81</v>
      </c>
      <c r="B414" s="2"/>
      <c r="C414" s="2" t="s">
        <v>82</v>
      </c>
      <c r="D414" s="2">
        <v>302204302</v>
      </c>
      <c r="E414" s="2" t="s">
        <v>36</v>
      </c>
      <c r="F414" s="2"/>
      <c r="G414" s="2"/>
      <c r="H414" s="2"/>
      <c r="I414" s="2" t="s">
        <v>32</v>
      </c>
      <c r="J414" s="4">
        <v>44704</v>
      </c>
      <c r="K414" s="2" t="s">
        <v>27</v>
      </c>
      <c r="L414" s="2" t="s">
        <v>83</v>
      </c>
      <c r="M414" s="2" t="s">
        <v>29</v>
      </c>
      <c r="N414" s="2"/>
      <c r="O414" s="4">
        <v>46235</v>
      </c>
      <c r="P414" s="2" t="s">
        <v>84</v>
      </c>
      <c r="Q414" s="2" t="s">
        <v>23</v>
      </c>
    </row>
    <row r="415" spans="1:17" x14ac:dyDescent="0.25">
      <c r="A415" s="2" t="s">
        <v>85</v>
      </c>
      <c r="B415" s="2" t="s">
        <v>86</v>
      </c>
      <c r="C415" s="2" t="s">
        <v>87</v>
      </c>
      <c r="D415" s="2">
        <v>312005661</v>
      </c>
      <c r="E415" s="2" t="s">
        <v>36</v>
      </c>
      <c r="F415" s="2" t="s">
        <v>88</v>
      </c>
      <c r="G415" s="2"/>
      <c r="H415" s="2"/>
      <c r="I415" s="2" t="s">
        <v>18</v>
      </c>
      <c r="J415" s="3">
        <v>44025</v>
      </c>
      <c r="K415" s="2"/>
      <c r="L415" s="2" t="s">
        <v>89</v>
      </c>
      <c r="M415" s="2" t="s">
        <v>90</v>
      </c>
      <c r="N415" s="2">
        <v>1</v>
      </c>
      <c r="O415" s="4">
        <v>45809</v>
      </c>
      <c r="P415" s="2" t="s">
        <v>91</v>
      </c>
      <c r="Q415" s="2" t="s">
        <v>92</v>
      </c>
    </row>
    <row r="416" spans="1:17" x14ac:dyDescent="0.25">
      <c r="A416" s="2" t="s">
        <v>93</v>
      </c>
      <c r="B416" s="2" t="s">
        <v>46</v>
      </c>
      <c r="C416" s="2" t="s">
        <v>94</v>
      </c>
      <c r="D416" s="2"/>
      <c r="E416" s="2" t="s">
        <v>36</v>
      </c>
      <c r="F416" s="2" t="s">
        <v>88</v>
      </c>
      <c r="G416" s="2"/>
      <c r="H416" s="2"/>
      <c r="I416" s="2" t="s">
        <v>18</v>
      </c>
      <c r="J416" s="4">
        <v>43968</v>
      </c>
      <c r="K416" s="2"/>
      <c r="L416" s="2" t="s">
        <v>89</v>
      </c>
      <c r="M416" s="2" t="s">
        <v>90</v>
      </c>
      <c r="N416" s="2">
        <v>2</v>
      </c>
      <c r="O416" s="4">
        <v>45809</v>
      </c>
      <c r="P416" s="2" t="s">
        <v>91</v>
      </c>
      <c r="Q416" s="2" t="s">
        <v>92</v>
      </c>
    </row>
    <row r="417" spans="1:17" x14ac:dyDescent="0.25">
      <c r="A417" s="2" t="s">
        <v>95</v>
      </c>
      <c r="B417" s="2" t="s">
        <v>96</v>
      </c>
      <c r="C417" s="2" t="s">
        <v>97</v>
      </c>
      <c r="D417" s="2">
        <v>302004221</v>
      </c>
      <c r="E417" s="2" t="s">
        <v>36</v>
      </c>
      <c r="F417" s="2" t="s">
        <v>88</v>
      </c>
      <c r="G417" s="2"/>
      <c r="H417" s="2"/>
      <c r="I417" s="2" t="s">
        <v>18</v>
      </c>
      <c r="J417" s="4">
        <v>44021</v>
      </c>
      <c r="K417" s="2"/>
      <c r="L417" s="2" t="s">
        <v>89</v>
      </c>
      <c r="M417" s="2" t="s">
        <v>98</v>
      </c>
      <c r="N417" s="2">
        <v>3</v>
      </c>
      <c r="O417" s="4">
        <v>45839</v>
      </c>
      <c r="P417" s="2" t="s">
        <v>91</v>
      </c>
      <c r="Q417" s="2" t="s">
        <v>92</v>
      </c>
    </row>
    <row r="418" spans="1:17" x14ac:dyDescent="0.25">
      <c r="A418" s="2" t="s">
        <v>99</v>
      </c>
      <c r="B418" s="2" t="s">
        <v>100</v>
      </c>
      <c r="C418" s="2" t="s">
        <v>101</v>
      </c>
      <c r="D418" s="2">
        <v>72006693</v>
      </c>
      <c r="E418" s="2" t="s">
        <v>36</v>
      </c>
      <c r="F418" s="2" t="s">
        <v>88</v>
      </c>
      <c r="G418" s="2"/>
      <c r="H418" s="2"/>
      <c r="I418" s="2" t="s">
        <v>18</v>
      </c>
      <c r="J418" s="4">
        <v>44132</v>
      </c>
      <c r="K418" s="2"/>
      <c r="L418" s="2" t="s">
        <v>89</v>
      </c>
      <c r="M418" s="2" t="s">
        <v>90</v>
      </c>
      <c r="N418" s="2">
        <v>4</v>
      </c>
      <c r="O418" s="4">
        <v>45839</v>
      </c>
      <c r="P418" s="2" t="s">
        <v>91</v>
      </c>
      <c r="Q418" s="2" t="s">
        <v>92</v>
      </c>
    </row>
    <row r="419" spans="1:17" x14ac:dyDescent="0.25">
      <c r="A419" s="2" t="s">
        <v>102</v>
      </c>
      <c r="B419" s="2" t="s">
        <v>103</v>
      </c>
      <c r="C419" s="2" t="s">
        <v>104</v>
      </c>
      <c r="D419" s="2"/>
      <c r="E419" s="2" t="s">
        <v>36</v>
      </c>
      <c r="F419" s="2" t="s">
        <v>88</v>
      </c>
      <c r="G419" s="2"/>
      <c r="H419" s="2"/>
      <c r="I419" s="2" t="s">
        <v>18</v>
      </c>
      <c r="J419" s="4">
        <v>43989</v>
      </c>
      <c r="K419" s="2"/>
      <c r="L419" s="2" t="s">
        <v>89</v>
      </c>
      <c r="M419" s="2" t="s">
        <v>90</v>
      </c>
      <c r="N419" s="2">
        <v>5</v>
      </c>
      <c r="O419" s="4">
        <v>45839</v>
      </c>
      <c r="P419" s="2" t="s">
        <v>91</v>
      </c>
      <c r="Q419" s="2" t="s">
        <v>92</v>
      </c>
    </row>
    <row r="420" spans="1:17" x14ac:dyDescent="0.25">
      <c r="A420" s="2" t="s">
        <v>105</v>
      </c>
      <c r="B420" s="2" t="s">
        <v>106</v>
      </c>
      <c r="C420" s="2" t="s">
        <v>107</v>
      </c>
      <c r="D420" s="2">
        <v>312104139</v>
      </c>
      <c r="E420" s="2" t="s">
        <v>36</v>
      </c>
      <c r="F420" s="2" t="s">
        <v>88</v>
      </c>
      <c r="G420" s="2"/>
      <c r="H420" s="2"/>
      <c r="I420" s="2" t="s">
        <v>32</v>
      </c>
      <c r="J420" s="4">
        <v>44301</v>
      </c>
      <c r="K420" s="2"/>
      <c r="L420" s="2" t="s">
        <v>89</v>
      </c>
      <c r="M420" s="2" t="s">
        <v>90</v>
      </c>
      <c r="N420" s="2">
        <v>6</v>
      </c>
      <c r="O420" s="4">
        <v>45839</v>
      </c>
      <c r="P420" s="2" t="s">
        <v>91</v>
      </c>
      <c r="Q420" s="2" t="s">
        <v>92</v>
      </c>
    </row>
    <row r="421" spans="1:17" x14ac:dyDescent="0.25">
      <c r="A421" s="2" t="s">
        <v>108</v>
      </c>
      <c r="B421" s="2" t="s">
        <v>109</v>
      </c>
      <c r="C421" s="2" t="s">
        <v>110</v>
      </c>
      <c r="D421" s="2"/>
      <c r="E421" s="2" t="s">
        <v>36</v>
      </c>
      <c r="F421" s="2" t="s">
        <v>88</v>
      </c>
      <c r="G421" s="2"/>
      <c r="H421" s="2"/>
      <c r="I421" s="2" t="s">
        <v>32</v>
      </c>
      <c r="J421" s="4">
        <v>43962</v>
      </c>
      <c r="K421" s="2"/>
      <c r="L421" s="2" t="s">
        <v>89</v>
      </c>
      <c r="M421" s="2" t="s">
        <v>90</v>
      </c>
      <c r="N421" s="2">
        <v>7</v>
      </c>
      <c r="O421" s="4">
        <v>45839</v>
      </c>
      <c r="P421" s="2" t="s">
        <v>91</v>
      </c>
      <c r="Q421" s="2" t="s">
        <v>92</v>
      </c>
    </row>
    <row r="422" spans="1:17" x14ac:dyDescent="0.25">
      <c r="A422" s="2" t="s">
        <v>111</v>
      </c>
      <c r="B422" s="2" t="s">
        <v>112</v>
      </c>
      <c r="C422" s="2" t="s">
        <v>113</v>
      </c>
      <c r="D422" s="2">
        <v>312102690</v>
      </c>
      <c r="E422" s="2" t="s">
        <v>36</v>
      </c>
      <c r="F422" s="2" t="s">
        <v>88</v>
      </c>
      <c r="G422" s="2"/>
      <c r="H422" s="2"/>
      <c r="I422" s="2" t="s">
        <v>32</v>
      </c>
      <c r="J422" s="4">
        <v>44274</v>
      </c>
      <c r="K422" s="2"/>
      <c r="L422" s="2" t="s">
        <v>89</v>
      </c>
      <c r="M422" s="2" t="s">
        <v>90</v>
      </c>
      <c r="N422" s="2">
        <v>8</v>
      </c>
      <c r="O422" s="4">
        <v>45839</v>
      </c>
      <c r="P422" s="2" t="s">
        <v>91</v>
      </c>
      <c r="Q422" s="2" t="s">
        <v>92</v>
      </c>
    </row>
    <row r="423" spans="1:17" x14ac:dyDescent="0.25">
      <c r="A423" s="2" t="s">
        <v>114</v>
      </c>
      <c r="B423" s="2" t="s">
        <v>115</v>
      </c>
      <c r="C423" s="2" t="s">
        <v>116</v>
      </c>
      <c r="D423" s="2">
        <v>192102771</v>
      </c>
      <c r="E423" s="2" t="s">
        <v>36</v>
      </c>
      <c r="F423" s="2" t="s">
        <v>88</v>
      </c>
      <c r="G423" s="2"/>
      <c r="H423" s="2"/>
      <c r="I423" s="2" t="s">
        <v>32</v>
      </c>
      <c r="J423" s="4">
        <v>44228</v>
      </c>
      <c r="K423" s="2"/>
      <c r="L423" s="2" t="s">
        <v>89</v>
      </c>
      <c r="M423" s="2" t="s">
        <v>90</v>
      </c>
      <c r="N423" s="2">
        <v>9</v>
      </c>
      <c r="O423" s="4">
        <v>45839</v>
      </c>
      <c r="P423" s="2" t="s">
        <v>91</v>
      </c>
      <c r="Q423" s="2" t="s">
        <v>92</v>
      </c>
    </row>
    <row r="424" spans="1:17" x14ac:dyDescent="0.25">
      <c r="A424" s="2" t="s">
        <v>117</v>
      </c>
      <c r="B424" s="2" t="s">
        <v>43</v>
      </c>
      <c r="C424" s="2" t="s">
        <v>118</v>
      </c>
      <c r="D424" s="2"/>
      <c r="E424" s="2" t="s">
        <v>36</v>
      </c>
      <c r="F424" s="2" t="s">
        <v>88</v>
      </c>
      <c r="G424" s="2"/>
      <c r="H424" s="2"/>
      <c r="I424" s="2" t="s">
        <v>32</v>
      </c>
      <c r="J424" s="4">
        <v>43933</v>
      </c>
      <c r="K424" s="2"/>
      <c r="L424" s="2" t="s">
        <v>89</v>
      </c>
      <c r="M424" s="2" t="s">
        <v>90</v>
      </c>
      <c r="N424" s="2">
        <v>10</v>
      </c>
      <c r="O424" s="4">
        <v>45839</v>
      </c>
      <c r="P424" s="2" t="s">
        <v>91</v>
      </c>
      <c r="Q424" s="2" t="s">
        <v>92</v>
      </c>
    </row>
    <row r="425" spans="1:17" x14ac:dyDescent="0.25">
      <c r="A425" s="2" t="s">
        <v>119</v>
      </c>
      <c r="B425" s="2" t="s">
        <v>97</v>
      </c>
      <c r="C425" s="2" t="s">
        <v>120</v>
      </c>
      <c r="D425" s="2"/>
      <c r="E425" s="2" t="s">
        <v>36</v>
      </c>
      <c r="F425" s="2" t="s">
        <v>88</v>
      </c>
      <c r="G425" s="2"/>
      <c r="H425" s="2"/>
      <c r="I425" s="2" t="s">
        <v>18</v>
      </c>
      <c r="J425" s="4">
        <v>44355</v>
      </c>
      <c r="K425" s="2"/>
      <c r="L425" s="2" t="s">
        <v>89</v>
      </c>
      <c r="M425" s="2" t="s">
        <v>90</v>
      </c>
      <c r="N425" s="2">
        <v>11</v>
      </c>
      <c r="O425" s="4">
        <v>45839</v>
      </c>
      <c r="P425" s="2" t="s">
        <v>91</v>
      </c>
      <c r="Q425" s="2" t="s">
        <v>92</v>
      </c>
    </row>
    <row r="426" spans="1:17" x14ac:dyDescent="0.25">
      <c r="A426" s="2" t="s">
        <v>121</v>
      </c>
      <c r="B426" s="2" t="s">
        <v>122</v>
      </c>
      <c r="C426" s="2" t="s">
        <v>123</v>
      </c>
      <c r="D426" s="2"/>
      <c r="E426" s="2" t="s">
        <v>36</v>
      </c>
      <c r="F426" s="2" t="s">
        <v>88</v>
      </c>
      <c r="G426" s="2"/>
      <c r="H426" s="2"/>
      <c r="I426" s="2" t="s">
        <v>18</v>
      </c>
      <c r="J426" s="4">
        <v>44413</v>
      </c>
      <c r="K426" s="2"/>
      <c r="L426" s="2" t="s">
        <v>89</v>
      </c>
      <c r="M426" s="2" t="s">
        <v>90</v>
      </c>
      <c r="N426" s="2">
        <v>12</v>
      </c>
      <c r="O426" s="4">
        <v>46235</v>
      </c>
      <c r="P426" s="2" t="s">
        <v>124</v>
      </c>
      <c r="Q426" s="2" t="s">
        <v>92</v>
      </c>
    </row>
    <row r="427" spans="1:17" x14ac:dyDescent="0.25">
      <c r="A427" s="2" t="s">
        <v>125</v>
      </c>
      <c r="B427" s="2" t="s">
        <v>126</v>
      </c>
      <c r="C427" s="2" t="s">
        <v>127</v>
      </c>
      <c r="D427" s="2"/>
      <c r="E427" s="2" t="s">
        <v>36</v>
      </c>
      <c r="F427" s="2" t="s">
        <v>88</v>
      </c>
      <c r="G427" s="2"/>
      <c r="H427" s="2"/>
      <c r="I427" s="2" t="s">
        <v>18</v>
      </c>
      <c r="J427" s="4">
        <v>44551</v>
      </c>
      <c r="K427" s="2"/>
      <c r="L427" s="2" t="s">
        <v>89</v>
      </c>
      <c r="M427" s="2" t="s">
        <v>90</v>
      </c>
      <c r="N427" s="2">
        <v>13</v>
      </c>
      <c r="O427" s="4">
        <v>46357</v>
      </c>
      <c r="P427" s="2" t="s">
        <v>124</v>
      </c>
      <c r="Q427" s="2" t="s">
        <v>92</v>
      </c>
    </row>
    <row r="428" spans="1:17" x14ac:dyDescent="0.25">
      <c r="A428" s="2" t="s">
        <v>128</v>
      </c>
      <c r="B428" s="2" t="s">
        <v>129</v>
      </c>
      <c r="C428" s="2" t="s">
        <v>130</v>
      </c>
      <c r="D428" s="2"/>
      <c r="E428" s="2" t="s">
        <v>36</v>
      </c>
      <c r="F428" s="2" t="s">
        <v>88</v>
      </c>
      <c r="G428" s="2"/>
      <c r="H428" s="2"/>
      <c r="I428" s="2" t="s">
        <v>32</v>
      </c>
      <c r="J428" s="4">
        <v>44472</v>
      </c>
      <c r="K428" s="2"/>
      <c r="L428" s="2" t="s">
        <v>89</v>
      </c>
      <c r="M428" s="2" t="s">
        <v>90</v>
      </c>
      <c r="N428" s="2">
        <v>14</v>
      </c>
      <c r="O428" s="4">
        <v>46235</v>
      </c>
      <c r="P428" s="2" t="s">
        <v>124</v>
      </c>
      <c r="Q428" s="2" t="s">
        <v>92</v>
      </c>
    </row>
    <row r="429" spans="1:17" x14ac:dyDescent="0.25">
      <c r="A429" s="2" t="s">
        <v>131</v>
      </c>
      <c r="B429" s="2" t="s">
        <v>132</v>
      </c>
      <c r="C429" s="2" t="s">
        <v>133</v>
      </c>
      <c r="D429" s="2"/>
      <c r="E429" s="2" t="s">
        <v>36</v>
      </c>
      <c r="F429" s="2" t="s">
        <v>88</v>
      </c>
      <c r="G429" s="2"/>
      <c r="H429" s="2"/>
      <c r="I429" s="2" t="s">
        <v>32</v>
      </c>
      <c r="J429" s="4">
        <v>44581</v>
      </c>
      <c r="K429" s="2"/>
      <c r="L429" s="2" t="s">
        <v>89</v>
      </c>
      <c r="M429" s="2" t="s">
        <v>90</v>
      </c>
      <c r="N429" s="2">
        <v>15</v>
      </c>
      <c r="O429" s="4">
        <v>46235</v>
      </c>
      <c r="P429" s="2" t="s">
        <v>124</v>
      </c>
      <c r="Q429" s="2" t="s">
        <v>92</v>
      </c>
    </row>
    <row r="430" spans="1:17" x14ac:dyDescent="0.25">
      <c r="A430" s="2" t="s">
        <v>134</v>
      </c>
      <c r="B430" s="2" t="s">
        <v>112</v>
      </c>
      <c r="C430" s="2" t="s">
        <v>110</v>
      </c>
      <c r="D430" s="2"/>
      <c r="E430" s="2" t="s">
        <v>36</v>
      </c>
      <c r="F430" s="2" t="s">
        <v>88</v>
      </c>
      <c r="G430" s="2"/>
      <c r="H430" s="2"/>
      <c r="I430" s="2" t="s">
        <v>32</v>
      </c>
      <c r="J430" s="4">
        <v>44544</v>
      </c>
      <c r="K430" s="2"/>
      <c r="L430" s="2" t="s">
        <v>89</v>
      </c>
      <c r="M430" s="2" t="s">
        <v>90</v>
      </c>
      <c r="N430" s="2">
        <v>16</v>
      </c>
      <c r="O430" s="4">
        <v>46174</v>
      </c>
      <c r="P430" s="2" t="s">
        <v>124</v>
      </c>
      <c r="Q430" s="2" t="s">
        <v>92</v>
      </c>
    </row>
    <row r="431" spans="1:17" x14ac:dyDescent="0.25">
      <c r="A431" s="6" t="s">
        <v>135</v>
      </c>
      <c r="B431" s="6" t="s">
        <v>136</v>
      </c>
      <c r="C431" s="6" t="s">
        <v>137</v>
      </c>
      <c r="D431" s="6"/>
      <c r="E431" s="6" t="s">
        <v>138</v>
      </c>
      <c r="F431" s="6" t="s">
        <v>88</v>
      </c>
      <c r="G431" s="6"/>
      <c r="H431" s="6"/>
      <c r="I431" s="6" t="s">
        <v>18</v>
      </c>
      <c r="J431" s="7">
        <v>43355</v>
      </c>
      <c r="K431" s="6" t="s">
        <v>139</v>
      </c>
      <c r="L431" s="6" t="s">
        <v>140</v>
      </c>
      <c r="M431" s="6" t="s">
        <v>141</v>
      </c>
      <c r="N431" s="6"/>
      <c r="O431" s="8">
        <v>45658</v>
      </c>
      <c r="P431" s="6" t="s">
        <v>91</v>
      </c>
      <c r="Q431" s="6" t="s">
        <v>142</v>
      </c>
    </row>
    <row r="432" spans="1:17" x14ac:dyDescent="0.25">
      <c r="A432" s="6" t="s">
        <v>143</v>
      </c>
      <c r="B432" s="6" t="s">
        <v>144</v>
      </c>
      <c r="C432" s="6" t="s">
        <v>145</v>
      </c>
      <c r="D432" s="6"/>
      <c r="E432" s="6" t="s">
        <v>138</v>
      </c>
      <c r="F432" s="6" t="s">
        <v>88</v>
      </c>
      <c r="G432" s="6"/>
      <c r="H432" s="6"/>
      <c r="I432" s="6" t="s">
        <v>18</v>
      </c>
      <c r="J432" s="7">
        <v>44281</v>
      </c>
      <c r="K432" s="6" t="s">
        <v>139</v>
      </c>
      <c r="L432" s="6" t="s">
        <v>146</v>
      </c>
      <c r="M432" s="6" t="s">
        <v>147</v>
      </c>
      <c r="N432" s="6"/>
      <c r="O432" s="8">
        <v>45658</v>
      </c>
      <c r="P432" s="6" t="s">
        <v>91</v>
      </c>
      <c r="Q432" s="6" t="s">
        <v>142</v>
      </c>
    </row>
    <row r="433" spans="1:17" x14ac:dyDescent="0.25">
      <c r="A433" s="6" t="s">
        <v>148</v>
      </c>
      <c r="B433" s="6" t="s">
        <v>149</v>
      </c>
      <c r="C433" s="6" t="s">
        <v>150</v>
      </c>
      <c r="D433" s="6"/>
      <c r="E433" s="6" t="s">
        <v>138</v>
      </c>
      <c r="F433" s="6" t="s">
        <v>88</v>
      </c>
      <c r="G433" s="6"/>
      <c r="H433" s="6"/>
      <c r="I433" s="6" t="s">
        <v>18</v>
      </c>
      <c r="J433" s="9">
        <v>44203</v>
      </c>
      <c r="K433" s="6" t="s">
        <v>139</v>
      </c>
      <c r="L433" s="6" t="s">
        <v>140</v>
      </c>
      <c r="M433" s="10"/>
      <c r="N433" s="6"/>
      <c r="O433" s="8">
        <v>45658</v>
      </c>
      <c r="P433" s="6" t="s">
        <v>91</v>
      </c>
      <c r="Q433" s="6" t="s">
        <v>142</v>
      </c>
    </row>
    <row r="434" spans="1:17" x14ac:dyDescent="0.25">
      <c r="A434" s="6" t="s">
        <v>151</v>
      </c>
      <c r="B434" s="6" t="s">
        <v>152</v>
      </c>
      <c r="C434" s="6" t="s">
        <v>153</v>
      </c>
      <c r="D434" s="6"/>
      <c r="E434" s="6" t="s">
        <v>138</v>
      </c>
      <c r="F434" s="6" t="s">
        <v>88</v>
      </c>
      <c r="G434" s="6"/>
      <c r="H434" s="6"/>
      <c r="I434" s="6" t="s">
        <v>18</v>
      </c>
      <c r="J434" s="7">
        <v>44229</v>
      </c>
      <c r="K434" s="6" t="s">
        <v>139</v>
      </c>
      <c r="L434" s="6" t="s">
        <v>146</v>
      </c>
      <c r="M434" s="6" t="s">
        <v>147</v>
      </c>
      <c r="N434" s="6"/>
      <c r="O434" s="8">
        <v>45658</v>
      </c>
      <c r="P434" s="6" t="s">
        <v>91</v>
      </c>
      <c r="Q434" s="6" t="s">
        <v>142</v>
      </c>
    </row>
    <row r="435" spans="1:17" x14ac:dyDescent="0.25">
      <c r="A435" s="6" t="s">
        <v>154</v>
      </c>
      <c r="B435" s="6" t="s">
        <v>155</v>
      </c>
      <c r="C435" s="6" t="s">
        <v>156</v>
      </c>
      <c r="D435" s="6"/>
      <c r="E435" s="6" t="s">
        <v>138</v>
      </c>
      <c r="F435" s="6" t="s">
        <v>88</v>
      </c>
      <c r="G435" s="6"/>
      <c r="H435" s="6"/>
      <c r="I435" s="6" t="s">
        <v>18</v>
      </c>
      <c r="J435" s="7">
        <v>44182</v>
      </c>
      <c r="K435" s="6" t="s">
        <v>139</v>
      </c>
      <c r="L435" s="6" t="s">
        <v>146</v>
      </c>
      <c r="M435" s="6" t="s">
        <v>147</v>
      </c>
      <c r="N435" s="6"/>
      <c r="O435" s="8">
        <v>45658</v>
      </c>
      <c r="P435" s="6" t="s">
        <v>91</v>
      </c>
      <c r="Q435" s="6" t="s">
        <v>142</v>
      </c>
    </row>
    <row r="436" spans="1:17" x14ac:dyDescent="0.25">
      <c r="A436" s="6" t="s">
        <v>157</v>
      </c>
      <c r="B436" s="6" t="s">
        <v>158</v>
      </c>
      <c r="C436" s="6" t="s">
        <v>153</v>
      </c>
      <c r="D436" s="6"/>
      <c r="E436" s="6" t="s">
        <v>138</v>
      </c>
      <c r="F436" s="6" t="s">
        <v>88</v>
      </c>
      <c r="G436" s="6"/>
      <c r="H436" s="6"/>
      <c r="I436" s="6" t="s">
        <v>32</v>
      </c>
      <c r="J436" s="7">
        <v>44143</v>
      </c>
      <c r="K436" s="6" t="s">
        <v>139</v>
      </c>
      <c r="L436" s="6" t="s">
        <v>140</v>
      </c>
      <c r="M436" s="6" t="s">
        <v>141</v>
      </c>
      <c r="N436" s="6"/>
      <c r="O436" s="8">
        <v>45658</v>
      </c>
      <c r="P436" s="6" t="s">
        <v>91</v>
      </c>
      <c r="Q436" s="6" t="s">
        <v>142</v>
      </c>
    </row>
    <row r="437" spans="1:17" x14ac:dyDescent="0.25">
      <c r="A437" s="6" t="s">
        <v>159</v>
      </c>
      <c r="B437" s="6" t="s">
        <v>160</v>
      </c>
      <c r="C437" s="6" t="s">
        <v>161</v>
      </c>
      <c r="D437" s="6"/>
      <c r="E437" s="6" t="s">
        <v>138</v>
      </c>
      <c r="F437" s="6" t="s">
        <v>88</v>
      </c>
      <c r="G437" s="6"/>
      <c r="H437" s="6"/>
      <c r="I437" s="6" t="s">
        <v>32</v>
      </c>
      <c r="J437" s="7">
        <v>44252</v>
      </c>
      <c r="K437" s="6" t="s">
        <v>73</v>
      </c>
      <c r="L437" s="6" t="s">
        <v>140</v>
      </c>
      <c r="M437" s="6" t="s">
        <v>141</v>
      </c>
      <c r="N437" s="6"/>
      <c r="O437" s="8">
        <v>45658</v>
      </c>
      <c r="P437" s="6" t="s">
        <v>91</v>
      </c>
      <c r="Q437" s="6" t="s">
        <v>142</v>
      </c>
    </row>
    <row r="438" spans="1:17" x14ac:dyDescent="0.25">
      <c r="A438" s="6" t="s">
        <v>162</v>
      </c>
      <c r="B438" s="6" t="s">
        <v>163</v>
      </c>
      <c r="C438" s="6" t="s">
        <v>153</v>
      </c>
      <c r="D438" s="6"/>
      <c r="E438" s="6" t="s">
        <v>138</v>
      </c>
      <c r="F438" s="6" t="s">
        <v>88</v>
      </c>
      <c r="G438" s="6"/>
      <c r="H438" s="6"/>
      <c r="I438" s="6" t="s">
        <v>32</v>
      </c>
      <c r="J438" s="10"/>
      <c r="K438" s="6" t="s">
        <v>139</v>
      </c>
      <c r="L438" s="6" t="s">
        <v>146</v>
      </c>
      <c r="M438" s="6" t="s">
        <v>164</v>
      </c>
      <c r="N438" s="6"/>
      <c r="O438" s="8">
        <v>45658</v>
      </c>
      <c r="P438" s="6" t="s">
        <v>91</v>
      </c>
      <c r="Q438" s="6" t="s">
        <v>142</v>
      </c>
    </row>
    <row r="439" spans="1:17" x14ac:dyDescent="0.25">
      <c r="A439" s="6" t="s">
        <v>165</v>
      </c>
      <c r="B439" s="6" t="s">
        <v>166</v>
      </c>
      <c r="C439" s="6" t="s">
        <v>153</v>
      </c>
      <c r="D439" s="6"/>
      <c r="E439" s="6" t="s">
        <v>138</v>
      </c>
      <c r="F439" s="6" t="s">
        <v>88</v>
      </c>
      <c r="G439" s="6"/>
      <c r="H439" s="6"/>
      <c r="I439" s="6" t="s">
        <v>32</v>
      </c>
      <c r="J439" s="7"/>
      <c r="K439" s="6" t="s">
        <v>139</v>
      </c>
      <c r="L439" s="6" t="s">
        <v>146</v>
      </c>
      <c r="M439" s="6" t="s">
        <v>147</v>
      </c>
      <c r="N439" s="6"/>
      <c r="O439" s="8">
        <v>45658</v>
      </c>
      <c r="P439" s="6" t="s">
        <v>91</v>
      </c>
      <c r="Q439" s="6" t="s">
        <v>142</v>
      </c>
    </row>
    <row r="440" spans="1:17" x14ac:dyDescent="0.25">
      <c r="A440" s="6" t="s">
        <v>167</v>
      </c>
      <c r="B440" s="6" t="s">
        <v>163</v>
      </c>
      <c r="C440" s="6" t="s">
        <v>168</v>
      </c>
      <c r="D440" s="6"/>
      <c r="E440" s="6" t="s">
        <v>138</v>
      </c>
      <c r="F440" s="6" t="s">
        <v>88</v>
      </c>
      <c r="G440" s="6"/>
      <c r="H440" s="6"/>
      <c r="I440" s="6" t="s">
        <v>32</v>
      </c>
      <c r="J440" s="6"/>
      <c r="K440" s="6" t="s">
        <v>139</v>
      </c>
      <c r="L440" s="6" t="s">
        <v>140</v>
      </c>
      <c r="M440" s="6" t="s">
        <v>141</v>
      </c>
      <c r="N440" s="6"/>
      <c r="O440" s="8">
        <v>45658</v>
      </c>
      <c r="P440" s="6" t="s">
        <v>91</v>
      </c>
      <c r="Q440" s="6" t="s">
        <v>142</v>
      </c>
    </row>
    <row r="441" spans="1:17" x14ac:dyDescent="0.25">
      <c r="A441" s="6" t="s">
        <v>162</v>
      </c>
      <c r="B441" s="6" t="s">
        <v>169</v>
      </c>
      <c r="C441" s="6" t="s">
        <v>170</v>
      </c>
      <c r="D441" s="6"/>
      <c r="E441" s="6" t="s">
        <v>138</v>
      </c>
      <c r="F441" s="6" t="s">
        <v>88</v>
      </c>
      <c r="G441" s="6"/>
      <c r="H441" s="6"/>
      <c r="I441" s="6" t="s">
        <v>32</v>
      </c>
      <c r="J441" s="6"/>
      <c r="K441" s="6" t="s">
        <v>139</v>
      </c>
      <c r="L441" s="6" t="s">
        <v>146</v>
      </c>
      <c r="M441" s="6" t="s">
        <v>171</v>
      </c>
      <c r="N441" s="6"/>
      <c r="O441" s="8">
        <v>45658</v>
      </c>
      <c r="P441" s="6" t="s">
        <v>91</v>
      </c>
      <c r="Q441" s="6" t="s">
        <v>142</v>
      </c>
    </row>
    <row r="442" spans="1:17" x14ac:dyDescent="0.25">
      <c r="A442" s="6" t="s">
        <v>172</v>
      </c>
      <c r="B442" s="6" t="s">
        <v>173</v>
      </c>
      <c r="C442" s="6" t="s">
        <v>174</v>
      </c>
      <c r="D442" s="6"/>
      <c r="E442" s="6" t="s">
        <v>138</v>
      </c>
      <c r="F442" s="6" t="s">
        <v>88</v>
      </c>
      <c r="G442" s="6"/>
      <c r="H442" s="6"/>
      <c r="I442" s="6" t="s">
        <v>32</v>
      </c>
      <c r="J442" s="7"/>
      <c r="K442" s="6" t="s">
        <v>139</v>
      </c>
      <c r="L442" s="6" t="s">
        <v>146</v>
      </c>
      <c r="M442" s="6" t="s">
        <v>164</v>
      </c>
      <c r="N442" s="6"/>
      <c r="O442" s="8">
        <v>45658</v>
      </c>
      <c r="P442" s="6" t="s">
        <v>91</v>
      </c>
      <c r="Q442" s="6" t="s">
        <v>142</v>
      </c>
    </row>
    <row r="443" spans="1:17" x14ac:dyDescent="0.25">
      <c r="A443" s="6" t="s">
        <v>175</v>
      </c>
      <c r="B443" s="6" t="s">
        <v>176</v>
      </c>
      <c r="C443" s="6" t="s">
        <v>177</v>
      </c>
      <c r="D443" s="6"/>
      <c r="E443" s="6" t="s">
        <v>138</v>
      </c>
      <c r="F443" s="6" t="s">
        <v>88</v>
      </c>
      <c r="G443" s="6"/>
      <c r="H443" s="6"/>
      <c r="I443" s="6" t="s">
        <v>18</v>
      </c>
      <c r="J443" s="7">
        <v>44472</v>
      </c>
      <c r="K443" s="6" t="s">
        <v>139</v>
      </c>
      <c r="L443" s="6" t="s">
        <v>146</v>
      </c>
      <c r="M443" s="6" t="s">
        <v>147</v>
      </c>
      <c r="N443" s="6"/>
      <c r="O443" s="8">
        <v>46023</v>
      </c>
      <c r="P443" s="6" t="s">
        <v>124</v>
      </c>
      <c r="Q443" s="6" t="s">
        <v>142</v>
      </c>
    </row>
    <row r="444" spans="1:17" x14ac:dyDescent="0.25">
      <c r="A444" s="6" t="s">
        <v>178</v>
      </c>
      <c r="B444" s="6" t="s">
        <v>179</v>
      </c>
      <c r="C444" s="6" t="s">
        <v>180</v>
      </c>
      <c r="D444" s="6"/>
      <c r="E444" s="6" t="s">
        <v>138</v>
      </c>
      <c r="F444" s="6" t="s">
        <v>88</v>
      </c>
      <c r="G444" s="6"/>
      <c r="H444" s="6"/>
      <c r="I444" s="6" t="s">
        <v>18</v>
      </c>
      <c r="J444" s="7">
        <v>44426</v>
      </c>
      <c r="K444" s="6" t="s">
        <v>73</v>
      </c>
      <c r="L444" s="6" t="s">
        <v>146</v>
      </c>
      <c r="M444" s="6" t="s">
        <v>171</v>
      </c>
      <c r="N444" s="6"/>
      <c r="O444" s="8">
        <v>46023</v>
      </c>
      <c r="P444" s="6" t="s">
        <v>124</v>
      </c>
      <c r="Q444" s="6" t="s">
        <v>142</v>
      </c>
    </row>
    <row r="445" spans="1:17" x14ac:dyDescent="0.25">
      <c r="A445" s="6" t="s">
        <v>181</v>
      </c>
      <c r="B445" s="6" t="s">
        <v>182</v>
      </c>
      <c r="C445" s="6" t="s">
        <v>153</v>
      </c>
      <c r="D445" s="6"/>
      <c r="E445" s="6" t="s">
        <v>138</v>
      </c>
      <c r="F445" s="6" t="s">
        <v>88</v>
      </c>
      <c r="G445" s="6"/>
      <c r="H445" s="6"/>
      <c r="I445" s="6" t="s">
        <v>18</v>
      </c>
      <c r="J445" s="6"/>
      <c r="K445" s="6" t="s">
        <v>139</v>
      </c>
      <c r="L445" s="6" t="s">
        <v>146</v>
      </c>
      <c r="M445" s="6" t="s">
        <v>164</v>
      </c>
      <c r="N445" s="6"/>
      <c r="O445" s="8">
        <v>46023</v>
      </c>
      <c r="P445" s="6" t="s">
        <v>124</v>
      </c>
      <c r="Q445" s="6" t="s">
        <v>142</v>
      </c>
    </row>
    <row r="446" spans="1:17" x14ac:dyDescent="0.25">
      <c r="A446" s="6" t="s">
        <v>183</v>
      </c>
      <c r="B446" s="6" t="s">
        <v>184</v>
      </c>
      <c r="C446" s="6" t="s">
        <v>168</v>
      </c>
      <c r="D446" s="6"/>
      <c r="E446" s="6" t="s">
        <v>138</v>
      </c>
      <c r="F446" s="6" t="s">
        <v>88</v>
      </c>
      <c r="G446" s="6"/>
      <c r="H446" s="6"/>
      <c r="I446" s="6" t="s">
        <v>18</v>
      </c>
      <c r="J446" s="7">
        <v>45006</v>
      </c>
      <c r="K446" s="6" t="s">
        <v>139</v>
      </c>
      <c r="L446" s="6" t="s">
        <v>140</v>
      </c>
      <c r="M446" s="6" t="s">
        <v>141</v>
      </c>
      <c r="N446" s="6"/>
      <c r="O446" s="8">
        <v>46023</v>
      </c>
      <c r="P446" s="6" t="s">
        <v>124</v>
      </c>
      <c r="Q446" s="6" t="s">
        <v>142</v>
      </c>
    </row>
    <row r="447" spans="1:17" x14ac:dyDescent="0.25">
      <c r="A447" s="6" t="s">
        <v>185</v>
      </c>
      <c r="B447" s="6" t="s">
        <v>186</v>
      </c>
      <c r="C447" s="6" t="s">
        <v>187</v>
      </c>
      <c r="D447" s="6"/>
      <c r="E447" s="6" t="s">
        <v>138</v>
      </c>
      <c r="F447" s="6" t="s">
        <v>88</v>
      </c>
      <c r="G447" s="6"/>
      <c r="H447" s="6"/>
      <c r="I447" s="6" t="s">
        <v>18</v>
      </c>
      <c r="J447" s="7">
        <v>44543</v>
      </c>
      <c r="K447" s="6" t="s">
        <v>139</v>
      </c>
      <c r="L447" s="6" t="s">
        <v>146</v>
      </c>
      <c r="M447" s="6" t="s">
        <v>171</v>
      </c>
      <c r="N447" s="6"/>
      <c r="O447" s="8">
        <v>46023</v>
      </c>
      <c r="P447" s="6" t="s">
        <v>124</v>
      </c>
      <c r="Q447" s="6" t="s">
        <v>142</v>
      </c>
    </row>
    <row r="448" spans="1:17" x14ac:dyDescent="0.25">
      <c r="A448" s="6" t="s">
        <v>188</v>
      </c>
      <c r="B448" s="6" t="s">
        <v>189</v>
      </c>
      <c r="C448" s="6" t="s">
        <v>190</v>
      </c>
      <c r="D448" s="6"/>
      <c r="E448" s="6" t="s">
        <v>138</v>
      </c>
      <c r="F448" s="6" t="s">
        <v>88</v>
      </c>
      <c r="G448" s="6"/>
      <c r="H448" s="6"/>
      <c r="I448" s="6" t="s">
        <v>18</v>
      </c>
      <c r="J448" s="6"/>
      <c r="K448" s="6" t="s">
        <v>73</v>
      </c>
      <c r="L448" s="6" t="s">
        <v>146</v>
      </c>
      <c r="M448" s="6" t="s">
        <v>147</v>
      </c>
      <c r="N448" s="6"/>
      <c r="O448" s="8">
        <v>46023</v>
      </c>
      <c r="P448" s="6" t="s">
        <v>124</v>
      </c>
      <c r="Q448" s="6" t="s">
        <v>142</v>
      </c>
    </row>
    <row r="449" spans="1:17" x14ac:dyDescent="0.25">
      <c r="A449" s="6" t="s">
        <v>191</v>
      </c>
      <c r="B449" s="6" t="s">
        <v>192</v>
      </c>
      <c r="C449" s="6" t="s">
        <v>193</v>
      </c>
      <c r="D449" s="6"/>
      <c r="E449" s="6" t="s">
        <v>138</v>
      </c>
      <c r="F449" s="6" t="s">
        <v>88</v>
      </c>
      <c r="G449" s="6"/>
      <c r="H449" s="6"/>
      <c r="I449" s="6" t="s">
        <v>18</v>
      </c>
      <c r="J449" s="7">
        <v>44490</v>
      </c>
      <c r="K449" s="6" t="s">
        <v>139</v>
      </c>
      <c r="L449" s="6" t="s">
        <v>140</v>
      </c>
      <c r="M449" s="6" t="s">
        <v>141</v>
      </c>
      <c r="N449" s="6"/>
      <c r="O449" s="8">
        <v>46023</v>
      </c>
      <c r="P449" s="6" t="s">
        <v>124</v>
      </c>
      <c r="Q449" s="6" t="s">
        <v>142</v>
      </c>
    </row>
    <row r="450" spans="1:17" x14ac:dyDescent="0.25">
      <c r="A450" s="6" t="s">
        <v>194</v>
      </c>
      <c r="B450" s="6" t="s">
        <v>155</v>
      </c>
      <c r="C450" s="6" t="s">
        <v>195</v>
      </c>
      <c r="D450" s="6"/>
      <c r="E450" s="6" t="s">
        <v>138</v>
      </c>
      <c r="F450" s="6" t="s">
        <v>88</v>
      </c>
      <c r="G450" s="6"/>
      <c r="H450" s="6"/>
      <c r="I450" s="6" t="s">
        <v>18</v>
      </c>
      <c r="J450" s="6"/>
      <c r="K450" s="6" t="s">
        <v>73</v>
      </c>
      <c r="L450" s="6" t="s">
        <v>140</v>
      </c>
      <c r="M450" s="6" t="s">
        <v>141</v>
      </c>
      <c r="N450" s="6"/>
      <c r="O450" s="8">
        <v>46023</v>
      </c>
      <c r="P450" s="6" t="s">
        <v>124</v>
      </c>
      <c r="Q450" s="6" t="s">
        <v>142</v>
      </c>
    </row>
    <row r="451" spans="1:17" x14ac:dyDescent="0.25">
      <c r="A451" s="6" t="s">
        <v>196</v>
      </c>
      <c r="B451" s="6" t="s">
        <v>197</v>
      </c>
      <c r="C451" s="6" t="s">
        <v>198</v>
      </c>
      <c r="D451" s="6"/>
      <c r="E451" s="6" t="s">
        <v>138</v>
      </c>
      <c r="F451" s="6" t="s">
        <v>88</v>
      </c>
      <c r="G451" s="6"/>
      <c r="H451" s="6"/>
      <c r="I451" s="6" t="s">
        <v>18</v>
      </c>
      <c r="J451" s="7">
        <v>44544</v>
      </c>
      <c r="K451" s="6" t="s">
        <v>139</v>
      </c>
      <c r="L451" s="6" t="s">
        <v>146</v>
      </c>
      <c r="M451" s="6" t="s">
        <v>147</v>
      </c>
      <c r="N451" s="6"/>
      <c r="O451" s="8">
        <v>46023</v>
      </c>
      <c r="P451" s="6" t="s">
        <v>124</v>
      </c>
      <c r="Q451" s="6" t="s">
        <v>142</v>
      </c>
    </row>
    <row r="452" spans="1:17" x14ac:dyDescent="0.25">
      <c r="A452" s="6" t="s">
        <v>199</v>
      </c>
      <c r="B452" s="6" t="s">
        <v>200</v>
      </c>
      <c r="C452" s="6" t="s">
        <v>201</v>
      </c>
      <c r="D452" s="6"/>
      <c r="E452" s="6" t="s">
        <v>138</v>
      </c>
      <c r="F452" s="6" t="s">
        <v>88</v>
      </c>
      <c r="G452" s="6"/>
      <c r="H452" s="6"/>
      <c r="I452" s="6" t="s">
        <v>18</v>
      </c>
      <c r="J452" s="7">
        <v>43992</v>
      </c>
      <c r="K452" s="6" t="s">
        <v>73</v>
      </c>
      <c r="L452" s="6" t="s">
        <v>146</v>
      </c>
      <c r="M452" s="6" t="s">
        <v>147</v>
      </c>
      <c r="N452" s="6"/>
      <c r="O452" s="8">
        <v>46023</v>
      </c>
      <c r="P452" s="6" t="s">
        <v>124</v>
      </c>
      <c r="Q452" s="6" t="s">
        <v>142</v>
      </c>
    </row>
    <row r="453" spans="1:17" x14ac:dyDescent="0.25">
      <c r="A453" s="6" t="s">
        <v>202</v>
      </c>
      <c r="B453" s="6" t="s">
        <v>203</v>
      </c>
      <c r="C453" s="6" t="s">
        <v>190</v>
      </c>
      <c r="D453" s="6"/>
      <c r="E453" s="6" t="s">
        <v>138</v>
      </c>
      <c r="F453" s="6" t="s">
        <v>88</v>
      </c>
      <c r="G453" s="6"/>
      <c r="H453" s="6"/>
      <c r="I453" s="6" t="s">
        <v>32</v>
      </c>
      <c r="J453" s="6"/>
      <c r="K453" s="6" t="s">
        <v>73</v>
      </c>
      <c r="L453" s="6" t="s">
        <v>146</v>
      </c>
      <c r="M453" s="6" t="s">
        <v>147</v>
      </c>
      <c r="N453" s="6"/>
      <c r="O453" s="8">
        <v>46023</v>
      </c>
      <c r="P453" s="6" t="s">
        <v>124</v>
      </c>
      <c r="Q453" s="6" t="s">
        <v>142</v>
      </c>
    </row>
    <row r="454" spans="1:17" x14ac:dyDescent="0.25">
      <c r="A454" s="6" t="s">
        <v>204</v>
      </c>
      <c r="B454" s="6" t="s">
        <v>205</v>
      </c>
      <c r="C454" s="6" t="s">
        <v>206</v>
      </c>
      <c r="D454" s="6"/>
      <c r="E454" s="6" t="s">
        <v>138</v>
      </c>
      <c r="F454" s="6" t="s">
        <v>88</v>
      </c>
      <c r="G454" s="6"/>
      <c r="H454" s="6"/>
      <c r="I454" s="6" t="s">
        <v>32</v>
      </c>
      <c r="J454" s="7">
        <v>44680</v>
      </c>
      <c r="K454" s="6" t="s">
        <v>139</v>
      </c>
      <c r="L454" s="6" t="s">
        <v>140</v>
      </c>
      <c r="M454" s="6" t="s">
        <v>141</v>
      </c>
      <c r="N454" s="6"/>
      <c r="O454" s="8">
        <v>46023</v>
      </c>
      <c r="P454" s="6" t="s">
        <v>124</v>
      </c>
      <c r="Q454" s="6" t="s">
        <v>142</v>
      </c>
    </row>
    <row r="455" spans="1:17" x14ac:dyDescent="0.25">
      <c r="A455" s="6" t="s">
        <v>207</v>
      </c>
      <c r="B455" s="6" t="s">
        <v>208</v>
      </c>
      <c r="C455" s="6" t="s">
        <v>209</v>
      </c>
      <c r="D455" s="6"/>
      <c r="E455" s="6" t="s">
        <v>138</v>
      </c>
      <c r="F455" s="6" t="s">
        <v>88</v>
      </c>
      <c r="G455" s="6"/>
      <c r="H455" s="6"/>
      <c r="I455" s="6" t="s">
        <v>32</v>
      </c>
      <c r="J455" s="7">
        <v>44370</v>
      </c>
      <c r="K455" s="6" t="s">
        <v>139</v>
      </c>
      <c r="L455" s="6" t="s">
        <v>140</v>
      </c>
      <c r="M455" s="6" t="s">
        <v>141</v>
      </c>
      <c r="N455" s="6"/>
      <c r="O455" s="8">
        <v>46023</v>
      </c>
      <c r="P455" s="6" t="s">
        <v>124</v>
      </c>
      <c r="Q455" s="6" t="s">
        <v>142</v>
      </c>
    </row>
    <row r="456" spans="1:17" x14ac:dyDescent="0.25">
      <c r="A456" s="6" t="s">
        <v>210</v>
      </c>
      <c r="B456" s="6" t="s">
        <v>211</v>
      </c>
      <c r="C456" s="6" t="s">
        <v>153</v>
      </c>
      <c r="D456" s="6"/>
      <c r="E456" s="6" t="s">
        <v>138</v>
      </c>
      <c r="F456" s="6" t="s">
        <v>88</v>
      </c>
      <c r="G456" s="6"/>
      <c r="H456" s="6"/>
      <c r="I456" s="6" t="s">
        <v>32</v>
      </c>
      <c r="J456" s="7">
        <v>44619</v>
      </c>
      <c r="K456" s="6" t="s">
        <v>139</v>
      </c>
      <c r="L456" s="6" t="s">
        <v>146</v>
      </c>
      <c r="M456" s="6" t="s">
        <v>147</v>
      </c>
      <c r="N456" s="6"/>
      <c r="O456" s="8">
        <v>46023</v>
      </c>
      <c r="P456" s="6" t="s">
        <v>124</v>
      </c>
      <c r="Q456" s="6" t="s">
        <v>142</v>
      </c>
    </row>
    <row r="457" spans="1:17" x14ac:dyDescent="0.25">
      <c r="A457" s="6" t="s">
        <v>212</v>
      </c>
      <c r="B457" s="6" t="s">
        <v>213</v>
      </c>
      <c r="C457" s="6" t="s">
        <v>214</v>
      </c>
      <c r="D457" s="6"/>
      <c r="E457" s="6" t="s">
        <v>138</v>
      </c>
      <c r="F457" s="6" t="s">
        <v>88</v>
      </c>
      <c r="G457" s="6"/>
      <c r="H457" s="6"/>
      <c r="I457" s="6" t="s">
        <v>32</v>
      </c>
      <c r="J457" s="7">
        <v>44499</v>
      </c>
      <c r="K457" s="6" t="s">
        <v>139</v>
      </c>
      <c r="L457" s="6" t="s">
        <v>140</v>
      </c>
      <c r="M457" s="6" t="s">
        <v>141</v>
      </c>
      <c r="N457" s="6"/>
      <c r="O457" s="8">
        <v>46023</v>
      </c>
      <c r="P457" s="6" t="s">
        <v>124</v>
      </c>
      <c r="Q457" s="6" t="s">
        <v>142</v>
      </c>
    </row>
    <row r="458" spans="1:17" x14ac:dyDescent="0.25">
      <c r="A458" s="6" t="s">
        <v>215</v>
      </c>
      <c r="B458" s="6" t="s">
        <v>163</v>
      </c>
      <c r="C458" s="6" t="s">
        <v>216</v>
      </c>
      <c r="D458" s="6"/>
      <c r="E458" s="6" t="s">
        <v>138</v>
      </c>
      <c r="F458" s="6" t="s">
        <v>88</v>
      </c>
      <c r="G458" s="6"/>
      <c r="H458" s="6"/>
      <c r="I458" s="6" t="s">
        <v>32</v>
      </c>
      <c r="J458" s="7">
        <v>45020</v>
      </c>
      <c r="K458" s="6" t="s">
        <v>139</v>
      </c>
      <c r="L458" s="6" t="s">
        <v>217</v>
      </c>
      <c r="M458" s="6" t="s">
        <v>141</v>
      </c>
      <c r="N458" s="6"/>
      <c r="O458" s="8">
        <v>46023</v>
      </c>
      <c r="P458" s="6" t="s">
        <v>124</v>
      </c>
      <c r="Q458" s="6" t="s">
        <v>142</v>
      </c>
    </row>
    <row r="459" spans="1:17" x14ac:dyDescent="0.25">
      <c r="A459" s="2" t="s">
        <v>218</v>
      </c>
      <c r="B459" s="2" t="s">
        <v>219</v>
      </c>
      <c r="C459" s="2" t="s">
        <v>220</v>
      </c>
      <c r="D459" s="2"/>
      <c r="E459" s="2" t="s">
        <v>26</v>
      </c>
      <c r="F459" s="2" t="s">
        <v>88</v>
      </c>
      <c r="G459" s="2"/>
      <c r="H459" s="2"/>
      <c r="I459" s="2" t="s">
        <v>18</v>
      </c>
      <c r="J459" s="3">
        <v>44104</v>
      </c>
      <c r="K459" s="2" t="s">
        <v>139</v>
      </c>
      <c r="L459" s="2" t="s">
        <v>221</v>
      </c>
      <c r="M459" s="2" t="s">
        <v>221</v>
      </c>
      <c r="N459" s="2"/>
      <c r="O459" s="2" t="s">
        <v>222</v>
      </c>
      <c r="P459" s="2" t="s">
        <v>91</v>
      </c>
      <c r="Q459" s="6" t="s">
        <v>223</v>
      </c>
    </row>
    <row r="460" spans="1:17" x14ac:dyDescent="0.25">
      <c r="A460" s="2" t="s">
        <v>224</v>
      </c>
      <c r="B460" s="2" t="s">
        <v>225</v>
      </c>
      <c r="C460" s="2" t="s">
        <v>225</v>
      </c>
      <c r="D460" s="2"/>
      <c r="E460" s="2" t="s">
        <v>26</v>
      </c>
      <c r="F460" s="2" t="s">
        <v>88</v>
      </c>
      <c r="G460" s="2"/>
      <c r="H460" s="2"/>
      <c r="I460" s="2" t="s">
        <v>18</v>
      </c>
      <c r="J460" s="3">
        <v>44069</v>
      </c>
      <c r="K460" s="2" t="s">
        <v>139</v>
      </c>
      <c r="L460" s="2" t="s">
        <v>221</v>
      </c>
      <c r="M460" s="2" t="s">
        <v>221</v>
      </c>
      <c r="N460" s="2"/>
      <c r="O460" s="3">
        <v>45839</v>
      </c>
      <c r="P460" s="2" t="s">
        <v>91</v>
      </c>
      <c r="Q460" s="6" t="s">
        <v>223</v>
      </c>
    </row>
    <row r="461" spans="1:17" x14ac:dyDescent="0.25">
      <c r="A461" s="2" t="s">
        <v>226</v>
      </c>
      <c r="B461" s="2" t="s">
        <v>158</v>
      </c>
      <c r="C461" s="2" t="s">
        <v>227</v>
      </c>
      <c r="D461" s="2"/>
      <c r="E461" s="2" t="s">
        <v>26</v>
      </c>
      <c r="F461" s="2" t="s">
        <v>88</v>
      </c>
      <c r="G461" s="2"/>
      <c r="H461" s="2"/>
      <c r="I461" s="2" t="s">
        <v>32</v>
      </c>
      <c r="J461" s="3">
        <v>44326</v>
      </c>
      <c r="K461" s="2" t="s">
        <v>139</v>
      </c>
      <c r="L461" s="2" t="s">
        <v>221</v>
      </c>
      <c r="M461" s="2" t="s">
        <v>221</v>
      </c>
      <c r="N461" s="2"/>
      <c r="O461" s="3">
        <v>45839</v>
      </c>
      <c r="P461" s="2" t="s">
        <v>91</v>
      </c>
      <c r="Q461" s="6" t="s">
        <v>223</v>
      </c>
    </row>
    <row r="462" spans="1:17" x14ac:dyDescent="0.25">
      <c r="A462" s="2" t="s">
        <v>228</v>
      </c>
      <c r="B462" s="2" t="s">
        <v>229</v>
      </c>
      <c r="C462" s="2" t="s">
        <v>197</v>
      </c>
      <c r="D462" s="2"/>
      <c r="E462" s="2" t="s">
        <v>26</v>
      </c>
      <c r="F462" s="2" t="s">
        <v>88</v>
      </c>
      <c r="G462" s="2"/>
      <c r="H462" s="2"/>
      <c r="I462" s="2" t="s">
        <v>18</v>
      </c>
      <c r="J462" s="3">
        <v>44202</v>
      </c>
      <c r="K462" s="2" t="s">
        <v>73</v>
      </c>
      <c r="L462" s="2" t="s">
        <v>221</v>
      </c>
      <c r="M462" s="2" t="s">
        <v>221</v>
      </c>
      <c r="N462" s="2"/>
      <c r="O462" s="3">
        <v>45809</v>
      </c>
      <c r="P462" s="2" t="s">
        <v>91</v>
      </c>
      <c r="Q462" s="6" t="s">
        <v>223</v>
      </c>
    </row>
    <row r="463" spans="1:17" x14ac:dyDescent="0.25">
      <c r="A463" s="2" t="s">
        <v>230</v>
      </c>
      <c r="B463" s="2" t="s">
        <v>231</v>
      </c>
      <c r="C463" s="2" t="s">
        <v>232</v>
      </c>
      <c r="D463" s="2"/>
      <c r="E463" s="2" t="s">
        <v>26</v>
      </c>
      <c r="F463" s="2" t="s">
        <v>88</v>
      </c>
      <c r="G463" s="2"/>
      <c r="H463" s="2"/>
      <c r="I463" s="2" t="s">
        <v>32</v>
      </c>
      <c r="J463" s="3">
        <v>43646</v>
      </c>
      <c r="K463" s="2" t="s">
        <v>233</v>
      </c>
      <c r="L463" s="2" t="s">
        <v>221</v>
      </c>
      <c r="M463" s="2" t="s">
        <v>221</v>
      </c>
      <c r="N463" s="2"/>
      <c r="O463" s="2" t="s">
        <v>234</v>
      </c>
      <c r="P463" s="2" t="s">
        <v>91</v>
      </c>
      <c r="Q463" s="6" t="s">
        <v>223</v>
      </c>
    </row>
    <row r="464" spans="1:17" x14ac:dyDescent="0.25">
      <c r="A464" s="2" t="s">
        <v>235</v>
      </c>
      <c r="B464" s="2" t="s">
        <v>236</v>
      </c>
      <c r="C464" s="2" t="s">
        <v>237</v>
      </c>
      <c r="D464" s="2"/>
      <c r="E464" s="2" t="s">
        <v>26</v>
      </c>
      <c r="F464" s="2" t="s">
        <v>88</v>
      </c>
      <c r="G464" s="2"/>
      <c r="H464" s="2"/>
      <c r="I464" s="2" t="s">
        <v>18</v>
      </c>
      <c r="J464" s="3">
        <v>44404</v>
      </c>
      <c r="K464" s="2" t="s">
        <v>139</v>
      </c>
      <c r="L464" s="2" t="s">
        <v>221</v>
      </c>
      <c r="M464" s="2" t="s">
        <v>221</v>
      </c>
      <c r="N464" s="2"/>
      <c r="O464" s="3">
        <v>45870</v>
      </c>
      <c r="P464" s="2" t="s">
        <v>91</v>
      </c>
      <c r="Q464" s="6" t="s">
        <v>223</v>
      </c>
    </row>
    <row r="465" spans="1:17" x14ac:dyDescent="0.25">
      <c r="A465" s="2" t="s">
        <v>238</v>
      </c>
      <c r="B465" s="2" t="s">
        <v>186</v>
      </c>
      <c r="C465" s="2" t="s">
        <v>211</v>
      </c>
      <c r="D465" s="2"/>
      <c r="E465" s="2" t="s">
        <v>26</v>
      </c>
      <c r="F465" s="2" t="s">
        <v>88</v>
      </c>
      <c r="G465" s="2"/>
      <c r="H465" s="2"/>
      <c r="I465" s="2" t="s">
        <v>18</v>
      </c>
      <c r="J465" s="3">
        <v>44238</v>
      </c>
      <c r="K465" s="2" t="s">
        <v>73</v>
      </c>
      <c r="L465" s="2" t="s">
        <v>221</v>
      </c>
      <c r="M465" s="2" t="s">
        <v>221</v>
      </c>
      <c r="N465" s="2"/>
      <c r="O465" s="2" t="s">
        <v>239</v>
      </c>
      <c r="P465" s="2" t="s">
        <v>91</v>
      </c>
      <c r="Q465" s="6" t="s">
        <v>223</v>
      </c>
    </row>
    <row r="466" spans="1:17" x14ac:dyDescent="0.25">
      <c r="A466" s="2" t="s">
        <v>240</v>
      </c>
      <c r="B466" s="2" t="s">
        <v>166</v>
      </c>
      <c r="C466" s="2" t="s">
        <v>241</v>
      </c>
      <c r="D466" s="2"/>
      <c r="E466" s="2" t="s">
        <v>26</v>
      </c>
      <c r="F466" s="2" t="s">
        <v>88</v>
      </c>
      <c r="G466" s="2"/>
      <c r="H466" s="2"/>
      <c r="I466" s="2" t="s">
        <v>32</v>
      </c>
      <c r="J466" s="3">
        <v>44447</v>
      </c>
      <c r="K466" s="2" t="s">
        <v>139</v>
      </c>
      <c r="L466" s="2" t="s">
        <v>221</v>
      </c>
      <c r="M466" s="2" t="s">
        <v>221</v>
      </c>
      <c r="N466" s="2"/>
      <c r="O466" s="3">
        <v>45839</v>
      </c>
      <c r="P466" s="2" t="s">
        <v>91</v>
      </c>
      <c r="Q466" s="6" t="s">
        <v>223</v>
      </c>
    </row>
    <row r="467" spans="1:17" x14ac:dyDescent="0.25">
      <c r="A467" s="2" t="s">
        <v>242</v>
      </c>
      <c r="B467" s="2" t="s">
        <v>243</v>
      </c>
      <c r="C467" s="2" t="s">
        <v>244</v>
      </c>
      <c r="D467" s="2"/>
      <c r="E467" s="2" t="s">
        <v>26</v>
      </c>
      <c r="F467" s="2" t="s">
        <v>88</v>
      </c>
      <c r="G467" s="2"/>
      <c r="H467" s="2"/>
      <c r="I467" s="2" t="s">
        <v>18</v>
      </c>
      <c r="J467" s="3">
        <v>44446</v>
      </c>
      <c r="K467" s="2" t="s">
        <v>139</v>
      </c>
      <c r="L467" s="2" t="s">
        <v>221</v>
      </c>
      <c r="M467" s="2" t="s">
        <v>221</v>
      </c>
      <c r="N467" s="2"/>
      <c r="O467" s="3">
        <v>45718</v>
      </c>
      <c r="P467" s="2" t="s">
        <v>91</v>
      </c>
      <c r="Q467" s="6" t="s">
        <v>223</v>
      </c>
    </row>
    <row r="468" spans="1:17" x14ac:dyDescent="0.25">
      <c r="A468" s="2" t="s">
        <v>245</v>
      </c>
      <c r="B468" s="2" t="s">
        <v>246</v>
      </c>
      <c r="C468" s="2" t="s">
        <v>247</v>
      </c>
      <c r="D468" s="2"/>
      <c r="E468" s="2" t="s">
        <v>26</v>
      </c>
      <c r="F468" s="2" t="s">
        <v>88</v>
      </c>
      <c r="G468" s="2"/>
      <c r="H468" s="2"/>
      <c r="I468" s="2" t="s">
        <v>18</v>
      </c>
      <c r="J468" s="3">
        <v>44386</v>
      </c>
      <c r="K468" s="2" t="s">
        <v>73</v>
      </c>
      <c r="L468" s="2" t="s">
        <v>221</v>
      </c>
      <c r="M468" s="2" t="s">
        <v>221</v>
      </c>
      <c r="N468" s="2"/>
      <c r="O468" s="3">
        <v>45932</v>
      </c>
      <c r="P468" s="2" t="s">
        <v>91</v>
      </c>
      <c r="Q468" s="6" t="s">
        <v>223</v>
      </c>
    </row>
    <row r="469" spans="1:17" x14ac:dyDescent="0.25">
      <c r="A469" s="2" t="s">
        <v>248</v>
      </c>
      <c r="B469" s="2" t="s">
        <v>249</v>
      </c>
      <c r="C469" s="2" t="s">
        <v>247</v>
      </c>
      <c r="D469" s="2"/>
      <c r="E469" s="2" t="s">
        <v>26</v>
      </c>
      <c r="F469" s="2" t="s">
        <v>88</v>
      </c>
      <c r="G469" s="2"/>
      <c r="H469" s="2"/>
      <c r="I469" s="2" t="s">
        <v>32</v>
      </c>
      <c r="J469" s="3">
        <v>44386</v>
      </c>
      <c r="K469" s="2" t="s">
        <v>73</v>
      </c>
      <c r="L469" s="2" t="s">
        <v>221</v>
      </c>
      <c r="M469" s="2" t="s">
        <v>221</v>
      </c>
      <c r="N469" s="2"/>
      <c r="O469" s="3">
        <v>45932</v>
      </c>
      <c r="P469" s="2" t="s">
        <v>91</v>
      </c>
      <c r="Q469" s="6" t="s">
        <v>223</v>
      </c>
    </row>
    <row r="470" spans="1:17" x14ac:dyDescent="0.25">
      <c r="A470" s="2" t="s">
        <v>250</v>
      </c>
      <c r="B470" s="2" t="s">
        <v>251</v>
      </c>
      <c r="C470" s="2" t="s">
        <v>231</v>
      </c>
      <c r="D470" s="2"/>
      <c r="E470" s="2" t="s">
        <v>36</v>
      </c>
      <c r="F470" s="2" t="s">
        <v>88</v>
      </c>
      <c r="G470" s="2"/>
      <c r="H470" s="2"/>
      <c r="I470" s="2" t="s">
        <v>32</v>
      </c>
      <c r="J470" s="3">
        <v>44413</v>
      </c>
      <c r="K470" s="2" t="s">
        <v>73</v>
      </c>
      <c r="L470" s="2" t="s">
        <v>221</v>
      </c>
      <c r="M470" s="2" t="s">
        <v>221</v>
      </c>
      <c r="N470" s="2"/>
      <c r="O470" s="3">
        <v>45782</v>
      </c>
      <c r="P470" s="2" t="s">
        <v>91</v>
      </c>
      <c r="Q470" s="6" t="s">
        <v>223</v>
      </c>
    </row>
    <row r="471" spans="1:17" x14ac:dyDescent="0.25">
      <c r="A471" s="2" t="s">
        <v>252</v>
      </c>
      <c r="B471" s="2" t="s">
        <v>253</v>
      </c>
      <c r="C471" s="2" t="s">
        <v>254</v>
      </c>
      <c r="D471" s="2"/>
      <c r="E471" s="2" t="s">
        <v>36</v>
      </c>
      <c r="F471" s="2" t="s">
        <v>88</v>
      </c>
      <c r="G471" s="2"/>
      <c r="H471" s="2"/>
      <c r="I471" s="2" t="s">
        <v>18</v>
      </c>
      <c r="J471" s="3">
        <v>44755</v>
      </c>
      <c r="K471" s="2" t="s">
        <v>139</v>
      </c>
      <c r="L471" s="2" t="s">
        <v>221</v>
      </c>
      <c r="M471" s="2" t="s">
        <v>221</v>
      </c>
      <c r="N471" s="2"/>
      <c r="O471" s="3">
        <v>45909</v>
      </c>
      <c r="P471" s="2" t="s">
        <v>91</v>
      </c>
      <c r="Q471" s="6" t="s">
        <v>223</v>
      </c>
    </row>
    <row r="472" spans="1:17" x14ac:dyDescent="0.25">
      <c r="A472" s="2" t="s">
        <v>255</v>
      </c>
      <c r="B472" s="2" t="s">
        <v>256</v>
      </c>
      <c r="C472" s="2" t="s">
        <v>257</v>
      </c>
      <c r="D472" s="2"/>
      <c r="E472" s="2" t="s">
        <v>36</v>
      </c>
      <c r="F472" s="2" t="s">
        <v>88</v>
      </c>
      <c r="G472" s="2"/>
      <c r="H472" s="2"/>
      <c r="I472" s="2" t="s">
        <v>32</v>
      </c>
      <c r="J472" s="3">
        <v>44381</v>
      </c>
      <c r="K472" s="2" t="s">
        <v>139</v>
      </c>
      <c r="L472" s="2" t="s">
        <v>221</v>
      </c>
      <c r="M472" s="2" t="s">
        <v>221</v>
      </c>
      <c r="N472" s="2"/>
      <c r="O472" s="3">
        <v>45809</v>
      </c>
      <c r="P472" s="2" t="s">
        <v>91</v>
      </c>
      <c r="Q472" s="6" t="s">
        <v>223</v>
      </c>
    </row>
    <row r="473" spans="1:17" x14ac:dyDescent="0.25">
      <c r="A473" s="2" t="s">
        <v>258</v>
      </c>
      <c r="B473" s="2" t="s">
        <v>251</v>
      </c>
      <c r="C473" s="2" t="s">
        <v>197</v>
      </c>
      <c r="D473" s="2"/>
      <c r="E473" s="2" t="s">
        <v>36</v>
      </c>
      <c r="F473" s="2" t="s">
        <v>88</v>
      </c>
      <c r="G473" s="2"/>
      <c r="H473" s="2"/>
      <c r="I473" s="2" t="s">
        <v>32</v>
      </c>
      <c r="J473" s="3">
        <v>44474</v>
      </c>
      <c r="K473" s="2" t="s">
        <v>73</v>
      </c>
      <c r="L473" s="2" t="s">
        <v>221</v>
      </c>
      <c r="M473" s="2" t="s">
        <v>221</v>
      </c>
      <c r="N473" s="2"/>
      <c r="O473" s="3">
        <v>45878</v>
      </c>
      <c r="P473" s="2" t="s">
        <v>91</v>
      </c>
      <c r="Q473" s="6" t="s">
        <v>223</v>
      </c>
    </row>
    <row r="474" spans="1:17" x14ac:dyDescent="0.25">
      <c r="A474" s="2" t="s">
        <v>235</v>
      </c>
      <c r="B474" s="2" t="s">
        <v>208</v>
      </c>
      <c r="C474" s="2" t="s">
        <v>259</v>
      </c>
      <c r="D474" s="2"/>
      <c r="E474" s="2" t="s">
        <v>26</v>
      </c>
      <c r="F474" s="2" t="s">
        <v>88</v>
      </c>
      <c r="G474" s="2"/>
      <c r="H474" s="2"/>
      <c r="I474" s="2" t="s">
        <v>32</v>
      </c>
      <c r="J474" s="3">
        <v>44233</v>
      </c>
      <c r="K474" s="2" t="s">
        <v>73</v>
      </c>
      <c r="L474" s="2" t="s">
        <v>221</v>
      </c>
      <c r="M474" s="2" t="s">
        <v>221</v>
      </c>
      <c r="N474" s="2"/>
      <c r="O474" s="3">
        <v>45870</v>
      </c>
      <c r="P474" s="2" t="s">
        <v>91</v>
      </c>
      <c r="Q474" s="6" t="s">
        <v>223</v>
      </c>
    </row>
    <row r="475" spans="1:17" x14ac:dyDescent="0.25">
      <c r="A475" s="6" t="s">
        <v>261</v>
      </c>
      <c r="B475" s="6" t="s">
        <v>152</v>
      </c>
      <c r="C475" s="6" t="s">
        <v>262</v>
      </c>
      <c r="D475" s="11" t="s">
        <v>263</v>
      </c>
      <c r="E475" s="6" t="s">
        <v>138</v>
      </c>
      <c r="F475" s="6" t="s">
        <v>88</v>
      </c>
      <c r="G475" s="6"/>
      <c r="H475" s="6"/>
      <c r="I475" s="6" t="s">
        <v>18</v>
      </c>
      <c r="J475" s="7">
        <v>44237</v>
      </c>
      <c r="K475" s="6" t="s">
        <v>73</v>
      </c>
      <c r="L475" s="6" t="s">
        <v>264</v>
      </c>
      <c r="M475" s="6" t="s">
        <v>260</v>
      </c>
      <c r="N475" s="6"/>
      <c r="O475" s="7">
        <v>45670</v>
      </c>
      <c r="P475" s="6" t="s">
        <v>124</v>
      </c>
      <c r="Q475" s="6" t="s">
        <v>265</v>
      </c>
    </row>
    <row r="476" spans="1:17" x14ac:dyDescent="0.25">
      <c r="A476" s="6" t="s">
        <v>185</v>
      </c>
      <c r="B476" s="6" t="s">
        <v>197</v>
      </c>
      <c r="C476" s="6" t="s">
        <v>155</v>
      </c>
      <c r="D476" s="11"/>
      <c r="E476" s="6" t="s">
        <v>138</v>
      </c>
      <c r="F476" s="6" t="s">
        <v>88</v>
      </c>
      <c r="G476" s="6"/>
      <c r="H476" s="6"/>
      <c r="I476" s="6" t="s">
        <v>18</v>
      </c>
      <c r="J476" s="7">
        <v>43988</v>
      </c>
      <c r="K476" s="6" t="s">
        <v>139</v>
      </c>
      <c r="L476" s="6" t="s">
        <v>264</v>
      </c>
      <c r="M476" s="6" t="s">
        <v>260</v>
      </c>
      <c r="N476" s="6"/>
      <c r="O476" s="7">
        <v>45672</v>
      </c>
      <c r="P476" s="6" t="s">
        <v>124</v>
      </c>
      <c r="Q476" s="6" t="s">
        <v>265</v>
      </c>
    </row>
    <row r="477" spans="1:17" x14ac:dyDescent="0.25">
      <c r="A477" s="6" t="s">
        <v>266</v>
      </c>
      <c r="B477" s="6" t="s">
        <v>158</v>
      </c>
      <c r="C477" s="6" t="s">
        <v>267</v>
      </c>
      <c r="D477" s="11" t="s">
        <v>268</v>
      </c>
      <c r="E477" s="6" t="s">
        <v>138</v>
      </c>
      <c r="F477" s="6" t="s">
        <v>88</v>
      </c>
      <c r="G477" s="6"/>
      <c r="H477" s="6"/>
      <c r="I477" s="6" t="s">
        <v>32</v>
      </c>
      <c r="J477" s="7">
        <v>44214</v>
      </c>
      <c r="K477" s="6" t="s">
        <v>73</v>
      </c>
      <c r="L477" s="6" t="s">
        <v>264</v>
      </c>
      <c r="M477" s="6" t="s">
        <v>260</v>
      </c>
      <c r="N477" s="6"/>
      <c r="O477" s="7">
        <v>45677</v>
      </c>
      <c r="P477" s="6" t="s">
        <v>124</v>
      </c>
      <c r="Q477" s="6" t="s">
        <v>265</v>
      </c>
    </row>
    <row r="478" spans="1:17" x14ac:dyDescent="0.25">
      <c r="A478" s="6" t="s">
        <v>269</v>
      </c>
      <c r="B478" s="6" t="s">
        <v>270</v>
      </c>
      <c r="C478" s="6" t="s">
        <v>153</v>
      </c>
      <c r="D478" s="11" t="s">
        <v>271</v>
      </c>
      <c r="E478" s="6" t="s">
        <v>138</v>
      </c>
      <c r="F478" s="6" t="s">
        <v>88</v>
      </c>
      <c r="G478" s="6"/>
      <c r="H478" s="6"/>
      <c r="I478" s="6" t="s">
        <v>18</v>
      </c>
      <c r="J478" s="7">
        <v>43855</v>
      </c>
      <c r="K478" s="6" t="s">
        <v>139</v>
      </c>
      <c r="L478" s="6" t="s">
        <v>264</v>
      </c>
      <c r="M478" s="6" t="s">
        <v>260</v>
      </c>
      <c r="N478" s="6"/>
      <c r="O478" s="7">
        <v>45485</v>
      </c>
      <c r="P478" s="6" t="s">
        <v>124</v>
      </c>
      <c r="Q478" s="6" t="s">
        <v>265</v>
      </c>
    </row>
    <row r="479" spans="1:17" x14ac:dyDescent="0.25">
      <c r="A479" s="6" t="s">
        <v>154</v>
      </c>
      <c r="B479" s="6" t="s">
        <v>152</v>
      </c>
      <c r="C479" s="6" t="s">
        <v>272</v>
      </c>
      <c r="D479" s="11"/>
      <c r="E479" s="6" t="s">
        <v>138</v>
      </c>
      <c r="F479" s="6" t="s">
        <v>88</v>
      </c>
      <c r="G479" s="6"/>
      <c r="H479" s="6"/>
      <c r="I479" s="6" t="s">
        <v>18</v>
      </c>
      <c r="J479" s="7">
        <v>43945</v>
      </c>
      <c r="K479" s="6" t="s">
        <v>139</v>
      </c>
      <c r="L479" s="6" t="s">
        <v>264</v>
      </c>
      <c r="M479" s="6" t="s">
        <v>260</v>
      </c>
      <c r="N479" s="6"/>
      <c r="O479" s="7">
        <v>45334</v>
      </c>
      <c r="P479" s="6" t="s">
        <v>124</v>
      </c>
      <c r="Q479" s="6" t="s">
        <v>265</v>
      </c>
    </row>
    <row r="480" spans="1:17" x14ac:dyDescent="0.25">
      <c r="A480" s="6" t="s">
        <v>273</v>
      </c>
      <c r="B480" s="6" t="s">
        <v>208</v>
      </c>
      <c r="C480" s="6" t="s">
        <v>274</v>
      </c>
      <c r="D480" s="11"/>
      <c r="E480" s="6" t="s">
        <v>138</v>
      </c>
      <c r="F480" s="6" t="s">
        <v>88</v>
      </c>
      <c r="G480" s="6"/>
      <c r="H480" s="6"/>
      <c r="I480" s="6" t="s">
        <v>32</v>
      </c>
      <c r="J480" s="7">
        <v>43831</v>
      </c>
      <c r="K480" s="6" t="s">
        <v>139</v>
      </c>
      <c r="L480" s="6" t="s">
        <v>264</v>
      </c>
      <c r="M480" s="6" t="s">
        <v>260</v>
      </c>
      <c r="N480" s="6"/>
      <c r="O480" s="7">
        <v>45335</v>
      </c>
      <c r="P480" s="6" t="s">
        <v>124</v>
      </c>
      <c r="Q480" s="6" t="s">
        <v>265</v>
      </c>
    </row>
    <row r="481" spans="1:17" x14ac:dyDescent="0.25">
      <c r="A481" s="6" t="s">
        <v>275</v>
      </c>
      <c r="B481" s="6" t="s">
        <v>276</v>
      </c>
      <c r="C481" s="6" t="s">
        <v>166</v>
      </c>
      <c r="D481" s="11"/>
      <c r="E481" s="6" t="s">
        <v>138</v>
      </c>
      <c r="F481" s="6" t="s">
        <v>88</v>
      </c>
      <c r="G481" s="6"/>
      <c r="H481" s="6"/>
      <c r="I481" s="6" t="s">
        <v>32</v>
      </c>
      <c r="J481" s="7">
        <v>43949</v>
      </c>
      <c r="K481" s="6" t="s">
        <v>73</v>
      </c>
      <c r="L481" s="6" t="s">
        <v>264</v>
      </c>
      <c r="M481" s="6" t="s">
        <v>260</v>
      </c>
      <c r="N481" s="6"/>
      <c r="O481" s="7">
        <v>45335</v>
      </c>
      <c r="P481" s="6" t="s">
        <v>124</v>
      </c>
      <c r="Q481" s="6" t="s">
        <v>265</v>
      </c>
    </row>
    <row r="482" spans="1:17" x14ac:dyDescent="0.25">
      <c r="A482" s="6" t="s">
        <v>277</v>
      </c>
      <c r="B482" s="6" t="s">
        <v>251</v>
      </c>
      <c r="C482" s="6" t="s">
        <v>278</v>
      </c>
      <c r="D482" s="11"/>
      <c r="E482" s="6" t="s">
        <v>138</v>
      </c>
      <c r="F482" s="6" t="s">
        <v>88</v>
      </c>
      <c r="G482" s="6"/>
      <c r="H482" s="6"/>
      <c r="I482" s="6" t="s">
        <v>18</v>
      </c>
      <c r="J482" s="7">
        <v>44097</v>
      </c>
      <c r="K482" s="6" t="s">
        <v>73</v>
      </c>
      <c r="L482" s="6" t="s">
        <v>264</v>
      </c>
      <c r="M482" s="6" t="s">
        <v>260</v>
      </c>
      <c r="N482" s="6"/>
      <c r="O482" s="7">
        <v>45680</v>
      </c>
      <c r="P482" s="6" t="s">
        <v>124</v>
      </c>
      <c r="Q482" s="6" t="s">
        <v>265</v>
      </c>
    </row>
    <row r="483" spans="1:17" x14ac:dyDescent="0.25">
      <c r="A483" s="6" t="s">
        <v>279</v>
      </c>
      <c r="B483" s="6" t="s">
        <v>280</v>
      </c>
      <c r="C483" s="6" t="s">
        <v>281</v>
      </c>
      <c r="D483" s="11"/>
      <c r="E483" s="6" t="s">
        <v>138</v>
      </c>
      <c r="F483" s="6" t="s">
        <v>88</v>
      </c>
      <c r="G483" s="6"/>
      <c r="H483" s="6"/>
      <c r="I483" s="6" t="s">
        <v>18</v>
      </c>
      <c r="J483" s="7">
        <v>44586</v>
      </c>
      <c r="K483" s="6" t="s">
        <v>139</v>
      </c>
      <c r="L483" s="6" t="s">
        <v>264</v>
      </c>
      <c r="M483" s="6" t="s">
        <v>260</v>
      </c>
      <c r="N483" s="6"/>
      <c r="O483" s="7">
        <v>46041</v>
      </c>
      <c r="P483" s="6" t="s">
        <v>124</v>
      </c>
      <c r="Q483" s="6" t="s">
        <v>265</v>
      </c>
    </row>
    <row r="484" spans="1:17" x14ac:dyDescent="0.25">
      <c r="A484" s="6" t="s">
        <v>282</v>
      </c>
      <c r="B484" s="6" t="s">
        <v>153</v>
      </c>
      <c r="C484" s="6" t="s">
        <v>283</v>
      </c>
      <c r="D484" s="11"/>
      <c r="E484" s="6" t="s">
        <v>138</v>
      </c>
      <c r="F484" s="6" t="s">
        <v>88</v>
      </c>
      <c r="G484" s="6"/>
      <c r="H484" s="6"/>
      <c r="I484" s="6" t="s">
        <v>32</v>
      </c>
      <c r="J484" s="7">
        <v>43776</v>
      </c>
      <c r="K484" s="6" t="s">
        <v>139</v>
      </c>
      <c r="L484" s="6" t="s">
        <v>264</v>
      </c>
      <c r="M484" s="6" t="s">
        <v>260</v>
      </c>
      <c r="N484" s="6"/>
      <c r="O484" s="7">
        <v>46036</v>
      </c>
      <c r="P484" s="6" t="s">
        <v>124</v>
      </c>
      <c r="Q484" s="6" t="s">
        <v>265</v>
      </c>
    </row>
    <row r="485" spans="1:17" x14ac:dyDescent="0.25">
      <c r="A485" s="6" t="s">
        <v>284</v>
      </c>
      <c r="B485" s="6" t="s">
        <v>285</v>
      </c>
      <c r="C485" s="6" t="s">
        <v>286</v>
      </c>
      <c r="D485" s="11"/>
      <c r="E485" s="6" t="s">
        <v>138</v>
      </c>
      <c r="F485" s="6" t="s">
        <v>88</v>
      </c>
      <c r="G485" s="6"/>
      <c r="H485" s="6"/>
      <c r="I485" s="6" t="s">
        <v>32</v>
      </c>
      <c r="J485" s="7">
        <v>44319</v>
      </c>
      <c r="K485" s="6" t="s">
        <v>139</v>
      </c>
      <c r="L485" s="6" t="s">
        <v>264</v>
      </c>
      <c r="M485" s="6" t="s">
        <v>260</v>
      </c>
      <c r="N485" s="6"/>
      <c r="O485" s="7">
        <v>46083</v>
      </c>
      <c r="P485" s="6" t="s">
        <v>124</v>
      </c>
      <c r="Q485" s="6" t="s">
        <v>265</v>
      </c>
    </row>
    <row r="486" spans="1:17" x14ac:dyDescent="0.25">
      <c r="A486" s="6" t="s">
        <v>287</v>
      </c>
      <c r="B486" s="6" t="s">
        <v>208</v>
      </c>
      <c r="C486" s="6" t="s">
        <v>197</v>
      </c>
      <c r="D486" s="11"/>
      <c r="E486" s="6" t="s">
        <v>138</v>
      </c>
      <c r="F486" s="6" t="s">
        <v>88</v>
      </c>
      <c r="G486" s="6"/>
      <c r="H486" s="6"/>
      <c r="I486" s="6" t="s">
        <v>18</v>
      </c>
      <c r="J486" s="7">
        <v>44316</v>
      </c>
      <c r="K486" s="6" t="s">
        <v>73</v>
      </c>
      <c r="L486" s="6" t="s">
        <v>264</v>
      </c>
      <c r="M486" s="6" t="s">
        <v>260</v>
      </c>
      <c r="N486" s="6"/>
      <c r="O486" s="7">
        <v>45397</v>
      </c>
      <c r="P486" s="6" t="s">
        <v>124</v>
      </c>
      <c r="Q486" s="6" t="s">
        <v>265</v>
      </c>
    </row>
    <row r="487" spans="1:17" x14ac:dyDescent="0.25">
      <c r="A487" s="6" t="s">
        <v>288</v>
      </c>
      <c r="B487" s="6" t="s">
        <v>289</v>
      </c>
      <c r="C487" s="6" t="s">
        <v>290</v>
      </c>
      <c r="D487" s="11" t="s">
        <v>291</v>
      </c>
      <c r="E487" s="6" t="s">
        <v>138</v>
      </c>
      <c r="F487" s="6" t="s">
        <v>88</v>
      </c>
      <c r="G487" s="6"/>
      <c r="H487" s="6"/>
      <c r="I487" s="6" t="s">
        <v>18</v>
      </c>
      <c r="J487" s="7">
        <v>44796</v>
      </c>
      <c r="K487" s="6" t="s">
        <v>139</v>
      </c>
      <c r="L487" s="6" t="s">
        <v>264</v>
      </c>
      <c r="M487" s="6" t="s">
        <v>260</v>
      </c>
      <c r="N487" s="6"/>
      <c r="O487" s="7">
        <v>46034</v>
      </c>
      <c r="P487" s="6" t="s">
        <v>91</v>
      </c>
      <c r="Q487" s="6" t="s">
        <v>265</v>
      </c>
    </row>
    <row r="488" spans="1:17" x14ac:dyDescent="0.25">
      <c r="A488" s="6" t="s">
        <v>292</v>
      </c>
      <c r="B488" s="6" t="s">
        <v>153</v>
      </c>
      <c r="C488" s="6" t="s">
        <v>293</v>
      </c>
      <c r="D488" s="11"/>
      <c r="E488" s="6" t="s">
        <v>138</v>
      </c>
      <c r="F488" s="6" t="s">
        <v>88</v>
      </c>
      <c r="G488" s="6"/>
      <c r="H488" s="6"/>
      <c r="I488" s="6" t="s">
        <v>18</v>
      </c>
      <c r="J488" s="7">
        <v>44206</v>
      </c>
      <c r="K488" s="6" t="s">
        <v>139</v>
      </c>
      <c r="L488" s="6" t="s">
        <v>264</v>
      </c>
      <c r="M488" s="6" t="s">
        <v>260</v>
      </c>
      <c r="N488" s="6"/>
      <c r="O488" s="7">
        <v>46034</v>
      </c>
      <c r="P488" s="6" t="s">
        <v>91</v>
      </c>
      <c r="Q488" s="6" t="s">
        <v>265</v>
      </c>
    </row>
    <row r="489" spans="1:17" x14ac:dyDescent="0.25">
      <c r="A489" s="6" t="s">
        <v>294</v>
      </c>
      <c r="B489" s="6" t="s">
        <v>197</v>
      </c>
      <c r="C489" s="6" t="s">
        <v>295</v>
      </c>
      <c r="D489" s="11"/>
      <c r="E489" s="6" t="s">
        <v>138</v>
      </c>
      <c r="F489" s="6" t="s">
        <v>88</v>
      </c>
      <c r="G489" s="6"/>
      <c r="H489" s="6"/>
      <c r="I489" s="6" t="s">
        <v>32</v>
      </c>
      <c r="J489" s="7">
        <v>44387</v>
      </c>
      <c r="K489" s="6" t="s">
        <v>73</v>
      </c>
      <c r="L489" s="6" t="s">
        <v>264</v>
      </c>
      <c r="M489" s="6" t="s">
        <v>260</v>
      </c>
      <c r="N489" s="6"/>
      <c r="O489" s="7">
        <v>45790</v>
      </c>
      <c r="P489" s="6" t="s">
        <v>91</v>
      </c>
      <c r="Q489" s="6" t="s">
        <v>265</v>
      </c>
    </row>
    <row r="490" spans="1:17" x14ac:dyDescent="0.25">
      <c r="A490" s="6" t="s">
        <v>277</v>
      </c>
      <c r="B490" s="6" t="s">
        <v>296</v>
      </c>
      <c r="C490" s="6" t="s">
        <v>152</v>
      </c>
      <c r="D490" s="11" t="s">
        <v>297</v>
      </c>
      <c r="E490" s="6" t="s">
        <v>138</v>
      </c>
      <c r="F490" s="6" t="s">
        <v>88</v>
      </c>
      <c r="G490" s="6"/>
      <c r="H490" s="6"/>
      <c r="I490" s="6" t="s">
        <v>18</v>
      </c>
      <c r="J490" s="7">
        <v>44493</v>
      </c>
      <c r="K490" s="6" t="s">
        <v>139</v>
      </c>
      <c r="L490" s="6" t="s">
        <v>264</v>
      </c>
      <c r="M490" s="6" t="s">
        <v>260</v>
      </c>
      <c r="N490" s="6"/>
      <c r="O490" s="7">
        <v>45671</v>
      </c>
      <c r="P490" s="6" t="s">
        <v>91</v>
      </c>
      <c r="Q490" s="6" t="s">
        <v>265</v>
      </c>
    </row>
    <row r="491" spans="1:17" x14ac:dyDescent="0.25">
      <c r="A491" s="6" t="s">
        <v>196</v>
      </c>
      <c r="B491" s="6" t="s">
        <v>270</v>
      </c>
      <c r="C491" s="6" t="s">
        <v>298</v>
      </c>
      <c r="D491" s="11"/>
      <c r="E491" s="6" t="s">
        <v>138</v>
      </c>
      <c r="F491" s="6" t="s">
        <v>88</v>
      </c>
      <c r="G491" s="6"/>
      <c r="H491" s="6"/>
      <c r="I491" s="6" t="s">
        <v>32</v>
      </c>
      <c r="J491" s="7">
        <v>44291</v>
      </c>
      <c r="K491" s="6" t="s">
        <v>139</v>
      </c>
      <c r="L491" s="6" t="s">
        <v>264</v>
      </c>
      <c r="M491" s="6" t="s">
        <v>260</v>
      </c>
      <c r="N491" s="6"/>
      <c r="O491" s="7">
        <v>45670</v>
      </c>
      <c r="P491" s="6" t="s">
        <v>91</v>
      </c>
      <c r="Q491" s="6" t="s">
        <v>265</v>
      </c>
    </row>
    <row r="492" spans="1:17" x14ac:dyDescent="0.25">
      <c r="A492" s="6" t="s">
        <v>299</v>
      </c>
      <c r="B492" s="6" t="s">
        <v>158</v>
      </c>
      <c r="C492" s="6" t="s">
        <v>231</v>
      </c>
      <c r="D492" s="11"/>
      <c r="E492" s="6" t="s">
        <v>138</v>
      </c>
      <c r="F492" s="6" t="s">
        <v>88</v>
      </c>
      <c r="G492" s="6"/>
      <c r="H492" s="6"/>
      <c r="I492" s="6" t="s">
        <v>18</v>
      </c>
      <c r="J492" s="7">
        <v>44560</v>
      </c>
      <c r="K492" s="6" t="s">
        <v>73</v>
      </c>
      <c r="L492" s="6" t="s">
        <v>264</v>
      </c>
      <c r="M492" s="6" t="s">
        <v>260</v>
      </c>
      <c r="N492" s="6"/>
      <c r="O492" s="7">
        <v>46055</v>
      </c>
      <c r="P492" s="6" t="s">
        <v>91</v>
      </c>
      <c r="Q492" s="6" t="s">
        <v>265</v>
      </c>
    </row>
    <row r="493" spans="1:17" x14ac:dyDescent="0.25">
      <c r="A493" s="6" t="s">
        <v>300</v>
      </c>
      <c r="B493" s="6" t="s">
        <v>301</v>
      </c>
      <c r="C493" s="6" t="s">
        <v>302</v>
      </c>
      <c r="D493" s="11"/>
      <c r="E493" s="6" t="s">
        <v>138</v>
      </c>
      <c r="F493" s="6" t="s">
        <v>88</v>
      </c>
      <c r="G493" s="6"/>
      <c r="H493" s="6"/>
      <c r="I493" s="6" t="s">
        <v>18</v>
      </c>
      <c r="J493" s="7">
        <v>44485</v>
      </c>
      <c r="K493" s="6" t="s">
        <v>139</v>
      </c>
      <c r="L493" s="6" t="s">
        <v>264</v>
      </c>
      <c r="M493" s="6" t="s">
        <v>260</v>
      </c>
      <c r="N493" s="6"/>
      <c r="O493" s="7">
        <v>46055</v>
      </c>
      <c r="P493" s="6" t="s">
        <v>91</v>
      </c>
      <c r="Q493" s="6" t="s">
        <v>265</v>
      </c>
    </row>
    <row r="494" spans="1:17" x14ac:dyDescent="0.25">
      <c r="A494" s="6" t="s">
        <v>303</v>
      </c>
      <c r="B494" s="6" t="s">
        <v>304</v>
      </c>
      <c r="C494" s="6" t="s">
        <v>305</v>
      </c>
      <c r="D494" s="11"/>
      <c r="E494" s="6" t="s">
        <v>138</v>
      </c>
      <c r="F494" s="6" t="s">
        <v>88</v>
      </c>
      <c r="G494" s="6"/>
      <c r="H494" s="6"/>
      <c r="I494" s="6" t="s">
        <v>18</v>
      </c>
      <c r="J494" s="7">
        <v>44381</v>
      </c>
      <c r="K494" s="6" t="s">
        <v>139</v>
      </c>
      <c r="L494" s="6" t="s">
        <v>264</v>
      </c>
      <c r="M494" s="6" t="s">
        <v>260</v>
      </c>
      <c r="N494" s="6"/>
      <c r="O494" s="7">
        <v>46070</v>
      </c>
      <c r="P494" s="6" t="s">
        <v>91</v>
      </c>
      <c r="Q494" s="6" t="s">
        <v>265</v>
      </c>
    </row>
    <row r="495" spans="1:17" x14ac:dyDescent="0.25">
      <c r="A495" s="6" t="s">
        <v>306</v>
      </c>
      <c r="B495" s="6" t="s">
        <v>280</v>
      </c>
      <c r="C495" s="6" t="s">
        <v>307</v>
      </c>
      <c r="D495" s="11"/>
      <c r="E495" s="6" t="s">
        <v>138</v>
      </c>
      <c r="F495" s="6" t="s">
        <v>88</v>
      </c>
      <c r="G495" s="6"/>
      <c r="H495" s="6"/>
      <c r="I495" s="6" t="s">
        <v>18</v>
      </c>
      <c r="J495" s="7">
        <v>44311</v>
      </c>
      <c r="K495" s="6" t="s">
        <v>139</v>
      </c>
      <c r="L495" s="6" t="s">
        <v>264</v>
      </c>
      <c r="M495" s="6" t="s">
        <v>260</v>
      </c>
      <c r="N495" s="6"/>
      <c r="O495" s="7">
        <v>46083</v>
      </c>
      <c r="P495" s="6" t="s">
        <v>91</v>
      </c>
      <c r="Q495" s="6" t="s">
        <v>265</v>
      </c>
    </row>
    <row r="496" spans="1:17" x14ac:dyDescent="0.25">
      <c r="A496" s="6" t="s">
        <v>308</v>
      </c>
      <c r="B496" s="6" t="s">
        <v>155</v>
      </c>
      <c r="C496" s="6" t="s">
        <v>274</v>
      </c>
      <c r="D496" s="11"/>
      <c r="E496" s="6" t="s">
        <v>138</v>
      </c>
      <c r="F496" s="6" t="s">
        <v>88</v>
      </c>
      <c r="G496" s="6"/>
      <c r="H496" s="6"/>
      <c r="I496" s="6" t="s">
        <v>18</v>
      </c>
      <c r="J496" s="7">
        <v>44586</v>
      </c>
      <c r="K496" s="6" t="s">
        <v>139</v>
      </c>
      <c r="L496" s="6" t="s">
        <v>264</v>
      </c>
      <c r="M496" s="6" t="s">
        <v>260</v>
      </c>
      <c r="N496" s="6"/>
      <c r="O496" s="7">
        <v>46087</v>
      </c>
      <c r="P496" s="6" t="s">
        <v>91</v>
      </c>
      <c r="Q496" s="6" t="s">
        <v>265</v>
      </c>
    </row>
    <row r="497" spans="1:17" x14ac:dyDescent="0.25">
      <c r="A497" s="6" t="s">
        <v>309</v>
      </c>
      <c r="B497" s="6" t="s">
        <v>310</v>
      </c>
      <c r="C497" s="6" t="s">
        <v>311</v>
      </c>
      <c r="D497" s="11"/>
      <c r="E497" s="6" t="s">
        <v>138</v>
      </c>
      <c r="F497" s="6" t="s">
        <v>88</v>
      </c>
      <c r="G497" s="6"/>
      <c r="H497" s="6"/>
      <c r="I497" s="6" t="s">
        <v>18</v>
      </c>
      <c r="J497" s="7">
        <v>44586</v>
      </c>
      <c r="K497" s="6" t="s">
        <v>139</v>
      </c>
      <c r="L497" s="6" t="s">
        <v>264</v>
      </c>
      <c r="M497" s="6" t="s">
        <v>260</v>
      </c>
      <c r="N497" s="6"/>
      <c r="O497" s="7">
        <v>46036</v>
      </c>
      <c r="P497" s="6" t="s">
        <v>91</v>
      </c>
      <c r="Q497" s="6" t="s">
        <v>265</v>
      </c>
    </row>
    <row r="498" spans="1:17" x14ac:dyDescent="0.25">
      <c r="A498" s="6" t="s">
        <v>183</v>
      </c>
      <c r="B498" s="6" t="s">
        <v>153</v>
      </c>
      <c r="C498" s="6" t="s">
        <v>274</v>
      </c>
      <c r="D498" s="11"/>
      <c r="E498" s="6" t="s">
        <v>138</v>
      </c>
      <c r="F498" s="6" t="s">
        <v>88</v>
      </c>
      <c r="G498" s="6"/>
      <c r="H498" s="6"/>
      <c r="I498" s="6" t="s">
        <v>18</v>
      </c>
      <c r="J498" s="7">
        <v>44745</v>
      </c>
      <c r="K498" s="6" t="s">
        <v>139</v>
      </c>
      <c r="L498" s="6" t="s">
        <v>264</v>
      </c>
      <c r="M498" s="6" t="s">
        <v>260</v>
      </c>
      <c r="N498" s="6"/>
      <c r="O498" s="7">
        <v>46034</v>
      </c>
      <c r="P498" s="6" t="s">
        <v>91</v>
      </c>
      <c r="Q498" s="6" t="s">
        <v>265</v>
      </c>
    </row>
    <row r="499" spans="1:17" x14ac:dyDescent="0.25">
      <c r="A499" s="6" t="s">
        <v>312</v>
      </c>
      <c r="B499" s="6" t="s">
        <v>313</v>
      </c>
      <c r="C499" s="6" t="s">
        <v>314</v>
      </c>
      <c r="D499" s="6">
        <v>160203612</v>
      </c>
      <c r="E499" s="6" t="s">
        <v>138</v>
      </c>
      <c r="F499" s="6" t="s">
        <v>88</v>
      </c>
      <c r="G499" s="6"/>
      <c r="H499" s="6"/>
      <c r="I499" s="6" t="s">
        <v>18</v>
      </c>
      <c r="J499" s="7">
        <v>44421</v>
      </c>
      <c r="K499" s="6" t="s">
        <v>73</v>
      </c>
      <c r="L499" s="6" t="s">
        <v>264</v>
      </c>
      <c r="M499" s="6" t="s">
        <v>260</v>
      </c>
      <c r="N499" s="6"/>
      <c r="O499" s="7">
        <v>46041</v>
      </c>
      <c r="P499" s="6" t="s">
        <v>91</v>
      </c>
      <c r="Q499" s="6" t="s">
        <v>265</v>
      </c>
    </row>
    <row r="500" spans="1:17" x14ac:dyDescent="0.25">
      <c r="A500" s="6" t="s">
        <v>315</v>
      </c>
      <c r="B500" s="6" t="s">
        <v>316</v>
      </c>
      <c r="C500" s="6"/>
      <c r="D500" s="6"/>
      <c r="E500" s="6" t="s">
        <v>36</v>
      </c>
      <c r="F500" s="6" t="s">
        <v>88</v>
      </c>
      <c r="G500" s="6"/>
      <c r="H500" s="6"/>
      <c r="I500" s="6" t="s">
        <v>32</v>
      </c>
      <c r="J500" s="12">
        <v>44732</v>
      </c>
      <c r="K500" s="6" t="s">
        <v>73</v>
      </c>
      <c r="L500" s="6" t="s">
        <v>317</v>
      </c>
      <c r="M500" s="6" t="s">
        <v>318</v>
      </c>
      <c r="N500" s="6"/>
      <c r="O500" s="7">
        <v>45839</v>
      </c>
      <c r="P500" s="6" t="s">
        <v>91</v>
      </c>
      <c r="Q500" s="6" t="s">
        <v>319</v>
      </c>
    </row>
    <row r="501" spans="1:17" x14ac:dyDescent="0.25">
      <c r="A501" s="6" t="s">
        <v>320</v>
      </c>
      <c r="B501" s="6" t="s">
        <v>107</v>
      </c>
      <c r="C501" s="6"/>
      <c r="D501" s="6"/>
      <c r="E501" s="6" t="s">
        <v>36</v>
      </c>
      <c r="F501" s="6" t="s">
        <v>88</v>
      </c>
      <c r="G501" s="6"/>
      <c r="H501" s="6"/>
      <c r="I501" s="6" t="s">
        <v>18</v>
      </c>
      <c r="J501" s="7">
        <v>44283</v>
      </c>
      <c r="K501" s="6" t="s">
        <v>73</v>
      </c>
      <c r="L501" s="6" t="s">
        <v>317</v>
      </c>
      <c r="M501" s="6" t="s">
        <v>318</v>
      </c>
      <c r="N501" s="6"/>
      <c r="O501" s="7">
        <v>45839</v>
      </c>
      <c r="P501" s="6" t="s">
        <v>91</v>
      </c>
      <c r="Q501" s="6" t="s">
        <v>319</v>
      </c>
    </row>
    <row r="502" spans="1:17" x14ac:dyDescent="0.25">
      <c r="A502" s="6" t="s">
        <v>321</v>
      </c>
      <c r="B502" s="6" t="s">
        <v>322</v>
      </c>
      <c r="C502" s="6"/>
      <c r="D502" s="6"/>
      <c r="E502" s="6" t="s">
        <v>36</v>
      </c>
      <c r="F502" s="6" t="s">
        <v>88</v>
      </c>
      <c r="G502" s="6"/>
      <c r="H502" s="6"/>
      <c r="I502" s="6" t="s">
        <v>32</v>
      </c>
      <c r="J502" s="7">
        <v>44426</v>
      </c>
      <c r="K502" s="6" t="s">
        <v>73</v>
      </c>
      <c r="L502" s="6" t="s">
        <v>317</v>
      </c>
      <c r="M502" s="6" t="s">
        <v>318</v>
      </c>
      <c r="N502" s="6"/>
      <c r="O502" s="7">
        <v>45839</v>
      </c>
      <c r="P502" s="6" t="s">
        <v>91</v>
      </c>
      <c r="Q502" s="6" t="s">
        <v>319</v>
      </c>
    </row>
    <row r="503" spans="1:17" x14ac:dyDescent="0.25">
      <c r="A503" s="6" t="s">
        <v>323</v>
      </c>
      <c r="B503" s="6" t="s">
        <v>324</v>
      </c>
      <c r="C503" s="6"/>
      <c r="D503" s="6">
        <v>672101562</v>
      </c>
      <c r="E503" s="6" t="s">
        <v>36</v>
      </c>
      <c r="F503" s="6" t="s">
        <v>88</v>
      </c>
      <c r="G503" s="6"/>
      <c r="H503" s="6"/>
      <c r="I503" s="6" t="s">
        <v>18</v>
      </c>
      <c r="J503" s="7">
        <v>44413</v>
      </c>
      <c r="K503" s="6" t="s">
        <v>73</v>
      </c>
      <c r="L503" s="6" t="s">
        <v>317</v>
      </c>
      <c r="M503" s="6" t="s">
        <v>318</v>
      </c>
      <c r="N503" s="6"/>
      <c r="O503" s="7">
        <v>45839</v>
      </c>
      <c r="P503" s="6" t="s">
        <v>91</v>
      </c>
      <c r="Q503" s="6" t="s">
        <v>319</v>
      </c>
    </row>
    <row r="504" spans="1:17" x14ac:dyDescent="0.25">
      <c r="A504" s="6" t="s">
        <v>325</v>
      </c>
      <c r="B504" s="6" t="s">
        <v>127</v>
      </c>
      <c r="C504" s="6"/>
      <c r="D504" s="6"/>
      <c r="E504" s="6" t="s">
        <v>36</v>
      </c>
      <c r="F504" s="6" t="s">
        <v>88</v>
      </c>
      <c r="G504" s="6"/>
      <c r="H504" s="6"/>
      <c r="I504" s="6" t="s">
        <v>18</v>
      </c>
      <c r="J504" s="7">
        <v>44055</v>
      </c>
      <c r="K504" s="6" t="s">
        <v>73</v>
      </c>
      <c r="L504" s="6" t="s">
        <v>317</v>
      </c>
      <c r="M504" s="6" t="s">
        <v>318</v>
      </c>
      <c r="N504" s="6"/>
      <c r="O504" s="7">
        <v>45870</v>
      </c>
      <c r="P504" s="6" t="s">
        <v>91</v>
      </c>
      <c r="Q504" s="6" t="s">
        <v>319</v>
      </c>
    </row>
    <row r="505" spans="1:17" x14ac:dyDescent="0.25">
      <c r="A505" s="6" t="s">
        <v>326</v>
      </c>
      <c r="B505" s="6" t="s">
        <v>53</v>
      </c>
      <c r="C505" s="6"/>
      <c r="D505" s="6"/>
      <c r="E505" s="6" t="s">
        <v>36</v>
      </c>
      <c r="F505" s="6" t="s">
        <v>88</v>
      </c>
      <c r="G505" s="6"/>
      <c r="H505" s="6"/>
      <c r="I505" s="6" t="s">
        <v>32</v>
      </c>
      <c r="J505" s="7">
        <v>44249</v>
      </c>
      <c r="K505" s="6" t="s">
        <v>66</v>
      </c>
      <c r="L505" s="6" t="s">
        <v>317</v>
      </c>
      <c r="M505" s="6" t="s">
        <v>318</v>
      </c>
      <c r="N505" s="6"/>
      <c r="O505" s="7">
        <v>45870</v>
      </c>
      <c r="P505" s="6" t="s">
        <v>91</v>
      </c>
      <c r="Q505" s="6" t="s">
        <v>319</v>
      </c>
    </row>
    <row r="506" spans="1:17" x14ac:dyDescent="0.25">
      <c r="A506" s="6" t="s">
        <v>327</v>
      </c>
      <c r="B506" s="6" t="s">
        <v>328</v>
      </c>
      <c r="C506" s="6"/>
      <c r="D506" s="6"/>
      <c r="E506" s="6" t="s">
        <v>36</v>
      </c>
      <c r="F506" s="6" t="s">
        <v>88</v>
      </c>
      <c r="G506" s="6"/>
      <c r="H506" s="6"/>
      <c r="I506" s="6" t="s">
        <v>18</v>
      </c>
      <c r="J506" s="7">
        <v>44456</v>
      </c>
      <c r="K506" s="6" t="s">
        <v>73</v>
      </c>
      <c r="L506" s="6" t="s">
        <v>317</v>
      </c>
      <c r="M506" s="6" t="s">
        <v>318</v>
      </c>
      <c r="N506" s="6"/>
      <c r="O506" s="7">
        <v>45870</v>
      </c>
      <c r="P506" s="6" t="s">
        <v>91</v>
      </c>
      <c r="Q506" s="6" t="s">
        <v>319</v>
      </c>
    </row>
    <row r="507" spans="1:17" x14ac:dyDescent="0.25">
      <c r="A507" s="6" t="s">
        <v>329</v>
      </c>
      <c r="B507" s="6" t="s">
        <v>330</v>
      </c>
      <c r="C507" s="6"/>
      <c r="D507" s="6"/>
      <c r="E507" s="6" t="s">
        <v>36</v>
      </c>
      <c r="F507" s="6" t="s">
        <v>88</v>
      </c>
      <c r="G507" s="6"/>
      <c r="H507" s="6"/>
      <c r="I507" s="6" t="s">
        <v>32</v>
      </c>
      <c r="J507" s="7">
        <v>44315</v>
      </c>
      <c r="K507" s="6" t="s">
        <v>73</v>
      </c>
      <c r="L507" s="6" t="s">
        <v>317</v>
      </c>
      <c r="M507" s="6" t="s">
        <v>318</v>
      </c>
      <c r="N507" s="6"/>
      <c r="O507" s="7">
        <v>45901</v>
      </c>
      <c r="P507" s="6" t="s">
        <v>91</v>
      </c>
      <c r="Q507" s="6" t="s">
        <v>319</v>
      </c>
    </row>
    <row r="508" spans="1:17" x14ac:dyDescent="0.25">
      <c r="A508" s="6" t="s">
        <v>331</v>
      </c>
      <c r="B508" s="6" t="s">
        <v>332</v>
      </c>
      <c r="C508" s="6"/>
      <c r="D508" s="6"/>
      <c r="E508" s="6" t="s">
        <v>36</v>
      </c>
      <c r="F508" s="6" t="s">
        <v>88</v>
      </c>
      <c r="G508" s="6"/>
      <c r="H508" s="6"/>
      <c r="I508" s="6" t="s">
        <v>18</v>
      </c>
      <c r="J508" s="7">
        <v>44244</v>
      </c>
      <c r="K508" s="6" t="s">
        <v>73</v>
      </c>
      <c r="L508" s="6" t="s">
        <v>317</v>
      </c>
      <c r="M508" s="6" t="s">
        <v>318</v>
      </c>
      <c r="N508" s="6"/>
      <c r="O508" s="7">
        <v>45901</v>
      </c>
      <c r="P508" s="6" t="s">
        <v>91</v>
      </c>
      <c r="Q508" s="6" t="s">
        <v>319</v>
      </c>
    </row>
    <row r="509" spans="1:17" x14ac:dyDescent="0.25">
      <c r="A509" s="6" t="s">
        <v>333</v>
      </c>
      <c r="B509" s="6" t="s">
        <v>334</v>
      </c>
      <c r="C509" s="6"/>
      <c r="D509" s="6"/>
      <c r="E509" s="6" t="s">
        <v>36</v>
      </c>
      <c r="F509" s="6" t="s">
        <v>88</v>
      </c>
      <c r="G509" s="6"/>
      <c r="H509" s="6"/>
      <c r="I509" s="6" t="s">
        <v>32</v>
      </c>
      <c r="J509" s="7">
        <v>43984</v>
      </c>
      <c r="K509" s="6" t="s">
        <v>73</v>
      </c>
      <c r="L509" s="6" t="s">
        <v>317</v>
      </c>
      <c r="M509" s="6" t="s">
        <v>318</v>
      </c>
      <c r="N509" s="6"/>
      <c r="O509" s="7">
        <v>45901</v>
      </c>
      <c r="P509" s="6" t="s">
        <v>91</v>
      </c>
      <c r="Q509" s="6" t="s">
        <v>319</v>
      </c>
    </row>
    <row r="510" spans="1:17" x14ac:dyDescent="0.25">
      <c r="A510" s="6" t="s">
        <v>119</v>
      </c>
      <c r="B510" s="6" t="s">
        <v>335</v>
      </c>
      <c r="C510" s="6"/>
      <c r="D510" s="6"/>
      <c r="E510" s="6" t="s">
        <v>36</v>
      </c>
      <c r="F510" s="6" t="s">
        <v>88</v>
      </c>
      <c r="G510" s="6"/>
      <c r="H510" s="6"/>
      <c r="I510" s="6" t="s">
        <v>18</v>
      </c>
      <c r="J510" s="7">
        <v>44309</v>
      </c>
      <c r="K510" s="6" t="s">
        <v>73</v>
      </c>
      <c r="L510" s="6" t="s">
        <v>317</v>
      </c>
      <c r="M510" s="6" t="s">
        <v>318</v>
      </c>
      <c r="N510" s="6"/>
      <c r="O510" s="7">
        <v>45901</v>
      </c>
      <c r="P510" s="6" t="s">
        <v>91</v>
      </c>
      <c r="Q510" s="6" t="s">
        <v>319</v>
      </c>
    </row>
    <row r="511" spans="1:17" x14ac:dyDescent="0.25">
      <c r="A511" s="6" t="s">
        <v>336</v>
      </c>
      <c r="B511" s="6" t="s">
        <v>59</v>
      </c>
      <c r="C511" s="6"/>
      <c r="D511" s="6"/>
      <c r="E511" s="6" t="s">
        <v>36</v>
      </c>
      <c r="F511" s="6" t="s">
        <v>88</v>
      </c>
      <c r="G511" s="6"/>
      <c r="H511" s="6"/>
      <c r="I511" s="6" t="s">
        <v>32</v>
      </c>
      <c r="J511" s="7">
        <v>44186</v>
      </c>
      <c r="K511" s="6" t="s">
        <v>66</v>
      </c>
      <c r="L511" s="6" t="s">
        <v>317</v>
      </c>
      <c r="M511" s="6" t="s">
        <v>318</v>
      </c>
      <c r="N511" s="6"/>
      <c r="O511" s="7">
        <v>45931</v>
      </c>
      <c r="P511" s="6" t="s">
        <v>91</v>
      </c>
      <c r="Q511" s="6" t="s">
        <v>319</v>
      </c>
    </row>
    <row r="512" spans="1:17" x14ac:dyDescent="0.25">
      <c r="A512" s="6" t="s">
        <v>337</v>
      </c>
      <c r="B512" s="6"/>
      <c r="C512" s="6"/>
      <c r="D512" s="6"/>
      <c r="E512" s="6" t="s">
        <v>36</v>
      </c>
      <c r="F512" s="6" t="s">
        <v>88</v>
      </c>
      <c r="G512" s="6"/>
      <c r="H512" s="6"/>
      <c r="I512" s="6" t="s">
        <v>32</v>
      </c>
      <c r="J512" s="7">
        <v>44312</v>
      </c>
      <c r="K512" s="6" t="s">
        <v>73</v>
      </c>
      <c r="L512" s="6" t="s">
        <v>317</v>
      </c>
      <c r="M512" s="6" t="s">
        <v>318</v>
      </c>
      <c r="N512" s="6"/>
      <c r="O512" s="7">
        <v>45931</v>
      </c>
      <c r="P512" s="6" t="s">
        <v>91</v>
      </c>
      <c r="Q512" s="6" t="s">
        <v>319</v>
      </c>
    </row>
    <row r="513" spans="1:17" x14ac:dyDescent="0.25">
      <c r="A513" s="6" t="s">
        <v>338</v>
      </c>
      <c r="B513" s="6" t="s">
        <v>339</v>
      </c>
      <c r="C513" s="6"/>
      <c r="D513" s="6">
        <v>302003736</v>
      </c>
      <c r="E513" s="6" t="s">
        <v>36</v>
      </c>
      <c r="F513" s="6" t="s">
        <v>88</v>
      </c>
      <c r="G513" s="6"/>
      <c r="H513" s="6"/>
      <c r="I513" s="6" t="s">
        <v>18</v>
      </c>
      <c r="J513" s="7">
        <v>44029</v>
      </c>
      <c r="K513" s="6"/>
      <c r="L513" s="6" t="s">
        <v>317</v>
      </c>
      <c r="M513" s="6" t="s">
        <v>318</v>
      </c>
      <c r="N513" s="6"/>
      <c r="O513" s="7">
        <v>45931</v>
      </c>
      <c r="P513" s="6" t="s">
        <v>91</v>
      </c>
      <c r="Q513" s="6" t="s">
        <v>319</v>
      </c>
    </row>
    <row r="514" spans="1:17" x14ac:dyDescent="0.25">
      <c r="A514" s="6" t="s">
        <v>248</v>
      </c>
      <c r="B514" s="6" t="s">
        <v>231</v>
      </c>
      <c r="C514" s="6" t="s">
        <v>340</v>
      </c>
      <c r="D514" s="6"/>
      <c r="E514" s="6" t="s">
        <v>138</v>
      </c>
      <c r="F514" s="6"/>
      <c r="G514" s="6"/>
      <c r="H514" s="6"/>
      <c r="I514" s="6" t="s">
        <v>32</v>
      </c>
      <c r="J514" s="7">
        <v>44302</v>
      </c>
      <c r="K514" s="6" t="s">
        <v>139</v>
      </c>
      <c r="L514" s="6" t="s">
        <v>217</v>
      </c>
      <c r="M514" s="6" t="s">
        <v>341</v>
      </c>
      <c r="N514" s="6"/>
      <c r="O514" s="6"/>
      <c r="P514" s="6" t="s">
        <v>124</v>
      </c>
      <c r="Q514" s="6" t="s">
        <v>342</v>
      </c>
    </row>
    <row r="515" spans="1:17" x14ac:dyDescent="0.25">
      <c r="A515" s="6" t="s">
        <v>343</v>
      </c>
      <c r="B515" s="6" t="s">
        <v>344</v>
      </c>
      <c r="C515" s="6" t="s">
        <v>345</v>
      </c>
      <c r="D515" s="6"/>
      <c r="E515" s="6" t="s">
        <v>138</v>
      </c>
      <c r="F515" s="6"/>
      <c r="G515" s="6"/>
      <c r="H515" s="6"/>
      <c r="I515" s="6" t="s">
        <v>18</v>
      </c>
      <c r="J515" s="7">
        <v>44609</v>
      </c>
      <c r="K515" s="6" t="s">
        <v>139</v>
      </c>
      <c r="L515" s="6" t="s">
        <v>217</v>
      </c>
      <c r="M515" s="6" t="s">
        <v>341</v>
      </c>
      <c r="N515" s="6"/>
      <c r="O515" s="6"/>
      <c r="P515" s="6" t="s">
        <v>124</v>
      </c>
      <c r="Q515" s="6" t="s">
        <v>342</v>
      </c>
    </row>
    <row r="516" spans="1:17" x14ac:dyDescent="0.25">
      <c r="A516" s="6" t="s">
        <v>202</v>
      </c>
      <c r="B516" s="6" t="s">
        <v>166</v>
      </c>
      <c r="C516" s="6" t="s">
        <v>346</v>
      </c>
      <c r="D516" s="6"/>
      <c r="E516" s="6" t="s">
        <v>138</v>
      </c>
      <c r="F516" s="6"/>
      <c r="G516" s="6"/>
      <c r="H516" s="6"/>
      <c r="I516" s="6" t="s">
        <v>32</v>
      </c>
      <c r="J516" s="7">
        <v>44096</v>
      </c>
      <c r="K516" s="6" t="s">
        <v>139</v>
      </c>
      <c r="L516" s="6" t="s">
        <v>217</v>
      </c>
      <c r="M516" s="6" t="s">
        <v>341</v>
      </c>
      <c r="N516" s="6"/>
      <c r="O516" s="6"/>
      <c r="P516" s="6" t="s">
        <v>91</v>
      </c>
      <c r="Q516" s="6" t="s">
        <v>342</v>
      </c>
    </row>
    <row r="517" spans="1:17" x14ac:dyDescent="0.25">
      <c r="A517" s="6" t="s">
        <v>347</v>
      </c>
      <c r="B517" s="6" t="s">
        <v>348</v>
      </c>
      <c r="C517" s="6" t="s">
        <v>349</v>
      </c>
      <c r="D517" s="6"/>
      <c r="E517" s="6" t="s">
        <v>138</v>
      </c>
      <c r="F517" s="6"/>
      <c r="G517" s="6"/>
      <c r="H517" s="6"/>
      <c r="I517" s="6" t="s">
        <v>32</v>
      </c>
      <c r="J517" s="7">
        <v>43967</v>
      </c>
      <c r="K517" s="6" t="s">
        <v>73</v>
      </c>
      <c r="L517" s="6" t="s">
        <v>217</v>
      </c>
      <c r="M517" s="6" t="s">
        <v>341</v>
      </c>
      <c r="N517" s="6"/>
      <c r="O517" s="6"/>
      <c r="P517" s="6" t="s">
        <v>91</v>
      </c>
      <c r="Q517" s="6" t="s">
        <v>342</v>
      </c>
    </row>
    <row r="518" spans="1:17" x14ac:dyDescent="0.25">
      <c r="A518" s="6" t="s">
        <v>350</v>
      </c>
      <c r="B518" s="6" t="s">
        <v>211</v>
      </c>
      <c r="C518" s="6" t="s">
        <v>351</v>
      </c>
      <c r="D518" s="6"/>
      <c r="E518" s="6" t="s">
        <v>138</v>
      </c>
      <c r="F518" s="6"/>
      <c r="G518" s="6"/>
      <c r="H518" s="6"/>
      <c r="I518" s="6" t="s">
        <v>32</v>
      </c>
      <c r="J518" s="7">
        <v>44725</v>
      </c>
      <c r="K518" s="6" t="s">
        <v>139</v>
      </c>
      <c r="L518" s="6" t="s">
        <v>217</v>
      </c>
      <c r="M518" s="6" t="s">
        <v>341</v>
      </c>
      <c r="N518" s="6"/>
      <c r="O518" s="6"/>
      <c r="P518" s="6" t="s">
        <v>124</v>
      </c>
      <c r="Q518" s="6" t="s">
        <v>342</v>
      </c>
    </row>
    <row r="519" spans="1:17" x14ac:dyDescent="0.25">
      <c r="A519" s="6" t="s">
        <v>352</v>
      </c>
      <c r="B519" s="6" t="s">
        <v>353</v>
      </c>
      <c r="C519" s="6" t="s">
        <v>354</v>
      </c>
      <c r="D519" s="6"/>
      <c r="E519" s="6" t="s">
        <v>138</v>
      </c>
      <c r="F519" s="6"/>
      <c r="G519" s="6"/>
      <c r="H519" s="6"/>
      <c r="I519" s="6" t="s">
        <v>18</v>
      </c>
      <c r="J519" s="7">
        <v>43863</v>
      </c>
      <c r="K519" s="6" t="s">
        <v>139</v>
      </c>
      <c r="L519" s="6" t="s">
        <v>217</v>
      </c>
      <c r="M519" s="6" t="s">
        <v>355</v>
      </c>
      <c r="N519" s="6"/>
      <c r="O519" s="6"/>
      <c r="P519" s="6" t="s">
        <v>124</v>
      </c>
      <c r="Q519" s="6" t="s">
        <v>342</v>
      </c>
    </row>
    <row r="520" spans="1:17" x14ac:dyDescent="0.25">
      <c r="A520" s="6" t="s">
        <v>356</v>
      </c>
      <c r="B520" s="6" t="s">
        <v>357</v>
      </c>
      <c r="C520" s="6"/>
      <c r="D520" s="6"/>
      <c r="E520" s="6" t="s">
        <v>138</v>
      </c>
      <c r="F520" s="6"/>
      <c r="G520" s="6"/>
      <c r="H520" s="6"/>
      <c r="I520" s="6" t="s">
        <v>18</v>
      </c>
      <c r="J520" s="7">
        <v>43940</v>
      </c>
      <c r="K520" s="6" t="s">
        <v>73</v>
      </c>
      <c r="L520" s="6" t="s">
        <v>217</v>
      </c>
      <c r="M520" s="6" t="s">
        <v>355</v>
      </c>
      <c r="N520" s="6"/>
      <c r="O520" s="6"/>
      <c r="P520" s="6" t="s">
        <v>91</v>
      </c>
      <c r="Q520" s="6" t="s">
        <v>342</v>
      </c>
    </row>
    <row r="521" spans="1:17" x14ac:dyDescent="0.25">
      <c r="A521" s="6" t="s">
        <v>358</v>
      </c>
      <c r="B521" s="6" t="s">
        <v>359</v>
      </c>
      <c r="C521" s="6"/>
      <c r="D521" s="6"/>
      <c r="E521" s="6" t="s">
        <v>138</v>
      </c>
      <c r="F521" s="6"/>
      <c r="G521" s="6"/>
      <c r="H521" s="6"/>
      <c r="I521" s="6" t="s">
        <v>32</v>
      </c>
      <c r="J521" s="7">
        <v>44051</v>
      </c>
      <c r="K521" s="6" t="s">
        <v>73</v>
      </c>
      <c r="L521" s="6" t="s">
        <v>217</v>
      </c>
      <c r="M521" s="6" t="s">
        <v>141</v>
      </c>
      <c r="N521" s="6"/>
      <c r="O521" s="6"/>
      <c r="P521" s="6" t="s">
        <v>91</v>
      </c>
      <c r="Q521" s="6" t="s">
        <v>342</v>
      </c>
    </row>
    <row r="522" spans="1:17" x14ac:dyDescent="0.25">
      <c r="A522" s="6" t="s">
        <v>360</v>
      </c>
      <c r="B522" s="6" t="s">
        <v>166</v>
      </c>
      <c r="C522" s="6" t="s">
        <v>361</v>
      </c>
      <c r="D522" s="6"/>
      <c r="E522" s="6" t="s">
        <v>138</v>
      </c>
      <c r="F522" s="6"/>
      <c r="G522" s="6"/>
      <c r="H522" s="6"/>
      <c r="I522" s="6" t="s">
        <v>32</v>
      </c>
      <c r="J522" s="7">
        <v>44150</v>
      </c>
      <c r="K522" s="6" t="s">
        <v>73</v>
      </c>
      <c r="L522" s="6" t="s">
        <v>217</v>
      </c>
      <c r="M522" s="6" t="s">
        <v>141</v>
      </c>
      <c r="N522" s="6"/>
      <c r="O522" s="6"/>
      <c r="P522" s="6" t="s">
        <v>91</v>
      </c>
      <c r="Q522" s="6" t="s">
        <v>342</v>
      </c>
    </row>
    <row r="523" spans="1:17" x14ac:dyDescent="0.25">
      <c r="A523" s="6" t="s">
        <v>362</v>
      </c>
      <c r="B523" s="6" t="s">
        <v>363</v>
      </c>
      <c r="C523" s="6"/>
      <c r="D523" s="6"/>
      <c r="E523" s="6" t="s">
        <v>138</v>
      </c>
      <c r="F523" s="6"/>
      <c r="G523" s="6"/>
      <c r="H523" s="6"/>
      <c r="I523" s="6" t="s">
        <v>18</v>
      </c>
      <c r="J523" s="7">
        <v>44242</v>
      </c>
      <c r="K523" s="6" t="s">
        <v>139</v>
      </c>
      <c r="L523" s="6" t="s">
        <v>217</v>
      </c>
      <c r="M523" s="6" t="s">
        <v>141</v>
      </c>
      <c r="N523" s="6"/>
      <c r="O523" s="6"/>
      <c r="P523" s="6" t="s">
        <v>124</v>
      </c>
      <c r="Q523" s="6" t="s">
        <v>342</v>
      </c>
    </row>
    <row r="524" spans="1:17" x14ac:dyDescent="0.25">
      <c r="A524" s="6" t="s">
        <v>364</v>
      </c>
      <c r="B524" s="6" t="s">
        <v>365</v>
      </c>
      <c r="C524" s="6" t="s">
        <v>366</v>
      </c>
      <c r="D524" s="6"/>
      <c r="E524" s="6" t="s">
        <v>138</v>
      </c>
      <c r="F524" s="6"/>
      <c r="G524" s="6"/>
      <c r="H524" s="6"/>
      <c r="I524" s="6" t="s">
        <v>18</v>
      </c>
      <c r="J524" s="7">
        <v>44479</v>
      </c>
      <c r="K524" s="6" t="s">
        <v>139</v>
      </c>
      <c r="L524" s="6" t="s">
        <v>217</v>
      </c>
      <c r="M524" s="6" t="s">
        <v>355</v>
      </c>
      <c r="N524" s="6"/>
      <c r="O524" s="6"/>
      <c r="P524" s="6" t="s">
        <v>91</v>
      </c>
      <c r="Q524" s="6" t="s">
        <v>342</v>
      </c>
    </row>
    <row r="525" spans="1:17" x14ac:dyDescent="0.25">
      <c r="A525" s="6" t="s">
        <v>367</v>
      </c>
      <c r="B525" s="6" t="s">
        <v>246</v>
      </c>
      <c r="C525" s="6" t="s">
        <v>251</v>
      </c>
      <c r="D525" s="6"/>
      <c r="E525" s="6" t="s">
        <v>138</v>
      </c>
      <c r="F525" s="6"/>
      <c r="G525" s="6"/>
      <c r="H525" s="6"/>
      <c r="I525" s="6" t="s">
        <v>18</v>
      </c>
      <c r="J525" s="7">
        <v>44651</v>
      </c>
      <c r="K525" s="6" t="s">
        <v>73</v>
      </c>
      <c r="L525" s="6" t="s">
        <v>217</v>
      </c>
      <c r="M525" s="6" t="s">
        <v>140</v>
      </c>
      <c r="N525" s="6"/>
      <c r="O525" s="6"/>
      <c r="P525" s="6" t="s">
        <v>124</v>
      </c>
      <c r="Q525" s="6" t="s">
        <v>342</v>
      </c>
    </row>
    <row r="526" spans="1:17" x14ac:dyDescent="0.25">
      <c r="A526" s="6" t="s">
        <v>368</v>
      </c>
      <c r="B526" s="6" t="s">
        <v>231</v>
      </c>
      <c r="C526" s="6" t="s">
        <v>369</v>
      </c>
      <c r="D526" s="6"/>
      <c r="E526" s="6" t="s">
        <v>138</v>
      </c>
      <c r="F526" s="6"/>
      <c r="G526" s="6"/>
      <c r="H526" s="6"/>
      <c r="I526" s="6" t="s">
        <v>32</v>
      </c>
      <c r="J526" s="7">
        <v>45000</v>
      </c>
      <c r="K526" s="6" t="s">
        <v>73</v>
      </c>
      <c r="L526" s="6" t="s">
        <v>217</v>
      </c>
      <c r="M526" s="6" t="s">
        <v>140</v>
      </c>
      <c r="N526" s="6"/>
      <c r="O526" s="6"/>
      <c r="P526" s="6" t="s">
        <v>124</v>
      </c>
      <c r="Q526" s="6" t="s">
        <v>342</v>
      </c>
    </row>
    <row r="527" spans="1:17" x14ac:dyDescent="0.25">
      <c r="A527" s="6" t="s">
        <v>370</v>
      </c>
      <c r="B527" s="6" t="s">
        <v>371</v>
      </c>
      <c r="C527" s="6" t="s">
        <v>372</v>
      </c>
      <c r="D527" s="6"/>
      <c r="E527" s="6" t="s">
        <v>138</v>
      </c>
      <c r="F527" s="6"/>
      <c r="G527" s="6"/>
      <c r="H527" s="6"/>
      <c r="I527" s="6" t="s">
        <v>18</v>
      </c>
      <c r="J527" s="7">
        <v>44701</v>
      </c>
      <c r="K527" s="6" t="s">
        <v>73</v>
      </c>
      <c r="L527" s="6" t="s">
        <v>217</v>
      </c>
      <c r="M527" s="6" t="s">
        <v>140</v>
      </c>
      <c r="N527" s="6"/>
      <c r="O527" s="6"/>
      <c r="P527" s="6" t="s">
        <v>124</v>
      </c>
      <c r="Q527" s="6" t="s">
        <v>342</v>
      </c>
    </row>
    <row r="528" spans="1:17" x14ac:dyDescent="0.25">
      <c r="A528" s="6" t="s">
        <v>373</v>
      </c>
      <c r="B528" s="6" t="s">
        <v>231</v>
      </c>
      <c r="C528" s="6" t="s">
        <v>374</v>
      </c>
      <c r="D528" s="6"/>
      <c r="E528" s="6" t="s">
        <v>138</v>
      </c>
      <c r="F528" s="6"/>
      <c r="G528" s="6"/>
      <c r="H528" s="6"/>
      <c r="I528" s="6" t="s">
        <v>32</v>
      </c>
      <c r="J528" s="7">
        <v>45396</v>
      </c>
      <c r="K528" s="6" t="s">
        <v>139</v>
      </c>
      <c r="L528" s="6" t="s">
        <v>217</v>
      </c>
      <c r="M528" s="6" t="s">
        <v>341</v>
      </c>
      <c r="N528" s="6"/>
      <c r="O528" s="6"/>
      <c r="P528" s="6" t="s">
        <v>124</v>
      </c>
      <c r="Q528" s="6" t="s">
        <v>342</v>
      </c>
    </row>
    <row r="529" spans="1:17" x14ac:dyDescent="0.25">
      <c r="A529" s="6" t="s">
        <v>309</v>
      </c>
      <c r="B529" s="6" t="s">
        <v>375</v>
      </c>
      <c r="C529" s="6"/>
      <c r="D529" s="6"/>
      <c r="E529" s="6" t="s">
        <v>138</v>
      </c>
      <c r="F529" s="6"/>
      <c r="G529" s="6"/>
      <c r="H529" s="6"/>
      <c r="I529" s="6" t="s">
        <v>18</v>
      </c>
      <c r="J529" s="7">
        <v>43486</v>
      </c>
      <c r="K529" s="6" t="s">
        <v>73</v>
      </c>
      <c r="L529" s="6" t="s">
        <v>217</v>
      </c>
      <c r="M529" s="6" t="s">
        <v>141</v>
      </c>
      <c r="N529" s="6"/>
      <c r="O529" s="6"/>
      <c r="P529" s="6" t="s">
        <v>91</v>
      </c>
      <c r="Q529" s="6" t="s">
        <v>342</v>
      </c>
    </row>
    <row r="530" spans="1:17" x14ac:dyDescent="0.25">
      <c r="A530" s="6" t="s">
        <v>376</v>
      </c>
      <c r="B530" s="6" t="s">
        <v>59</v>
      </c>
      <c r="C530" s="6" t="s">
        <v>324</v>
      </c>
      <c r="D530" s="6">
        <v>1482112840</v>
      </c>
      <c r="E530" s="6" t="s">
        <v>36</v>
      </c>
      <c r="F530" s="6"/>
      <c r="G530" s="6"/>
      <c r="H530" s="6"/>
      <c r="I530" s="6" t="s">
        <v>32</v>
      </c>
      <c r="J530" s="7" t="s">
        <v>377</v>
      </c>
      <c r="K530" s="6" t="s">
        <v>73</v>
      </c>
      <c r="L530" s="6" t="s">
        <v>378</v>
      </c>
      <c r="M530" s="6" t="s">
        <v>379</v>
      </c>
      <c r="N530" s="6"/>
      <c r="O530" s="7">
        <v>46143</v>
      </c>
      <c r="P530" s="6" t="s">
        <v>51</v>
      </c>
      <c r="Q530" t="s">
        <v>380</v>
      </c>
    </row>
    <row r="531" spans="1:17" x14ac:dyDescent="0.25">
      <c r="A531" s="6" t="s">
        <v>381</v>
      </c>
      <c r="B531" s="6" t="s">
        <v>382</v>
      </c>
      <c r="C531" s="6" t="s">
        <v>132</v>
      </c>
      <c r="D531" s="6">
        <v>1482114360</v>
      </c>
      <c r="E531" s="6" t="s">
        <v>36</v>
      </c>
      <c r="F531" s="6"/>
      <c r="G531" s="6"/>
      <c r="H531" s="6"/>
      <c r="I531" s="6" t="s">
        <v>32</v>
      </c>
      <c r="J531" s="6" t="s">
        <v>383</v>
      </c>
      <c r="K531" s="6" t="s">
        <v>73</v>
      </c>
      <c r="L531" s="6" t="s">
        <v>378</v>
      </c>
      <c r="M531" s="6" t="s">
        <v>379</v>
      </c>
      <c r="N531" s="6"/>
      <c r="O531" s="7">
        <v>46143</v>
      </c>
      <c r="P531" s="6" t="s">
        <v>51</v>
      </c>
      <c r="Q531" t="s">
        <v>380</v>
      </c>
    </row>
    <row r="532" spans="1:17" x14ac:dyDescent="0.25">
      <c r="A532" s="6" t="s">
        <v>85</v>
      </c>
      <c r="B532" s="6" t="s">
        <v>127</v>
      </c>
      <c r="C532" s="6" t="s">
        <v>316</v>
      </c>
      <c r="D532" s="7"/>
      <c r="E532" s="6" t="s">
        <v>36</v>
      </c>
      <c r="F532" s="6"/>
      <c r="G532" s="6"/>
      <c r="H532" s="6"/>
      <c r="I532" s="6" t="s">
        <v>18</v>
      </c>
      <c r="J532" s="7">
        <v>44897</v>
      </c>
      <c r="K532" s="6" t="s">
        <v>73</v>
      </c>
      <c r="L532" s="6" t="s">
        <v>378</v>
      </c>
      <c r="M532" s="6" t="s">
        <v>379</v>
      </c>
      <c r="N532" s="6"/>
      <c r="O532" s="7">
        <v>46143</v>
      </c>
      <c r="P532" s="6" t="s">
        <v>51</v>
      </c>
      <c r="Q532" t="s">
        <v>380</v>
      </c>
    </row>
    <row r="533" spans="1:17" x14ac:dyDescent="0.25">
      <c r="A533" s="6" t="s">
        <v>384</v>
      </c>
      <c r="B533" s="6" t="s">
        <v>385</v>
      </c>
      <c r="C533" s="6" t="s">
        <v>386</v>
      </c>
      <c r="D533" s="6">
        <v>192503417</v>
      </c>
      <c r="E533" s="6" t="s">
        <v>36</v>
      </c>
      <c r="F533" s="6"/>
      <c r="G533" s="6"/>
      <c r="H533" s="6"/>
      <c r="I533" s="6" t="s">
        <v>32</v>
      </c>
      <c r="J533" s="6" t="s">
        <v>387</v>
      </c>
      <c r="K533" s="6" t="s">
        <v>139</v>
      </c>
      <c r="L533" s="6" t="s">
        <v>378</v>
      </c>
      <c r="M533" s="6" t="s">
        <v>379</v>
      </c>
      <c r="N533" s="6"/>
      <c r="O533" s="7">
        <v>46143</v>
      </c>
      <c r="P533" s="6" t="s">
        <v>51</v>
      </c>
      <c r="Q533" t="s">
        <v>380</v>
      </c>
    </row>
    <row r="534" spans="1:17" x14ac:dyDescent="0.25">
      <c r="A534" s="6" t="s">
        <v>388</v>
      </c>
      <c r="B534" s="6" t="s">
        <v>389</v>
      </c>
      <c r="C534" s="6" t="s">
        <v>390</v>
      </c>
      <c r="D534" s="7"/>
      <c r="E534" s="6" t="s">
        <v>36</v>
      </c>
      <c r="F534" s="6"/>
      <c r="G534" s="6"/>
      <c r="H534" s="6"/>
      <c r="I534" s="6" t="s">
        <v>18</v>
      </c>
      <c r="J534" s="7">
        <v>44505</v>
      </c>
      <c r="K534" s="6" t="s">
        <v>139</v>
      </c>
      <c r="L534" s="6" t="s">
        <v>378</v>
      </c>
      <c r="M534" s="6" t="s">
        <v>379</v>
      </c>
      <c r="N534" s="6"/>
      <c r="O534" s="7">
        <v>46143</v>
      </c>
      <c r="P534" s="6" t="s">
        <v>51</v>
      </c>
      <c r="Q534" t="s">
        <v>380</v>
      </c>
    </row>
    <row r="535" spans="1:17" x14ac:dyDescent="0.25">
      <c r="A535" s="6" t="s">
        <v>85</v>
      </c>
      <c r="B535" s="6" t="s">
        <v>118</v>
      </c>
      <c r="C535" s="6" t="s">
        <v>113</v>
      </c>
      <c r="D535" s="6"/>
      <c r="E535" s="6" t="s">
        <v>36</v>
      </c>
      <c r="F535" s="6"/>
      <c r="G535" s="6"/>
      <c r="H535" s="6"/>
      <c r="I535" s="6" t="s">
        <v>18</v>
      </c>
      <c r="J535" s="6" t="s">
        <v>391</v>
      </c>
      <c r="K535" s="6" t="s">
        <v>139</v>
      </c>
      <c r="L535" s="6" t="s">
        <v>378</v>
      </c>
      <c r="M535" s="6" t="s">
        <v>379</v>
      </c>
      <c r="N535" s="6"/>
      <c r="O535" s="7">
        <v>46143</v>
      </c>
      <c r="P535" s="6" t="s">
        <v>51</v>
      </c>
      <c r="Q535" t="s">
        <v>380</v>
      </c>
    </row>
    <row r="536" spans="1:17" x14ac:dyDescent="0.25">
      <c r="A536" s="6" t="s">
        <v>392</v>
      </c>
      <c r="B536" s="6" t="s">
        <v>393</v>
      </c>
      <c r="C536" s="6" t="s">
        <v>394</v>
      </c>
      <c r="D536" s="7"/>
      <c r="E536" s="6" t="s">
        <v>36</v>
      </c>
      <c r="F536" s="6"/>
      <c r="G536" s="6"/>
      <c r="H536" s="6"/>
      <c r="I536" s="6" t="s">
        <v>32</v>
      </c>
      <c r="J536" s="6" t="s">
        <v>395</v>
      </c>
      <c r="K536" s="6" t="s">
        <v>139</v>
      </c>
      <c r="L536" s="6" t="s">
        <v>378</v>
      </c>
      <c r="M536" s="6" t="s">
        <v>379</v>
      </c>
      <c r="N536" s="6"/>
      <c r="O536" s="7">
        <v>46143</v>
      </c>
      <c r="P536" s="6" t="s">
        <v>51</v>
      </c>
      <c r="Q536" t="s">
        <v>380</v>
      </c>
    </row>
    <row r="537" spans="1:17" x14ac:dyDescent="0.25">
      <c r="A537" s="6" t="s">
        <v>396</v>
      </c>
      <c r="B537" s="6" t="s">
        <v>328</v>
      </c>
      <c r="C537" s="6" t="s">
        <v>397</v>
      </c>
      <c r="D537" s="7"/>
      <c r="E537" s="6" t="s">
        <v>36</v>
      </c>
      <c r="F537" s="6"/>
      <c r="G537" s="6"/>
      <c r="H537" s="6"/>
      <c r="I537" s="6" t="s">
        <v>18</v>
      </c>
      <c r="J537" s="7">
        <v>44172</v>
      </c>
      <c r="K537" s="6" t="s">
        <v>139</v>
      </c>
      <c r="L537" s="6" t="s">
        <v>378</v>
      </c>
      <c r="M537" s="6" t="s">
        <v>379</v>
      </c>
      <c r="N537" s="6"/>
      <c r="O537" s="7">
        <v>46143</v>
      </c>
      <c r="P537" s="6" t="s">
        <v>51</v>
      </c>
      <c r="Q537" t="s">
        <v>380</v>
      </c>
    </row>
    <row r="538" spans="1:17" x14ac:dyDescent="0.25">
      <c r="A538" s="6" t="s">
        <v>398</v>
      </c>
      <c r="B538" s="6" t="s">
        <v>133</v>
      </c>
      <c r="C538" s="6" t="s">
        <v>328</v>
      </c>
      <c r="D538" s="7"/>
      <c r="E538" s="6" t="s">
        <v>36</v>
      </c>
      <c r="F538" s="6"/>
      <c r="G538" s="6"/>
      <c r="H538" s="6"/>
      <c r="I538" s="6" t="s">
        <v>18</v>
      </c>
      <c r="J538" s="6" t="s">
        <v>399</v>
      </c>
      <c r="K538" s="6" t="s">
        <v>73</v>
      </c>
      <c r="L538" s="6" t="s">
        <v>378</v>
      </c>
      <c r="M538" s="6" t="s">
        <v>379</v>
      </c>
      <c r="N538" s="6"/>
      <c r="O538" s="7">
        <v>46143</v>
      </c>
      <c r="P538" s="6" t="s">
        <v>51</v>
      </c>
      <c r="Q538" t="s">
        <v>380</v>
      </c>
    </row>
    <row r="539" spans="1:17" x14ac:dyDescent="0.25">
      <c r="A539" s="6" t="s">
        <v>400</v>
      </c>
      <c r="B539" s="6" t="s">
        <v>59</v>
      </c>
      <c r="C539" s="6" t="s">
        <v>401</v>
      </c>
      <c r="D539" s="7"/>
      <c r="E539" s="6" t="s">
        <v>36</v>
      </c>
      <c r="F539" s="6"/>
      <c r="G539" s="6"/>
      <c r="H539" s="6"/>
      <c r="I539" s="6" t="s">
        <v>32</v>
      </c>
      <c r="J539" s="6"/>
      <c r="K539" s="6" t="s">
        <v>73</v>
      </c>
      <c r="L539" s="6" t="s">
        <v>378</v>
      </c>
      <c r="M539" s="6" t="s">
        <v>379</v>
      </c>
      <c r="N539" s="6"/>
      <c r="O539" s="7">
        <v>46143</v>
      </c>
      <c r="P539" s="6" t="s">
        <v>51</v>
      </c>
      <c r="Q539" t="s">
        <v>380</v>
      </c>
    </row>
    <row r="540" spans="1:17" x14ac:dyDescent="0.25">
      <c r="A540" s="6" t="s">
        <v>403</v>
      </c>
      <c r="B540" s="6" t="s">
        <v>404</v>
      </c>
      <c r="C540" s="6"/>
      <c r="D540" s="7"/>
      <c r="E540" s="6" t="s">
        <v>36</v>
      </c>
      <c r="F540" s="6"/>
      <c r="G540" s="6"/>
      <c r="H540" s="6"/>
      <c r="I540" s="6" t="s">
        <v>32</v>
      </c>
      <c r="J540" s="6"/>
      <c r="K540" s="6" t="s">
        <v>73</v>
      </c>
      <c r="L540" s="6" t="s">
        <v>378</v>
      </c>
      <c r="M540" s="6" t="s">
        <v>379</v>
      </c>
      <c r="N540" s="6"/>
      <c r="O540" s="7">
        <v>46143</v>
      </c>
      <c r="P540" s="6" t="s">
        <v>51</v>
      </c>
      <c r="Q540" t="s">
        <v>380</v>
      </c>
    </row>
    <row r="541" spans="1:17" x14ac:dyDescent="0.25">
      <c r="A541" s="6" t="s">
        <v>405</v>
      </c>
      <c r="B541" s="6" t="s">
        <v>43</v>
      </c>
      <c r="C541" s="6" t="s">
        <v>69</v>
      </c>
      <c r="D541" s="7"/>
      <c r="E541" s="6" t="s">
        <v>36</v>
      </c>
      <c r="F541" s="6"/>
      <c r="G541" s="6"/>
      <c r="H541" s="6"/>
      <c r="I541" s="6" t="s">
        <v>32</v>
      </c>
      <c r="J541" s="6"/>
      <c r="K541" s="6" t="s">
        <v>73</v>
      </c>
      <c r="L541" s="6" t="s">
        <v>378</v>
      </c>
      <c r="M541" s="6" t="s">
        <v>379</v>
      </c>
      <c r="N541" s="6"/>
      <c r="O541" s="7">
        <v>46143</v>
      </c>
      <c r="P541" s="6" t="s">
        <v>51</v>
      </c>
      <c r="Q541" t="s">
        <v>380</v>
      </c>
    </row>
    <row r="542" spans="1:17" x14ac:dyDescent="0.25">
      <c r="A542" s="6" t="s">
        <v>406</v>
      </c>
      <c r="B542" s="6" t="s">
        <v>328</v>
      </c>
      <c r="C542" s="6" t="s">
        <v>407</v>
      </c>
      <c r="D542" s="7"/>
      <c r="E542" s="6" t="s">
        <v>36</v>
      </c>
      <c r="F542" s="6"/>
      <c r="G542" s="6"/>
      <c r="H542" s="6"/>
      <c r="I542" s="6" t="s">
        <v>18</v>
      </c>
      <c r="J542" s="6"/>
      <c r="K542" s="6" t="s">
        <v>73</v>
      </c>
      <c r="L542" s="6" t="s">
        <v>378</v>
      </c>
      <c r="M542" s="6" t="s">
        <v>379</v>
      </c>
      <c r="N542" s="6"/>
      <c r="O542" s="7">
        <v>46143</v>
      </c>
      <c r="P542" s="6" t="s">
        <v>51</v>
      </c>
      <c r="Q542" t="s">
        <v>380</v>
      </c>
    </row>
    <row r="543" spans="1:17" x14ac:dyDescent="0.25">
      <c r="A543" s="6" t="s">
        <v>398</v>
      </c>
      <c r="B543" s="6" t="s">
        <v>107</v>
      </c>
      <c r="C543" s="6" t="s">
        <v>408</v>
      </c>
      <c r="D543" s="7"/>
      <c r="E543" s="6" t="s">
        <v>36</v>
      </c>
      <c r="F543" s="6"/>
      <c r="G543" s="6"/>
      <c r="H543" s="6"/>
      <c r="I543" s="6" t="s">
        <v>18</v>
      </c>
      <c r="J543" s="13"/>
      <c r="K543" s="6" t="s">
        <v>73</v>
      </c>
      <c r="L543" s="6" t="s">
        <v>378</v>
      </c>
      <c r="M543" s="6" t="s">
        <v>379</v>
      </c>
      <c r="N543" s="6"/>
      <c r="O543" s="7">
        <v>46143</v>
      </c>
      <c r="P543" s="6" t="s">
        <v>51</v>
      </c>
      <c r="Q543" t="s">
        <v>380</v>
      </c>
    </row>
    <row r="544" spans="1:17" x14ac:dyDescent="0.25">
      <c r="A544" s="6" t="s">
        <v>409</v>
      </c>
      <c r="B544" s="6" t="s">
        <v>410</v>
      </c>
      <c r="C544" s="6" t="s">
        <v>411</v>
      </c>
      <c r="D544" s="7"/>
      <c r="E544" s="6" t="s">
        <v>36</v>
      </c>
      <c r="F544" s="6"/>
      <c r="G544" s="6"/>
      <c r="H544" s="6"/>
      <c r="I544" s="6" t="s">
        <v>32</v>
      </c>
      <c r="J544" s="14"/>
      <c r="K544" s="6" t="s">
        <v>139</v>
      </c>
      <c r="L544" s="6" t="s">
        <v>378</v>
      </c>
      <c r="M544" s="6" t="s">
        <v>379</v>
      </c>
      <c r="N544" s="6"/>
      <c r="O544" s="7">
        <v>46143</v>
      </c>
      <c r="P544" s="6" t="s">
        <v>51</v>
      </c>
      <c r="Q544" t="s">
        <v>380</v>
      </c>
    </row>
    <row r="545" spans="1:17" x14ac:dyDescent="0.25">
      <c r="A545" s="6" t="s">
        <v>412</v>
      </c>
      <c r="B545" s="6" t="s">
        <v>112</v>
      </c>
      <c r="C545" s="6" t="s">
        <v>410</v>
      </c>
      <c r="D545" s="7"/>
      <c r="E545" s="6" t="s">
        <v>36</v>
      </c>
      <c r="F545" s="6"/>
      <c r="G545" s="6"/>
      <c r="H545" s="6"/>
      <c r="I545" s="6" t="s">
        <v>32</v>
      </c>
      <c r="J545" s="14">
        <v>44593</v>
      </c>
      <c r="K545" s="6" t="s">
        <v>73</v>
      </c>
      <c r="L545" s="6" t="s">
        <v>378</v>
      </c>
      <c r="M545" s="6" t="s">
        <v>379</v>
      </c>
      <c r="N545" s="6"/>
      <c r="O545" s="7">
        <v>46143</v>
      </c>
      <c r="P545" s="6" t="s">
        <v>51</v>
      </c>
      <c r="Q545" t="s">
        <v>380</v>
      </c>
    </row>
    <row r="546" spans="1:17" x14ac:dyDescent="0.25">
      <c r="A546" s="6" t="s">
        <v>413</v>
      </c>
      <c r="B546" s="6" t="s">
        <v>414</v>
      </c>
      <c r="C546" s="6" t="s">
        <v>415</v>
      </c>
      <c r="D546" s="7"/>
      <c r="E546" s="6" t="s">
        <v>36</v>
      </c>
      <c r="F546" s="6"/>
      <c r="G546" s="6"/>
      <c r="H546" s="6"/>
      <c r="I546" s="6" t="s">
        <v>32</v>
      </c>
      <c r="J546" s="7"/>
      <c r="K546" s="6" t="s">
        <v>139</v>
      </c>
      <c r="L546" s="6" t="s">
        <v>378</v>
      </c>
      <c r="M546" s="6" t="s">
        <v>379</v>
      </c>
      <c r="N546" s="6"/>
      <c r="O546" s="7">
        <v>46143</v>
      </c>
      <c r="P546" s="6" t="s">
        <v>51</v>
      </c>
      <c r="Q546" t="s">
        <v>380</v>
      </c>
    </row>
    <row r="547" spans="1:17" x14ac:dyDescent="0.25">
      <c r="A547" s="6" t="s">
        <v>416</v>
      </c>
      <c r="B547" s="6" t="s">
        <v>130</v>
      </c>
      <c r="C547" s="6" t="s">
        <v>322</v>
      </c>
      <c r="D547" s="7"/>
      <c r="E547" s="6" t="s">
        <v>36</v>
      </c>
      <c r="F547" s="6"/>
      <c r="G547" s="6"/>
      <c r="H547" s="6"/>
      <c r="I547" s="6" t="s">
        <v>18</v>
      </c>
      <c r="J547" s="6" t="s">
        <v>417</v>
      </c>
      <c r="K547" s="6" t="s">
        <v>73</v>
      </c>
      <c r="L547" s="6" t="s">
        <v>378</v>
      </c>
      <c r="M547" s="6" t="s">
        <v>379</v>
      </c>
      <c r="N547" s="6"/>
      <c r="O547" s="7">
        <v>46143</v>
      </c>
      <c r="P547" s="6" t="s">
        <v>51</v>
      </c>
      <c r="Q547" t="s">
        <v>380</v>
      </c>
    </row>
    <row r="548" spans="1:17" x14ac:dyDescent="0.25">
      <c r="A548" s="6" t="s">
        <v>418</v>
      </c>
      <c r="B548" s="6" t="s">
        <v>419</v>
      </c>
      <c r="C548" s="6" t="s">
        <v>420</v>
      </c>
      <c r="D548" s="7"/>
      <c r="E548" s="6" t="s">
        <v>36</v>
      </c>
      <c r="F548" s="6"/>
      <c r="G548" s="6"/>
      <c r="H548" s="6"/>
      <c r="I548" s="6" t="s">
        <v>18</v>
      </c>
      <c r="J548" s="13" t="s">
        <v>421</v>
      </c>
      <c r="K548" s="6" t="s">
        <v>139</v>
      </c>
      <c r="L548" s="6" t="s">
        <v>378</v>
      </c>
      <c r="M548" s="6" t="s">
        <v>379</v>
      </c>
      <c r="N548" s="6"/>
      <c r="O548" s="7">
        <v>46143</v>
      </c>
      <c r="P548" s="6" t="s">
        <v>51</v>
      </c>
      <c r="Q548" t="s">
        <v>380</v>
      </c>
    </row>
    <row r="549" spans="1:17" x14ac:dyDescent="0.25">
      <c r="A549" s="6" t="s">
        <v>422</v>
      </c>
      <c r="B549" s="6" t="s">
        <v>423</v>
      </c>
      <c r="C549" s="6" t="s">
        <v>127</v>
      </c>
      <c r="D549" s="7"/>
      <c r="E549" s="6" t="s">
        <v>36</v>
      </c>
      <c r="F549" s="6"/>
      <c r="G549" s="6"/>
      <c r="H549" s="6"/>
      <c r="I549" s="6" t="s">
        <v>32</v>
      </c>
      <c r="J549" s="6" t="s">
        <v>424</v>
      </c>
      <c r="K549" s="6" t="s">
        <v>73</v>
      </c>
      <c r="L549" s="6" t="s">
        <v>378</v>
      </c>
      <c r="M549" s="6" t="s">
        <v>379</v>
      </c>
      <c r="N549" s="6"/>
      <c r="O549" s="7">
        <v>46143</v>
      </c>
      <c r="P549" s="6" t="s">
        <v>51</v>
      </c>
      <c r="Q549" t="s">
        <v>380</v>
      </c>
    </row>
    <row r="550" spans="1:17" x14ac:dyDescent="0.25">
      <c r="A550" s="6" t="s">
        <v>416</v>
      </c>
      <c r="B550" s="6" t="s">
        <v>328</v>
      </c>
      <c r="C550" s="6" t="s">
        <v>425</v>
      </c>
      <c r="D550" s="7"/>
      <c r="E550" s="6" t="s">
        <v>36</v>
      </c>
      <c r="F550" s="6"/>
      <c r="G550" s="6"/>
      <c r="H550" s="6"/>
      <c r="I550" s="6" t="s">
        <v>18</v>
      </c>
      <c r="J550" s="6"/>
      <c r="K550" s="6" t="s">
        <v>139</v>
      </c>
      <c r="L550" s="6" t="s">
        <v>378</v>
      </c>
      <c r="M550" s="6" t="s">
        <v>379</v>
      </c>
      <c r="N550" s="6"/>
      <c r="O550" s="7">
        <v>46143</v>
      </c>
      <c r="P550" s="6" t="s">
        <v>51</v>
      </c>
      <c r="Q550" t="s">
        <v>380</v>
      </c>
    </row>
    <row r="551" spans="1:17" x14ac:dyDescent="0.25">
      <c r="A551" s="6" t="s">
        <v>426</v>
      </c>
      <c r="B551" s="6" t="s">
        <v>132</v>
      </c>
      <c r="C551" s="6" t="s">
        <v>427</v>
      </c>
      <c r="D551" s="7"/>
      <c r="E551" s="6" t="s">
        <v>36</v>
      </c>
      <c r="F551" s="6"/>
      <c r="G551" s="6"/>
      <c r="H551" s="6"/>
      <c r="I551" s="6" t="s">
        <v>32</v>
      </c>
      <c r="J551" s="6"/>
      <c r="K551" s="6" t="s">
        <v>73</v>
      </c>
      <c r="L551" s="6" t="s">
        <v>378</v>
      </c>
      <c r="M551" s="6" t="s">
        <v>379</v>
      </c>
      <c r="N551" s="6"/>
      <c r="O551" s="7">
        <v>46143</v>
      </c>
      <c r="P551" s="6" t="s">
        <v>51</v>
      </c>
      <c r="Q551" t="s">
        <v>380</v>
      </c>
    </row>
    <row r="552" spans="1:17" x14ac:dyDescent="0.25">
      <c r="A552" s="6" t="s">
        <v>428</v>
      </c>
      <c r="B552" s="6" t="s">
        <v>332</v>
      </c>
      <c r="C552" s="6" t="s">
        <v>429</v>
      </c>
      <c r="D552" s="7"/>
      <c r="E552" s="6" t="s">
        <v>36</v>
      </c>
      <c r="F552" s="6"/>
      <c r="G552" s="6"/>
      <c r="H552" s="6"/>
      <c r="I552" s="6" t="s">
        <v>18</v>
      </c>
      <c r="J552" s="7">
        <v>44502</v>
      </c>
      <c r="K552" s="6" t="s">
        <v>73</v>
      </c>
      <c r="L552" s="6" t="s">
        <v>378</v>
      </c>
      <c r="M552" s="6" t="s">
        <v>379</v>
      </c>
      <c r="N552" s="6"/>
      <c r="O552" s="7">
        <v>46143</v>
      </c>
      <c r="P552" s="6" t="s">
        <v>51</v>
      </c>
      <c r="Q552" t="s">
        <v>380</v>
      </c>
    </row>
    <row r="553" spans="1:17" x14ac:dyDescent="0.25">
      <c r="A553" s="6" t="s">
        <v>430</v>
      </c>
      <c r="B553" s="6" t="s">
        <v>431</v>
      </c>
      <c r="C553" s="6" t="s">
        <v>53</v>
      </c>
      <c r="D553" s="7"/>
      <c r="E553" s="6" t="s">
        <v>36</v>
      </c>
      <c r="F553" s="6"/>
      <c r="G553" s="6"/>
      <c r="H553" s="6"/>
      <c r="I553" s="6" t="s">
        <v>18</v>
      </c>
      <c r="J553" s="7">
        <v>44567</v>
      </c>
      <c r="K553" s="6" t="s">
        <v>139</v>
      </c>
      <c r="L553" s="6" t="s">
        <v>378</v>
      </c>
      <c r="M553" s="6" t="s">
        <v>379</v>
      </c>
      <c r="N553" s="6"/>
      <c r="O553" s="7">
        <v>46143</v>
      </c>
      <c r="P553" s="6" t="s">
        <v>51</v>
      </c>
      <c r="Q553" t="s">
        <v>380</v>
      </c>
    </row>
    <row r="554" spans="1:17" x14ac:dyDescent="0.25">
      <c r="A554" s="6" t="s">
        <v>336</v>
      </c>
      <c r="B554" s="6" t="s">
        <v>429</v>
      </c>
      <c r="C554" s="6" t="s">
        <v>432</v>
      </c>
      <c r="D554" s="7"/>
      <c r="E554" s="6" t="s">
        <v>36</v>
      </c>
      <c r="F554" s="6"/>
      <c r="G554" s="6"/>
      <c r="H554" s="6"/>
      <c r="I554" s="6" t="s">
        <v>32</v>
      </c>
      <c r="J554" s="6" t="s">
        <v>433</v>
      </c>
      <c r="K554" s="6" t="s">
        <v>73</v>
      </c>
      <c r="L554" s="6" t="s">
        <v>378</v>
      </c>
      <c r="M554" s="6" t="s">
        <v>379</v>
      </c>
      <c r="N554" s="6"/>
      <c r="O554" s="7">
        <v>46143</v>
      </c>
      <c r="P554" s="6" t="s">
        <v>51</v>
      </c>
      <c r="Q554" t="s">
        <v>380</v>
      </c>
    </row>
    <row r="555" spans="1:17" x14ac:dyDescent="0.25">
      <c r="A555" s="6" t="s">
        <v>434</v>
      </c>
      <c r="B555" s="6" t="s">
        <v>435</v>
      </c>
      <c r="C555" s="6" t="s">
        <v>436</v>
      </c>
      <c r="D555" s="7"/>
      <c r="E555" s="6" t="s">
        <v>36</v>
      </c>
      <c r="F555" s="6"/>
      <c r="G555" s="6"/>
      <c r="H555" s="6"/>
      <c r="I555" s="6" t="s">
        <v>18</v>
      </c>
      <c r="J555" s="6" t="s">
        <v>437</v>
      </c>
      <c r="K555" s="6" t="s">
        <v>73</v>
      </c>
      <c r="L555" s="6" t="s">
        <v>378</v>
      </c>
      <c r="M555" s="6" t="s">
        <v>379</v>
      </c>
      <c r="N555" s="6"/>
      <c r="O555" s="7">
        <v>46143</v>
      </c>
      <c r="P555" s="6" t="s">
        <v>51</v>
      </c>
      <c r="Q555" t="s">
        <v>380</v>
      </c>
    </row>
    <row r="556" spans="1:17" x14ac:dyDescent="0.25">
      <c r="A556" s="6" t="s">
        <v>438</v>
      </c>
      <c r="B556" s="6" t="s">
        <v>118</v>
      </c>
      <c r="C556" s="6" t="s">
        <v>59</v>
      </c>
      <c r="D556" s="7"/>
      <c r="E556" s="6" t="s">
        <v>36</v>
      </c>
      <c r="F556" s="6"/>
      <c r="G556" s="6"/>
      <c r="H556" s="6"/>
      <c r="I556" s="6" t="s">
        <v>18</v>
      </c>
      <c r="J556" s="6" t="s">
        <v>439</v>
      </c>
      <c r="K556" s="6" t="s">
        <v>73</v>
      </c>
      <c r="L556" s="6" t="s">
        <v>378</v>
      </c>
      <c r="M556" s="6" t="s">
        <v>379</v>
      </c>
      <c r="N556" s="6"/>
      <c r="O556" s="7">
        <v>46143</v>
      </c>
      <c r="P556" s="6" t="s">
        <v>51</v>
      </c>
      <c r="Q556" t="s">
        <v>380</v>
      </c>
    </row>
    <row r="557" spans="1:17" x14ac:dyDescent="0.25">
      <c r="A557" s="6" t="s">
        <v>440</v>
      </c>
      <c r="B557" s="6" t="s">
        <v>77</v>
      </c>
      <c r="C557" s="6" t="s">
        <v>441</v>
      </c>
      <c r="D557" s="7"/>
      <c r="E557" s="6" t="s">
        <v>36</v>
      </c>
      <c r="F557" s="6"/>
      <c r="G557" s="6"/>
      <c r="H557" s="6"/>
      <c r="I557" s="6" t="s">
        <v>18</v>
      </c>
      <c r="J557" s="6" t="s">
        <v>442</v>
      </c>
      <c r="K557" s="6" t="s">
        <v>73</v>
      </c>
      <c r="L557" s="6" t="s">
        <v>378</v>
      </c>
      <c r="M557" s="6" t="s">
        <v>379</v>
      </c>
      <c r="N557" s="6"/>
      <c r="O557" s="7">
        <v>46143</v>
      </c>
      <c r="P557" s="6" t="s">
        <v>51</v>
      </c>
      <c r="Q557" t="s">
        <v>380</v>
      </c>
    </row>
    <row r="558" spans="1:17" x14ac:dyDescent="0.25">
      <c r="A558" s="6" t="s">
        <v>443</v>
      </c>
      <c r="B558" s="6" t="s">
        <v>107</v>
      </c>
      <c r="C558" s="6" t="s">
        <v>444</v>
      </c>
      <c r="D558" s="7"/>
      <c r="E558" s="6" t="s">
        <v>36</v>
      </c>
      <c r="F558" s="6"/>
      <c r="G558" s="6"/>
      <c r="H558" s="6"/>
      <c r="I558" s="6" t="s">
        <v>18</v>
      </c>
      <c r="J558" s="14">
        <v>44716</v>
      </c>
      <c r="K558" s="6" t="s">
        <v>139</v>
      </c>
      <c r="L558" s="6" t="s">
        <v>378</v>
      </c>
      <c r="M558" s="6" t="s">
        <v>379</v>
      </c>
      <c r="N558" s="6"/>
      <c r="O558" s="7">
        <v>46143</v>
      </c>
      <c r="P558" s="6" t="s">
        <v>51</v>
      </c>
      <c r="Q558" t="s">
        <v>380</v>
      </c>
    </row>
    <row r="559" spans="1:17" x14ac:dyDescent="0.25">
      <c r="A559" s="2" t="s">
        <v>445</v>
      </c>
      <c r="B559" s="2" t="s">
        <v>446</v>
      </c>
      <c r="C559" s="2" t="s">
        <v>447</v>
      </c>
      <c r="D559" s="2">
        <v>192300390</v>
      </c>
      <c r="E559" s="2" t="s">
        <v>448</v>
      </c>
      <c r="F559" s="2"/>
      <c r="G559" s="2"/>
      <c r="H559" s="2"/>
      <c r="I559" s="2" t="s">
        <v>18</v>
      </c>
      <c r="J559" s="3">
        <v>44040</v>
      </c>
      <c r="K559" s="2" t="s">
        <v>139</v>
      </c>
      <c r="L559" s="2" t="s">
        <v>449</v>
      </c>
      <c r="M559" s="2" t="s">
        <v>450</v>
      </c>
      <c r="N559" s="2"/>
      <c r="O559" s="4" t="s">
        <v>451</v>
      </c>
      <c r="P559" s="2" t="s">
        <v>91</v>
      </c>
      <c r="Q559" s="2" t="s">
        <v>452</v>
      </c>
    </row>
    <row r="560" spans="1:17" x14ac:dyDescent="0.25">
      <c r="A560" s="2" t="s">
        <v>453</v>
      </c>
      <c r="B560" s="2" t="s">
        <v>454</v>
      </c>
      <c r="C560" s="2" t="s">
        <v>455</v>
      </c>
      <c r="D560" s="2"/>
      <c r="E560" s="2" t="s">
        <v>448</v>
      </c>
      <c r="F560" s="2"/>
      <c r="G560" s="2"/>
      <c r="H560" s="2"/>
      <c r="I560" s="2" t="s">
        <v>18</v>
      </c>
      <c r="J560" s="15">
        <v>44105</v>
      </c>
      <c r="K560" s="2" t="s">
        <v>73</v>
      </c>
      <c r="L560" s="2" t="s">
        <v>449</v>
      </c>
      <c r="M560" s="2" t="s">
        <v>450</v>
      </c>
      <c r="N560" s="2"/>
      <c r="O560" s="4">
        <v>45299</v>
      </c>
      <c r="P560" s="2" t="s">
        <v>91</v>
      </c>
      <c r="Q560" s="2" t="s">
        <v>452</v>
      </c>
    </row>
    <row r="561" spans="1:17" x14ac:dyDescent="0.25">
      <c r="A561" s="2" t="s">
        <v>456</v>
      </c>
      <c r="B561" s="2" t="s">
        <v>457</v>
      </c>
      <c r="C561" s="2" t="s">
        <v>458</v>
      </c>
      <c r="D561" s="2"/>
      <c r="E561" s="2" t="s">
        <v>448</v>
      </c>
      <c r="F561" s="2"/>
      <c r="G561" s="2"/>
      <c r="H561" s="2"/>
      <c r="I561" s="2" t="s">
        <v>18</v>
      </c>
      <c r="J561" s="4">
        <v>43971</v>
      </c>
      <c r="K561" s="2" t="s">
        <v>73</v>
      </c>
      <c r="L561" s="2" t="s">
        <v>449</v>
      </c>
      <c r="M561" s="2"/>
      <c r="N561" s="2"/>
      <c r="O561" s="4">
        <v>45426</v>
      </c>
      <c r="P561" s="2" t="s">
        <v>91</v>
      </c>
      <c r="Q561" s="2" t="s">
        <v>452</v>
      </c>
    </row>
    <row r="562" spans="1:17" x14ac:dyDescent="0.25">
      <c r="A562" s="2" t="s">
        <v>459</v>
      </c>
      <c r="B562" s="2" t="s">
        <v>460</v>
      </c>
      <c r="C562" s="2" t="s">
        <v>461</v>
      </c>
      <c r="D562" s="2"/>
      <c r="E562" s="2" t="s">
        <v>448</v>
      </c>
      <c r="F562" s="2"/>
      <c r="G562" s="2"/>
      <c r="H562" s="2"/>
      <c r="I562" s="2" t="s">
        <v>32</v>
      </c>
      <c r="J562" s="4">
        <v>44245</v>
      </c>
      <c r="K562" s="2" t="s">
        <v>139</v>
      </c>
      <c r="L562" s="2" t="s">
        <v>449</v>
      </c>
      <c r="M562" s="2" t="s">
        <v>450</v>
      </c>
      <c r="N562" s="2"/>
      <c r="O562" s="4">
        <v>45559</v>
      </c>
      <c r="P562" s="2" t="s">
        <v>91</v>
      </c>
      <c r="Q562" s="2" t="s">
        <v>452</v>
      </c>
    </row>
    <row r="563" spans="1:17" x14ac:dyDescent="0.25">
      <c r="A563" s="2" t="s">
        <v>462</v>
      </c>
      <c r="B563" s="2" t="s">
        <v>463</v>
      </c>
      <c r="C563" s="2" t="s">
        <v>464</v>
      </c>
      <c r="D563" s="2"/>
      <c r="E563" s="2" t="s">
        <v>448</v>
      </c>
      <c r="F563" s="2"/>
      <c r="G563" s="2"/>
      <c r="H563" s="2"/>
      <c r="I563" s="2" t="s">
        <v>18</v>
      </c>
      <c r="J563" s="4">
        <v>44245</v>
      </c>
      <c r="K563" s="2" t="s">
        <v>139</v>
      </c>
      <c r="L563" s="2" t="s">
        <v>449</v>
      </c>
      <c r="M563" s="2"/>
      <c r="N563" s="2"/>
      <c r="O563" s="4">
        <v>45677</v>
      </c>
      <c r="P563" s="2" t="s">
        <v>91</v>
      </c>
      <c r="Q563" s="2" t="s">
        <v>452</v>
      </c>
    </row>
    <row r="564" spans="1:17" x14ac:dyDescent="0.25">
      <c r="A564" s="2" t="s">
        <v>465</v>
      </c>
      <c r="B564" s="2" t="s">
        <v>375</v>
      </c>
      <c r="C564" s="2" t="s">
        <v>158</v>
      </c>
      <c r="D564" s="2"/>
      <c r="E564" s="2" t="s">
        <v>448</v>
      </c>
      <c r="F564" s="2"/>
      <c r="G564" s="2"/>
      <c r="H564" s="2"/>
      <c r="I564" s="2" t="s">
        <v>18</v>
      </c>
      <c r="J564" s="4">
        <v>44099</v>
      </c>
      <c r="K564" s="2" t="s">
        <v>73</v>
      </c>
      <c r="L564" s="2" t="s">
        <v>449</v>
      </c>
      <c r="M564" s="2"/>
      <c r="N564" s="2"/>
      <c r="O564" s="4">
        <v>45910</v>
      </c>
      <c r="P564" s="2" t="s">
        <v>91</v>
      </c>
      <c r="Q564" s="2" t="s">
        <v>452</v>
      </c>
    </row>
    <row r="565" spans="1:17" x14ac:dyDescent="0.25">
      <c r="A565" s="2" t="s">
        <v>466</v>
      </c>
      <c r="B565" s="2" t="s">
        <v>467</v>
      </c>
      <c r="C565" s="2" t="s">
        <v>468</v>
      </c>
      <c r="D565" s="2"/>
      <c r="E565" s="2" t="s">
        <v>448</v>
      </c>
      <c r="F565" s="2"/>
      <c r="G565" s="2"/>
      <c r="H565" s="2"/>
      <c r="I565" s="2" t="s">
        <v>32</v>
      </c>
      <c r="J565" s="4">
        <v>43486</v>
      </c>
      <c r="K565" s="2" t="s">
        <v>139</v>
      </c>
      <c r="L565" s="2" t="s">
        <v>449</v>
      </c>
      <c r="M565" s="2"/>
      <c r="N565" s="2"/>
      <c r="O565" s="2" t="s">
        <v>469</v>
      </c>
      <c r="P565" s="2" t="s">
        <v>124</v>
      </c>
      <c r="Q565" s="2" t="s">
        <v>452</v>
      </c>
    </row>
    <row r="566" spans="1:17" x14ac:dyDescent="0.25">
      <c r="A566" s="2" t="s">
        <v>470</v>
      </c>
      <c r="B566" s="2" t="s">
        <v>471</v>
      </c>
      <c r="C566" s="2" t="s">
        <v>472</v>
      </c>
      <c r="D566" s="2"/>
      <c r="E566" s="2" t="s">
        <v>448</v>
      </c>
      <c r="F566" s="2"/>
      <c r="G566" s="2"/>
      <c r="H566" s="2"/>
      <c r="I566" s="2" t="s">
        <v>32</v>
      </c>
      <c r="J566" s="4">
        <v>44272</v>
      </c>
      <c r="K566" s="2" t="s">
        <v>139</v>
      </c>
      <c r="L566" s="2" t="s">
        <v>449</v>
      </c>
      <c r="M566" s="2"/>
      <c r="N566" s="2"/>
      <c r="O566" s="4">
        <v>46140</v>
      </c>
      <c r="P566" s="2" t="s">
        <v>124</v>
      </c>
      <c r="Q566" s="2" t="s">
        <v>452</v>
      </c>
    </row>
    <row r="567" spans="1:17" x14ac:dyDescent="0.25">
      <c r="A567" s="2" t="s">
        <v>473</v>
      </c>
      <c r="B567" s="2" t="s">
        <v>467</v>
      </c>
      <c r="C567" s="2" t="s">
        <v>474</v>
      </c>
      <c r="D567" s="2"/>
      <c r="E567" s="2" t="s">
        <v>448</v>
      </c>
      <c r="F567" s="2"/>
      <c r="G567" s="2"/>
      <c r="H567" s="2"/>
      <c r="I567" s="2" t="s">
        <v>32</v>
      </c>
      <c r="J567" s="4">
        <v>44354</v>
      </c>
      <c r="K567" s="2" t="s">
        <v>139</v>
      </c>
      <c r="L567" s="2" t="s">
        <v>449</v>
      </c>
      <c r="M567" s="2"/>
      <c r="N567" s="2"/>
      <c r="O567" s="4">
        <v>45897</v>
      </c>
      <c r="P567" s="2" t="s">
        <v>124</v>
      </c>
      <c r="Q567" s="2" t="s">
        <v>452</v>
      </c>
    </row>
    <row r="568" spans="1:17" x14ac:dyDescent="0.25">
      <c r="A568" s="2" t="s">
        <v>475</v>
      </c>
      <c r="B568" s="2" t="s">
        <v>476</v>
      </c>
      <c r="C568" s="2" t="s">
        <v>477</v>
      </c>
      <c r="D568" s="2"/>
      <c r="E568" s="2" t="s">
        <v>448</v>
      </c>
      <c r="F568" s="2"/>
      <c r="G568" s="2"/>
      <c r="H568" s="2"/>
      <c r="I568" s="2" t="s">
        <v>32</v>
      </c>
      <c r="J568" s="4">
        <v>44774</v>
      </c>
      <c r="K568" s="2" t="s">
        <v>139</v>
      </c>
      <c r="L568" s="2" t="s">
        <v>449</v>
      </c>
      <c r="M568" s="2"/>
      <c r="N568" s="2"/>
      <c r="O568" s="4">
        <v>45790</v>
      </c>
      <c r="P568" s="2" t="s">
        <v>124</v>
      </c>
      <c r="Q568" s="2" t="s">
        <v>452</v>
      </c>
    </row>
    <row r="569" spans="1:17" x14ac:dyDescent="0.25">
      <c r="A569" s="2" t="s">
        <v>478</v>
      </c>
      <c r="B569" s="2" t="s">
        <v>479</v>
      </c>
      <c r="C569" s="2" t="s">
        <v>248</v>
      </c>
      <c r="D569" s="2"/>
      <c r="E569" s="2" t="s">
        <v>448</v>
      </c>
      <c r="F569" s="2"/>
      <c r="G569" s="2"/>
      <c r="H569" s="2"/>
      <c r="I569" s="2" t="s">
        <v>32</v>
      </c>
      <c r="J569" s="4">
        <v>44778</v>
      </c>
      <c r="K569" s="2" t="s">
        <v>139</v>
      </c>
      <c r="L569" s="2" t="s">
        <v>449</v>
      </c>
      <c r="M569" s="2"/>
      <c r="N569" s="2"/>
      <c r="O569" s="4">
        <v>46048</v>
      </c>
      <c r="P569" s="2" t="s">
        <v>124</v>
      </c>
      <c r="Q569" s="2" t="s">
        <v>452</v>
      </c>
    </row>
    <row r="570" spans="1:17" x14ac:dyDescent="0.25">
      <c r="A570" s="2" t="s">
        <v>480</v>
      </c>
      <c r="B570" s="2" t="s">
        <v>481</v>
      </c>
      <c r="C570" s="2" t="s">
        <v>464</v>
      </c>
      <c r="D570" s="2"/>
      <c r="E570" s="2" t="s">
        <v>448</v>
      </c>
      <c r="F570" s="2"/>
      <c r="G570" s="2"/>
      <c r="H570" s="2"/>
      <c r="I570" s="2" t="s">
        <v>32</v>
      </c>
      <c r="J570" s="4">
        <v>44274</v>
      </c>
      <c r="K570" s="2" t="s">
        <v>139</v>
      </c>
      <c r="L570" s="2" t="s">
        <v>449</v>
      </c>
      <c r="M570" s="2"/>
      <c r="N570" s="2"/>
      <c r="O570" s="4">
        <v>45426</v>
      </c>
      <c r="P570" s="2" t="s">
        <v>91</v>
      </c>
      <c r="Q570" s="2" t="s">
        <v>452</v>
      </c>
    </row>
    <row r="571" spans="1:17" x14ac:dyDescent="0.25">
      <c r="A571" s="2" t="s">
        <v>482</v>
      </c>
      <c r="B571" s="2" t="s">
        <v>197</v>
      </c>
      <c r="C571" s="2" t="s">
        <v>483</v>
      </c>
      <c r="D571" s="2"/>
      <c r="E571" s="2" t="s">
        <v>448</v>
      </c>
      <c r="F571" s="2"/>
      <c r="G571" s="2"/>
      <c r="H571" s="2"/>
      <c r="I571" s="2" t="s">
        <v>18</v>
      </c>
      <c r="J571" s="4">
        <v>44783</v>
      </c>
      <c r="K571" s="2" t="s">
        <v>139</v>
      </c>
      <c r="L571" s="2" t="s">
        <v>449</v>
      </c>
      <c r="M571" s="2"/>
      <c r="N571" s="2"/>
      <c r="O571" s="4">
        <v>46029</v>
      </c>
      <c r="P571" s="2" t="s">
        <v>124</v>
      </c>
      <c r="Q571" s="2" t="s">
        <v>452</v>
      </c>
    </row>
    <row r="572" spans="1:17" x14ac:dyDescent="0.25">
      <c r="A572" s="2" t="s">
        <v>484</v>
      </c>
      <c r="B572" s="2" t="s">
        <v>296</v>
      </c>
      <c r="C572" s="2" t="s">
        <v>485</v>
      </c>
      <c r="D572" s="2">
        <v>672300704</v>
      </c>
      <c r="E572" s="2" t="s">
        <v>448</v>
      </c>
      <c r="F572" s="2"/>
      <c r="G572" s="2"/>
      <c r="H572" s="2"/>
      <c r="I572" s="2" t="s">
        <v>32</v>
      </c>
      <c r="J572" s="4">
        <v>44977</v>
      </c>
      <c r="K572" s="2" t="s">
        <v>139</v>
      </c>
      <c r="L572" s="2" t="s">
        <v>449</v>
      </c>
      <c r="M572" s="2"/>
      <c r="N572" s="2"/>
      <c r="O572" s="4">
        <v>46057</v>
      </c>
      <c r="P572" s="2" t="s">
        <v>124</v>
      </c>
      <c r="Q572" s="2" t="s">
        <v>452</v>
      </c>
    </row>
    <row r="573" spans="1:17" x14ac:dyDescent="0.25">
      <c r="A573" s="6" t="s">
        <v>486</v>
      </c>
      <c r="B573" s="6" t="s">
        <v>153</v>
      </c>
      <c r="C573" s="6" t="s">
        <v>371</v>
      </c>
      <c r="D573" s="6">
        <v>312004430</v>
      </c>
      <c r="E573" s="6" t="s">
        <v>138</v>
      </c>
      <c r="F573" s="6" t="s">
        <v>88</v>
      </c>
      <c r="G573" s="6"/>
      <c r="H573" s="6"/>
      <c r="I573" s="6" t="s">
        <v>18</v>
      </c>
      <c r="J573" s="7">
        <v>43955</v>
      </c>
      <c r="K573" s="6" t="s">
        <v>139</v>
      </c>
      <c r="L573" s="6" t="s">
        <v>221</v>
      </c>
      <c r="M573" s="6" t="s">
        <v>487</v>
      </c>
      <c r="N573" s="6" t="s">
        <v>488</v>
      </c>
      <c r="O573" s="7">
        <v>45870</v>
      </c>
      <c r="P573" s="6" t="s">
        <v>91</v>
      </c>
      <c r="Q573" s="6" t="s">
        <v>489</v>
      </c>
    </row>
    <row r="574" spans="1:17" x14ac:dyDescent="0.25">
      <c r="A574" s="6" t="s">
        <v>490</v>
      </c>
      <c r="B574" s="6" t="s">
        <v>153</v>
      </c>
      <c r="C574" s="6" t="s">
        <v>251</v>
      </c>
      <c r="D574" s="6"/>
      <c r="E574" s="6" t="s">
        <v>138</v>
      </c>
      <c r="F574" s="6" t="s">
        <v>88</v>
      </c>
      <c r="G574" s="6"/>
      <c r="H574" s="6"/>
      <c r="I574" s="6" t="s">
        <v>18</v>
      </c>
      <c r="J574" s="7">
        <v>44158</v>
      </c>
      <c r="K574" s="6" t="s">
        <v>73</v>
      </c>
      <c r="L574" s="6" t="s">
        <v>221</v>
      </c>
      <c r="M574" s="6" t="s">
        <v>487</v>
      </c>
      <c r="N574" s="6" t="s">
        <v>491</v>
      </c>
      <c r="O574" s="7">
        <v>45839</v>
      </c>
      <c r="P574" s="6" t="s">
        <v>91</v>
      </c>
      <c r="Q574" s="6" t="s">
        <v>489</v>
      </c>
    </row>
    <row r="575" spans="1:17" x14ac:dyDescent="0.25">
      <c r="A575" s="6" t="s">
        <v>492</v>
      </c>
      <c r="B575" s="6" t="s">
        <v>493</v>
      </c>
      <c r="C575" s="6" t="s">
        <v>229</v>
      </c>
      <c r="D575" s="6">
        <v>312104762</v>
      </c>
      <c r="E575" s="6" t="s">
        <v>138</v>
      </c>
      <c r="F575" s="6" t="s">
        <v>88</v>
      </c>
      <c r="G575" s="6"/>
      <c r="H575" s="6"/>
      <c r="I575" s="6" t="s">
        <v>18</v>
      </c>
      <c r="J575" s="7">
        <v>44383</v>
      </c>
      <c r="K575" s="6" t="s">
        <v>139</v>
      </c>
      <c r="L575" s="6" t="s">
        <v>221</v>
      </c>
      <c r="M575" s="6" t="s">
        <v>487</v>
      </c>
      <c r="N575" s="6" t="s">
        <v>494</v>
      </c>
      <c r="O575" s="7">
        <v>45996</v>
      </c>
      <c r="P575" s="6" t="s">
        <v>124</v>
      </c>
      <c r="Q575" s="6" t="s">
        <v>489</v>
      </c>
    </row>
    <row r="576" spans="1:17" x14ac:dyDescent="0.25">
      <c r="A576" s="6" t="s">
        <v>495</v>
      </c>
      <c r="B576" s="6" t="s">
        <v>246</v>
      </c>
      <c r="C576" s="6" t="s">
        <v>496</v>
      </c>
      <c r="D576" s="6">
        <v>1482010207</v>
      </c>
      <c r="E576" s="6" t="s">
        <v>138</v>
      </c>
      <c r="F576" s="6" t="s">
        <v>88</v>
      </c>
      <c r="G576" s="6"/>
      <c r="H576" s="6"/>
      <c r="I576" s="6" t="s">
        <v>18</v>
      </c>
      <c r="J576" s="7">
        <v>44153</v>
      </c>
      <c r="K576" s="6" t="s">
        <v>73</v>
      </c>
      <c r="L576" s="6" t="s">
        <v>221</v>
      </c>
      <c r="M576" s="6" t="s">
        <v>487</v>
      </c>
      <c r="N576" s="6" t="s">
        <v>497</v>
      </c>
      <c r="O576" s="7">
        <v>45809</v>
      </c>
      <c r="P576" s="6" t="s">
        <v>91</v>
      </c>
      <c r="Q576" s="6" t="s">
        <v>489</v>
      </c>
    </row>
    <row r="577" spans="1:17" x14ac:dyDescent="0.25">
      <c r="A577" s="6" t="s">
        <v>498</v>
      </c>
      <c r="B577" s="6" t="s">
        <v>251</v>
      </c>
      <c r="C577" s="6" t="s">
        <v>197</v>
      </c>
      <c r="D577" s="6">
        <v>302107867</v>
      </c>
      <c r="E577" s="6" t="s">
        <v>138</v>
      </c>
      <c r="F577" s="6" t="s">
        <v>88</v>
      </c>
      <c r="G577" s="6"/>
      <c r="H577" s="6"/>
      <c r="I577" s="6" t="s">
        <v>32</v>
      </c>
      <c r="J577" s="7">
        <v>44513</v>
      </c>
      <c r="K577" s="6" t="s">
        <v>139</v>
      </c>
      <c r="L577" s="6" t="s">
        <v>221</v>
      </c>
      <c r="M577" s="6" t="s">
        <v>487</v>
      </c>
      <c r="N577" s="6" t="s">
        <v>499</v>
      </c>
      <c r="O577" s="7">
        <v>46174</v>
      </c>
      <c r="P577" s="6" t="s">
        <v>124</v>
      </c>
      <c r="Q577" s="6" t="s">
        <v>489</v>
      </c>
    </row>
    <row r="578" spans="1:17" x14ac:dyDescent="0.25">
      <c r="A578" s="6" t="s">
        <v>500</v>
      </c>
      <c r="B578" s="6" t="s">
        <v>346</v>
      </c>
      <c r="C578" s="6" t="s">
        <v>247</v>
      </c>
      <c r="D578" s="6"/>
      <c r="E578" s="6" t="s">
        <v>138</v>
      </c>
      <c r="F578" s="6" t="s">
        <v>88</v>
      </c>
      <c r="G578" s="6"/>
      <c r="H578" s="6"/>
      <c r="I578" s="6" t="s">
        <v>18</v>
      </c>
      <c r="J578" s="7">
        <v>44080</v>
      </c>
      <c r="K578" s="6" t="s">
        <v>73</v>
      </c>
      <c r="L578" s="6" t="s">
        <v>221</v>
      </c>
      <c r="M578" s="6" t="s">
        <v>487</v>
      </c>
      <c r="N578" s="6" t="s">
        <v>501</v>
      </c>
      <c r="O578" s="7">
        <v>45839</v>
      </c>
      <c r="P578" s="6" t="s">
        <v>91</v>
      </c>
      <c r="Q578" s="6" t="s">
        <v>489</v>
      </c>
    </row>
    <row r="579" spans="1:17" x14ac:dyDescent="0.25">
      <c r="A579" s="6" t="s">
        <v>502</v>
      </c>
      <c r="B579" s="6" t="s">
        <v>503</v>
      </c>
      <c r="C579" s="6" t="s">
        <v>504</v>
      </c>
      <c r="D579" s="6"/>
      <c r="E579" s="6" t="s">
        <v>138</v>
      </c>
      <c r="F579" s="6" t="s">
        <v>88</v>
      </c>
      <c r="G579" s="6"/>
      <c r="H579" s="6"/>
      <c r="I579" s="6" t="s">
        <v>18</v>
      </c>
      <c r="J579" s="7">
        <v>44331</v>
      </c>
      <c r="K579" s="6" t="s">
        <v>73</v>
      </c>
      <c r="L579" s="6" t="s">
        <v>221</v>
      </c>
      <c r="M579" s="6" t="s">
        <v>487</v>
      </c>
      <c r="N579" s="6" t="s">
        <v>505</v>
      </c>
      <c r="O579" s="7">
        <v>45839</v>
      </c>
      <c r="P579" s="6" t="s">
        <v>124</v>
      </c>
      <c r="Q579" s="6" t="s">
        <v>489</v>
      </c>
    </row>
    <row r="580" spans="1:17" x14ac:dyDescent="0.25">
      <c r="A580" s="6" t="s">
        <v>275</v>
      </c>
      <c r="B580" s="6" t="s">
        <v>506</v>
      </c>
      <c r="C580" s="6" t="s">
        <v>507</v>
      </c>
      <c r="D580" s="6"/>
      <c r="E580" s="6" t="s">
        <v>138</v>
      </c>
      <c r="F580" s="6" t="s">
        <v>88</v>
      </c>
      <c r="G580" s="6"/>
      <c r="H580" s="6"/>
      <c r="I580" s="6" t="s">
        <v>18</v>
      </c>
      <c r="J580" s="7">
        <v>44048</v>
      </c>
      <c r="K580" s="6" t="s">
        <v>139</v>
      </c>
      <c r="L580" s="6" t="s">
        <v>221</v>
      </c>
      <c r="M580" s="6" t="s">
        <v>487</v>
      </c>
      <c r="N580" s="6" t="s">
        <v>508</v>
      </c>
      <c r="O580" s="7" t="s">
        <v>509</v>
      </c>
      <c r="P580" s="6" t="s">
        <v>91</v>
      </c>
      <c r="Q580" s="6" t="s">
        <v>489</v>
      </c>
    </row>
    <row r="581" spans="1:17" x14ac:dyDescent="0.25">
      <c r="A581" s="6" t="s">
        <v>510</v>
      </c>
      <c r="B581" s="6" t="s">
        <v>511</v>
      </c>
      <c r="C581" s="6" t="s">
        <v>512</v>
      </c>
      <c r="D581" s="6"/>
      <c r="E581" s="6" t="s">
        <v>138</v>
      </c>
      <c r="F581" s="6" t="s">
        <v>88</v>
      </c>
      <c r="G581" s="6"/>
      <c r="H581" s="6"/>
      <c r="I581" s="6" t="s">
        <v>32</v>
      </c>
      <c r="J581" s="7">
        <v>43432</v>
      </c>
      <c r="K581" s="6" t="s">
        <v>139</v>
      </c>
      <c r="L581" s="6" t="s">
        <v>221</v>
      </c>
      <c r="M581" s="6" t="s">
        <v>487</v>
      </c>
      <c r="N581" s="6" t="s">
        <v>513</v>
      </c>
      <c r="O581" s="7" t="s">
        <v>514</v>
      </c>
      <c r="P581" s="6" t="s">
        <v>91</v>
      </c>
      <c r="Q581" s="6" t="s">
        <v>489</v>
      </c>
    </row>
    <row r="582" spans="1:17" x14ac:dyDescent="0.25">
      <c r="A582" s="6" t="s">
        <v>515</v>
      </c>
      <c r="B582" s="6" t="s">
        <v>158</v>
      </c>
      <c r="C582" s="6" t="s">
        <v>516</v>
      </c>
      <c r="D582" s="6"/>
      <c r="E582" s="6" t="s">
        <v>138</v>
      </c>
      <c r="F582" s="6" t="s">
        <v>88</v>
      </c>
      <c r="G582" s="6"/>
      <c r="H582" s="6"/>
      <c r="I582" s="6" t="s">
        <v>32</v>
      </c>
      <c r="J582" s="7">
        <v>44023</v>
      </c>
      <c r="K582" s="6" t="s">
        <v>139</v>
      </c>
      <c r="L582" s="6" t="s">
        <v>221</v>
      </c>
      <c r="M582" s="6" t="s">
        <v>487</v>
      </c>
      <c r="N582" s="6" t="s">
        <v>517</v>
      </c>
      <c r="O582" s="7" t="s">
        <v>518</v>
      </c>
      <c r="P582" s="6" t="s">
        <v>91</v>
      </c>
      <c r="Q582" s="6" t="s">
        <v>489</v>
      </c>
    </row>
    <row r="583" spans="1:17" x14ac:dyDescent="0.25">
      <c r="A583" s="6" t="s">
        <v>519</v>
      </c>
      <c r="B583" s="6" t="s">
        <v>163</v>
      </c>
      <c r="C583" s="6" t="s">
        <v>155</v>
      </c>
      <c r="D583" s="6">
        <v>1482104493</v>
      </c>
      <c r="E583" s="6" t="s">
        <v>138</v>
      </c>
      <c r="F583" s="6" t="s">
        <v>88</v>
      </c>
      <c r="G583" s="6"/>
      <c r="H583" s="6"/>
      <c r="I583" s="6" t="s">
        <v>32</v>
      </c>
      <c r="J583" s="7">
        <v>44285</v>
      </c>
      <c r="K583" s="6" t="s">
        <v>139</v>
      </c>
      <c r="L583" s="6" t="s">
        <v>221</v>
      </c>
      <c r="M583" s="6" t="s">
        <v>487</v>
      </c>
      <c r="N583" s="6" t="s">
        <v>520</v>
      </c>
      <c r="O583" s="7">
        <v>46204</v>
      </c>
      <c r="P583" s="6" t="s">
        <v>91</v>
      </c>
      <c r="Q583" s="6" t="s">
        <v>489</v>
      </c>
    </row>
    <row r="584" spans="1:17" x14ac:dyDescent="0.25">
      <c r="A584" s="6" t="s">
        <v>521</v>
      </c>
      <c r="B584" s="6" t="s">
        <v>158</v>
      </c>
      <c r="C584" s="6" t="s">
        <v>485</v>
      </c>
      <c r="D584" s="6">
        <v>1482206741</v>
      </c>
      <c r="E584" s="6" t="s">
        <v>138</v>
      </c>
      <c r="F584" s="6" t="s">
        <v>88</v>
      </c>
      <c r="G584" s="6"/>
      <c r="H584" s="6"/>
      <c r="I584" s="6" t="s">
        <v>32</v>
      </c>
      <c r="J584" s="7">
        <v>44714</v>
      </c>
      <c r="K584" s="6" t="s">
        <v>139</v>
      </c>
      <c r="L584" s="6" t="s">
        <v>221</v>
      </c>
      <c r="M584" s="6" t="s">
        <v>487</v>
      </c>
      <c r="N584" s="6" t="s">
        <v>522</v>
      </c>
      <c r="O584" s="7">
        <v>46357</v>
      </c>
      <c r="P584" s="6" t="s">
        <v>124</v>
      </c>
      <c r="Q584" s="6" t="s">
        <v>489</v>
      </c>
    </row>
    <row r="585" spans="1:17" x14ac:dyDescent="0.25">
      <c r="A585" s="6" t="s">
        <v>523</v>
      </c>
      <c r="B585" s="6" t="s">
        <v>369</v>
      </c>
      <c r="C585" s="6" t="s">
        <v>156</v>
      </c>
      <c r="D585" s="6">
        <v>312201664</v>
      </c>
      <c r="E585" s="6" t="s">
        <v>138</v>
      </c>
      <c r="F585" s="6" t="s">
        <v>88</v>
      </c>
      <c r="G585" s="6"/>
      <c r="H585" s="6"/>
      <c r="I585" s="6" t="s">
        <v>32</v>
      </c>
      <c r="J585" s="7">
        <v>44604</v>
      </c>
      <c r="K585" s="6" t="s">
        <v>139</v>
      </c>
      <c r="L585" s="6" t="s">
        <v>221</v>
      </c>
      <c r="M585" s="6" t="s">
        <v>487</v>
      </c>
      <c r="N585" s="6" t="s">
        <v>524</v>
      </c>
      <c r="O585" s="7">
        <v>46143</v>
      </c>
      <c r="P585" s="6" t="s">
        <v>124</v>
      </c>
      <c r="Q585" s="6" t="s">
        <v>489</v>
      </c>
    </row>
    <row r="586" spans="1:17" x14ac:dyDescent="0.25">
      <c r="A586" s="6" t="s">
        <v>525</v>
      </c>
      <c r="B586" s="6" t="s">
        <v>526</v>
      </c>
      <c r="C586" s="6" t="s">
        <v>527</v>
      </c>
      <c r="D586" s="6">
        <v>302106502</v>
      </c>
      <c r="E586" s="6" t="s">
        <v>138</v>
      </c>
      <c r="F586" s="6" t="s">
        <v>88</v>
      </c>
      <c r="G586" s="6"/>
      <c r="H586" s="6"/>
      <c r="I586" s="6" t="s">
        <v>18</v>
      </c>
      <c r="J586" s="7">
        <v>44627</v>
      </c>
      <c r="K586" s="6" t="s">
        <v>73</v>
      </c>
      <c r="L586" s="6" t="s">
        <v>221</v>
      </c>
      <c r="M586" s="6" t="s">
        <v>487</v>
      </c>
      <c r="N586" s="6" t="s">
        <v>528</v>
      </c>
      <c r="O586" s="7">
        <v>46143</v>
      </c>
      <c r="P586" s="6" t="s">
        <v>124</v>
      </c>
      <c r="Q586" s="6" t="s">
        <v>489</v>
      </c>
    </row>
    <row r="587" spans="1:17" x14ac:dyDescent="0.25">
      <c r="A587" s="6" t="s">
        <v>529</v>
      </c>
      <c r="B587" s="6" t="s">
        <v>485</v>
      </c>
      <c r="C587" s="6" t="s">
        <v>530</v>
      </c>
      <c r="D587" s="6">
        <v>302106502</v>
      </c>
      <c r="E587" s="6" t="s">
        <v>138</v>
      </c>
      <c r="F587" s="6" t="s">
        <v>88</v>
      </c>
      <c r="G587" s="6"/>
      <c r="H587" s="6"/>
      <c r="I587" s="6" t="s">
        <v>18</v>
      </c>
      <c r="J587" s="7">
        <v>44446</v>
      </c>
      <c r="K587" s="6" t="s">
        <v>139</v>
      </c>
      <c r="L587" s="6" t="s">
        <v>221</v>
      </c>
      <c r="M587" s="6" t="s">
        <v>487</v>
      </c>
      <c r="N587" s="6" t="s">
        <v>531</v>
      </c>
      <c r="O587" s="7">
        <v>46357</v>
      </c>
      <c r="P587" s="6" t="s">
        <v>124</v>
      </c>
      <c r="Q587" s="6" t="s">
        <v>489</v>
      </c>
    </row>
    <row r="588" spans="1:17" x14ac:dyDescent="0.25">
      <c r="A588" s="6" t="s">
        <v>532</v>
      </c>
      <c r="B588" s="6" t="s">
        <v>533</v>
      </c>
      <c r="C588" s="6" t="s">
        <v>534</v>
      </c>
      <c r="D588" s="6">
        <v>312202443</v>
      </c>
      <c r="E588" s="6" t="s">
        <v>138</v>
      </c>
      <c r="F588" s="6" t="s">
        <v>88</v>
      </c>
      <c r="G588" s="6"/>
      <c r="H588" s="6"/>
      <c r="I588" s="6" t="s">
        <v>32</v>
      </c>
      <c r="J588" s="7">
        <v>44473</v>
      </c>
      <c r="K588" s="6" t="s">
        <v>139</v>
      </c>
      <c r="L588" s="6" t="s">
        <v>221</v>
      </c>
      <c r="M588" s="6" t="s">
        <v>535</v>
      </c>
      <c r="N588" s="6" t="s">
        <v>536</v>
      </c>
      <c r="O588" s="7">
        <v>46143</v>
      </c>
      <c r="P588" s="6" t="s">
        <v>124</v>
      </c>
      <c r="Q588" s="6" t="s">
        <v>489</v>
      </c>
    </row>
    <row r="589" spans="1:17" x14ac:dyDescent="0.25">
      <c r="A589" s="6" t="s">
        <v>537</v>
      </c>
      <c r="B589" s="6" t="s">
        <v>493</v>
      </c>
      <c r="C589" s="6" t="s">
        <v>197</v>
      </c>
      <c r="D589" s="6">
        <v>652202347</v>
      </c>
      <c r="E589" s="6" t="s">
        <v>138</v>
      </c>
      <c r="F589" s="6" t="s">
        <v>88</v>
      </c>
      <c r="G589" s="6"/>
      <c r="H589" s="6"/>
      <c r="I589" s="6" t="s">
        <v>18</v>
      </c>
      <c r="J589" s="7">
        <v>44628</v>
      </c>
      <c r="K589" s="6" t="s">
        <v>139</v>
      </c>
      <c r="L589" s="6" t="s">
        <v>221</v>
      </c>
      <c r="M589" s="6" t="s">
        <v>487</v>
      </c>
      <c r="N589" s="6" t="s">
        <v>538</v>
      </c>
      <c r="O589" s="7">
        <v>46174</v>
      </c>
      <c r="P589" s="6" t="s">
        <v>124</v>
      </c>
      <c r="Q589" s="6" t="s">
        <v>489</v>
      </c>
    </row>
    <row r="590" spans="1:17" x14ac:dyDescent="0.25">
      <c r="A590" s="6" t="s">
        <v>539</v>
      </c>
      <c r="B590" s="6" t="s">
        <v>540</v>
      </c>
      <c r="C590" s="6" t="s">
        <v>541</v>
      </c>
      <c r="D590" s="6">
        <v>72101962</v>
      </c>
      <c r="E590" s="6" t="s">
        <v>138</v>
      </c>
      <c r="F590" s="6" t="s">
        <v>88</v>
      </c>
      <c r="G590" s="6"/>
      <c r="H590" s="6"/>
      <c r="I590" s="6" t="s">
        <v>32</v>
      </c>
      <c r="J590" s="7">
        <v>44662</v>
      </c>
      <c r="K590" s="6" t="s">
        <v>73</v>
      </c>
      <c r="L590" s="6" t="s">
        <v>221</v>
      </c>
      <c r="M590" s="6" t="s">
        <v>487</v>
      </c>
      <c r="N590" s="6" t="s">
        <v>499</v>
      </c>
      <c r="O590" s="7">
        <v>46174</v>
      </c>
      <c r="P590" s="6" t="s">
        <v>124</v>
      </c>
      <c r="Q590" s="6" t="s">
        <v>489</v>
      </c>
    </row>
    <row r="591" spans="1:17" x14ac:dyDescent="0.25">
      <c r="A591" s="6" t="s">
        <v>542</v>
      </c>
      <c r="B591" s="6" t="s">
        <v>543</v>
      </c>
      <c r="C591" s="6" t="s">
        <v>155</v>
      </c>
      <c r="D591" s="6"/>
      <c r="E591" s="6" t="s">
        <v>138</v>
      </c>
      <c r="F591" s="6" t="s">
        <v>88</v>
      </c>
      <c r="G591" s="6"/>
      <c r="H591" s="6"/>
      <c r="I591" s="6" t="s">
        <v>32</v>
      </c>
      <c r="J591" s="7">
        <v>44281</v>
      </c>
      <c r="K591" s="6" t="s">
        <v>139</v>
      </c>
      <c r="L591" s="6" t="s">
        <v>221</v>
      </c>
      <c r="M591" s="6" t="s">
        <v>487</v>
      </c>
      <c r="N591" s="6" t="s">
        <v>544</v>
      </c>
      <c r="O591" s="7">
        <v>45544</v>
      </c>
      <c r="P591" s="6" t="s">
        <v>91</v>
      </c>
      <c r="Q591" s="6" t="s">
        <v>489</v>
      </c>
    </row>
    <row r="592" spans="1:17" x14ac:dyDescent="0.25">
      <c r="A592" s="6" t="s">
        <v>545</v>
      </c>
      <c r="B592" s="6" t="s">
        <v>158</v>
      </c>
      <c r="C592" s="6" t="s">
        <v>546</v>
      </c>
      <c r="D592" s="6"/>
      <c r="E592" s="6" t="s">
        <v>138</v>
      </c>
      <c r="F592" s="6" t="s">
        <v>88</v>
      </c>
      <c r="G592" s="6"/>
      <c r="H592" s="6"/>
      <c r="I592" s="6" t="s">
        <v>32</v>
      </c>
      <c r="J592" s="7">
        <v>44434</v>
      </c>
      <c r="K592" s="6" t="s">
        <v>73</v>
      </c>
      <c r="L592" s="6" t="s">
        <v>221</v>
      </c>
      <c r="M592" s="6" t="s">
        <v>487</v>
      </c>
      <c r="N592" s="6" t="s">
        <v>547</v>
      </c>
      <c r="O592" s="7">
        <v>45782</v>
      </c>
      <c r="P592" s="6" t="s">
        <v>124</v>
      </c>
      <c r="Q592" s="6" t="s">
        <v>489</v>
      </c>
    </row>
    <row r="593" spans="1:17" x14ac:dyDescent="0.25">
      <c r="A593" s="6" t="s">
        <v>548</v>
      </c>
      <c r="B593" s="6" t="s">
        <v>549</v>
      </c>
      <c r="C593" s="6" t="s">
        <v>293</v>
      </c>
      <c r="D593" s="6"/>
      <c r="E593" s="6" t="s">
        <v>138</v>
      </c>
      <c r="F593" s="6" t="s">
        <v>88</v>
      </c>
      <c r="G593" s="6"/>
      <c r="H593" s="6"/>
      <c r="I593" s="6" t="s">
        <v>32</v>
      </c>
      <c r="J593" s="7">
        <v>44619</v>
      </c>
      <c r="K593" s="6" t="s">
        <v>139</v>
      </c>
      <c r="L593" s="6" t="s">
        <v>221</v>
      </c>
      <c r="M593" s="6" t="s">
        <v>487</v>
      </c>
      <c r="N593" s="6" t="s">
        <v>550</v>
      </c>
      <c r="O593" s="7">
        <v>46174</v>
      </c>
      <c r="P593" s="6" t="s">
        <v>124</v>
      </c>
      <c r="Q593" s="6" t="s">
        <v>489</v>
      </c>
    </row>
    <row r="594" spans="1:17" x14ac:dyDescent="0.25">
      <c r="A594" s="6" t="s">
        <v>551</v>
      </c>
      <c r="B594" s="6" t="s">
        <v>156</v>
      </c>
      <c r="C594" s="6" t="s">
        <v>552</v>
      </c>
      <c r="D594" s="6"/>
      <c r="E594" s="6" t="s">
        <v>138</v>
      </c>
      <c r="F594" s="6" t="s">
        <v>88</v>
      </c>
      <c r="G594" s="6"/>
      <c r="H594" s="6"/>
      <c r="I594" s="6" t="s">
        <v>18</v>
      </c>
      <c r="J594" s="7">
        <v>44438</v>
      </c>
      <c r="K594" s="6" t="s">
        <v>139</v>
      </c>
      <c r="L594" s="6" t="s">
        <v>221</v>
      </c>
      <c r="M594" s="6" t="s">
        <v>487</v>
      </c>
      <c r="N594" s="6" t="s">
        <v>553</v>
      </c>
      <c r="O594" s="7">
        <v>46204</v>
      </c>
      <c r="P594" s="6" t="s">
        <v>124</v>
      </c>
      <c r="Q594" s="6" t="s">
        <v>489</v>
      </c>
    </row>
    <row r="595" spans="1:17" x14ac:dyDescent="0.25">
      <c r="A595" s="6" t="s">
        <v>554</v>
      </c>
      <c r="B595" s="6" t="s">
        <v>211</v>
      </c>
      <c r="C595" s="6" t="s">
        <v>555</v>
      </c>
      <c r="D595" s="6"/>
      <c r="E595" s="6" t="s">
        <v>138</v>
      </c>
      <c r="F595" s="6" t="s">
        <v>88</v>
      </c>
      <c r="G595" s="6"/>
      <c r="H595" s="6"/>
      <c r="I595" s="6" t="s">
        <v>32</v>
      </c>
      <c r="J595" s="7">
        <v>44441</v>
      </c>
      <c r="K595" s="6" t="s">
        <v>73</v>
      </c>
      <c r="L595" s="6" t="s">
        <v>221</v>
      </c>
      <c r="M595" s="6" t="s">
        <v>487</v>
      </c>
      <c r="N595" s="6" t="s">
        <v>556</v>
      </c>
      <c r="O595" s="7">
        <v>46204</v>
      </c>
      <c r="P595" s="6" t="s">
        <v>124</v>
      </c>
      <c r="Q595" s="6" t="s">
        <v>489</v>
      </c>
    </row>
    <row r="596" spans="1:17" x14ac:dyDescent="0.25">
      <c r="A596" s="6" t="s">
        <v>557</v>
      </c>
      <c r="B596" s="6" t="s">
        <v>558</v>
      </c>
      <c r="C596" s="6" t="s">
        <v>559</v>
      </c>
      <c r="D596" s="6"/>
      <c r="E596" s="6" t="s">
        <v>138</v>
      </c>
      <c r="F596" s="6" t="s">
        <v>88</v>
      </c>
      <c r="G596" s="6"/>
      <c r="H596" s="6"/>
      <c r="I596" s="6" t="s">
        <v>18</v>
      </c>
      <c r="J596" s="7">
        <v>44659</v>
      </c>
      <c r="K596" s="6" t="s">
        <v>139</v>
      </c>
      <c r="L596" s="6" t="s">
        <v>221</v>
      </c>
      <c r="M596" s="6" t="s">
        <v>487</v>
      </c>
      <c r="N596" s="6" t="s">
        <v>560</v>
      </c>
      <c r="O596" s="7">
        <v>46174</v>
      </c>
      <c r="P596" s="6" t="s">
        <v>124</v>
      </c>
      <c r="Q596" s="6" t="s">
        <v>489</v>
      </c>
    </row>
    <row r="597" spans="1:17" x14ac:dyDescent="0.25">
      <c r="A597" s="6" t="s">
        <v>561</v>
      </c>
      <c r="B597" s="6" t="s">
        <v>562</v>
      </c>
      <c r="C597" s="6" t="s">
        <v>512</v>
      </c>
      <c r="D597" s="6"/>
      <c r="E597" s="6" t="s">
        <v>138</v>
      </c>
      <c r="F597" s="6" t="s">
        <v>88</v>
      </c>
      <c r="G597" s="6"/>
      <c r="H597" s="6"/>
      <c r="I597" s="6" t="s">
        <v>18</v>
      </c>
      <c r="J597" s="7">
        <v>44575</v>
      </c>
      <c r="K597" s="6" t="s">
        <v>139</v>
      </c>
      <c r="L597" s="6" t="s">
        <v>221</v>
      </c>
      <c r="M597" s="6" t="s">
        <v>487</v>
      </c>
      <c r="N597" s="6" t="s">
        <v>563</v>
      </c>
      <c r="O597" s="7">
        <v>46357</v>
      </c>
      <c r="P597" s="6" t="s">
        <v>124</v>
      </c>
      <c r="Q597" s="6" t="s">
        <v>489</v>
      </c>
    </row>
    <row r="598" spans="1:17" x14ac:dyDescent="0.25">
      <c r="A598" s="6" t="s">
        <v>564</v>
      </c>
      <c r="B598" s="6" t="s">
        <v>304</v>
      </c>
      <c r="C598" s="6" t="s">
        <v>565</v>
      </c>
      <c r="D598" s="6">
        <v>31206857</v>
      </c>
      <c r="E598" s="6" t="s">
        <v>138</v>
      </c>
      <c r="F598" s="6" t="s">
        <v>88</v>
      </c>
      <c r="G598" s="6"/>
      <c r="H598" s="6"/>
      <c r="I598" s="6" t="s">
        <v>18</v>
      </c>
      <c r="J598" s="7">
        <v>44794</v>
      </c>
      <c r="K598" s="6" t="s">
        <v>73</v>
      </c>
      <c r="L598" s="6" t="s">
        <v>221</v>
      </c>
      <c r="M598" s="6" t="s">
        <v>487</v>
      </c>
      <c r="N598" s="6" t="s">
        <v>566</v>
      </c>
      <c r="O598" s="6" t="s">
        <v>567</v>
      </c>
      <c r="P598" s="6" t="s">
        <v>124</v>
      </c>
      <c r="Q598" s="6" t="s">
        <v>489</v>
      </c>
    </row>
    <row r="599" spans="1:17" x14ac:dyDescent="0.25">
      <c r="A599" s="6" t="s">
        <v>568</v>
      </c>
      <c r="B599" s="6" t="s">
        <v>170</v>
      </c>
      <c r="C599" s="6" t="s">
        <v>569</v>
      </c>
      <c r="D599" s="6">
        <v>302205454</v>
      </c>
      <c r="E599" s="6" t="s">
        <v>138</v>
      </c>
      <c r="F599" s="6" t="s">
        <v>88</v>
      </c>
      <c r="G599" s="6"/>
      <c r="H599" s="6"/>
      <c r="I599" s="6" t="s">
        <v>18</v>
      </c>
      <c r="J599" s="7">
        <v>44781</v>
      </c>
      <c r="K599" s="6" t="s">
        <v>139</v>
      </c>
      <c r="L599" s="6" t="s">
        <v>221</v>
      </c>
      <c r="M599" s="6" t="s">
        <v>487</v>
      </c>
      <c r="N599" s="6" t="s">
        <v>570</v>
      </c>
      <c r="O599" s="7">
        <v>46204</v>
      </c>
      <c r="P599" s="6" t="s">
        <v>124</v>
      </c>
      <c r="Q599" s="6" t="s">
        <v>489</v>
      </c>
    </row>
    <row r="600" spans="1:17" x14ac:dyDescent="0.25">
      <c r="A600" s="6" t="s">
        <v>230</v>
      </c>
      <c r="B600" s="6" t="s">
        <v>231</v>
      </c>
      <c r="C600" s="6" t="s">
        <v>571</v>
      </c>
      <c r="D600" s="6">
        <v>302205973</v>
      </c>
      <c r="E600" s="6" t="s">
        <v>138</v>
      </c>
      <c r="F600" s="6" t="s">
        <v>88</v>
      </c>
      <c r="G600" s="6"/>
      <c r="H600" s="6"/>
      <c r="I600" s="6" t="s">
        <v>32</v>
      </c>
      <c r="J600" s="7">
        <v>44829</v>
      </c>
      <c r="K600" s="6" t="s">
        <v>139</v>
      </c>
      <c r="L600" s="6" t="s">
        <v>221</v>
      </c>
      <c r="M600" s="6" t="s">
        <v>487</v>
      </c>
      <c r="N600" s="6" t="s">
        <v>572</v>
      </c>
      <c r="O600" s="7">
        <v>46174</v>
      </c>
      <c r="P600" s="6" t="s">
        <v>124</v>
      </c>
      <c r="Q600" s="6" t="s">
        <v>489</v>
      </c>
    </row>
    <row r="601" spans="1:17" x14ac:dyDescent="0.25">
      <c r="A601" s="6" t="s">
        <v>573</v>
      </c>
      <c r="B601" s="6" t="s">
        <v>574</v>
      </c>
      <c r="C601" s="6" t="s">
        <v>575</v>
      </c>
      <c r="D601" s="6">
        <v>152206247</v>
      </c>
      <c r="E601" s="6" t="s">
        <v>138</v>
      </c>
      <c r="F601" s="6" t="s">
        <v>88</v>
      </c>
      <c r="G601" s="6"/>
      <c r="H601" s="6"/>
      <c r="I601" s="6" t="s">
        <v>32</v>
      </c>
      <c r="J601" s="7">
        <v>44852</v>
      </c>
      <c r="K601" s="6" t="s">
        <v>73</v>
      </c>
      <c r="L601" s="6" t="s">
        <v>221</v>
      </c>
      <c r="M601" s="6" t="s">
        <v>487</v>
      </c>
      <c r="N601" s="6" t="s">
        <v>576</v>
      </c>
      <c r="O601" s="6" t="s">
        <v>577</v>
      </c>
      <c r="P601" s="6" t="s">
        <v>124</v>
      </c>
      <c r="Q601" s="6" t="s">
        <v>489</v>
      </c>
    </row>
    <row r="602" spans="1:17" x14ac:dyDescent="0.25">
      <c r="A602" s="6" t="s">
        <v>579</v>
      </c>
      <c r="B602" s="6" t="s">
        <v>298</v>
      </c>
      <c r="C602" s="6" t="s">
        <v>580</v>
      </c>
      <c r="D602" s="6">
        <v>1482101084</v>
      </c>
      <c r="E602" s="6" t="s">
        <v>138</v>
      </c>
      <c r="F602" s="6"/>
      <c r="G602" s="6"/>
      <c r="H602" s="6"/>
      <c r="I602" s="6"/>
      <c r="J602" s="7">
        <v>44239</v>
      </c>
      <c r="K602" s="6"/>
      <c r="L602" s="6"/>
      <c r="M602" s="6"/>
      <c r="N602" s="6"/>
      <c r="O602" s="6"/>
      <c r="P602" s="6" t="s">
        <v>91</v>
      </c>
      <c r="Q602" s="6" t="s">
        <v>581</v>
      </c>
    </row>
    <row r="603" spans="1:17" x14ac:dyDescent="0.25">
      <c r="A603" s="6" t="s">
        <v>582</v>
      </c>
      <c r="B603" s="6" t="s">
        <v>144</v>
      </c>
      <c r="C603" s="6" t="s">
        <v>197</v>
      </c>
      <c r="D603" s="6">
        <v>302100210</v>
      </c>
      <c r="E603" s="6" t="s">
        <v>138</v>
      </c>
      <c r="F603" s="6"/>
      <c r="G603" s="6"/>
      <c r="H603" s="6"/>
      <c r="I603" s="6"/>
      <c r="J603" s="7">
        <v>44183</v>
      </c>
      <c r="K603" s="6"/>
      <c r="L603" s="6"/>
      <c r="M603" s="6"/>
      <c r="N603" s="6"/>
      <c r="O603" s="6"/>
      <c r="P603" s="6" t="s">
        <v>91</v>
      </c>
      <c r="Q603" s="6" t="s">
        <v>581</v>
      </c>
    </row>
    <row r="604" spans="1:17" x14ac:dyDescent="0.25">
      <c r="A604" s="6" t="s">
        <v>583</v>
      </c>
      <c r="B604" s="6" t="s">
        <v>584</v>
      </c>
      <c r="C604" s="6" t="s">
        <v>585</v>
      </c>
      <c r="D604" s="6">
        <v>1482105739</v>
      </c>
      <c r="E604" s="6" t="s">
        <v>138</v>
      </c>
      <c r="F604" s="6"/>
      <c r="G604" s="6"/>
      <c r="H604" s="6"/>
      <c r="I604" s="6"/>
      <c r="J604" s="7">
        <v>44306</v>
      </c>
      <c r="K604" s="6"/>
      <c r="L604" s="6"/>
      <c r="M604" s="6"/>
      <c r="N604" s="6"/>
      <c r="O604" s="6"/>
      <c r="P604" s="6" t="s">
        <v>91</v>
      </c>
      <c r="Q604" s="6" t="s">
        <v>581</v>
      </c>
    </row>
    <row r="605" spans="1:17" x14ac:dyDescent="0.25">
      <c r="A605" s="6" t="s">
        <v>586</v>
      </c>
      <c r="B605" s="6" t="s">
        <v>197</v>
      </c>
      <c r="C605" s="6" t="s">
        <v>447</v>
      </c>
      <c r="D605" s="6">
        <v>1482006571</v>
      </c>
      <c r="E605" s="6" t="s">
        <v>138</v>
      </c>
      <c r="F605" s="6"/>
      <c r="G605" s="6"/>
      <c r="H605" s="6"/>
      <c r="I605" s="6"/>
      <c r="J605" s="7">
        <v>44041</v>
      </c>
      <c r="K605" s="6"/>
      <c r="L605" s="6"/>
      <c r="M605" s="6"/>
      <c r="N605" s="6"/>
      <c r="O605" s="6"/>
      <c r="P605" s="6" t="s">
        <v>91</v>
      </c>
      <c r="Q605" s="6" t="s">
        <v>581</v>
      </c>
    </row>
    <row r="606" spans="1:17" x14ac:dyDescent="0.25">
      <c r="A606" s="6" t="s">
        <v>587</v>
      </c>
      <c r="B606" s="6" t="s">
        <v>153</v>
      </c>
      <c r="C606" s="6" t="s">
        <v>588</v>
      </c>
      <c r="D606" s="6">
        <v>1482197001</v>
      </c>
      <c r="E606" s="6" t="s">
        <v>138</v>
      </c>
      <c r="F606" s="6"/>
      <c r="G606" s="6"/>
      <c r="H606" s="6"/>
      <c r="I606" s="6"/>
      <c r="J606" s="7">
        <v>44357</v>
      </c>
      <c r="K606" s="6"/>
      <c r="L606" s="6"/>
      <c r="M606" s="6"/>
      <c r="N606" s="6"/>
      <c r="O606" s="6"/>
      <c r="P606" s="6" t="s">
        <v>91</v>
      </c>
      <c r="Q606" s="6" t="s">
        <v>581</v>
      </c>
    </row>
    <row r="607" spans="1:17" x14ac:dyDescent="0.25">
      <c r="A607" s="6" t="s">
        <v>589</v>
      </c>
      <c r="B607" s="6" t="s">
        <v>590</v>
      </c>
      <c r="C607" s="6" t="s">
        <v>585</v>
      </c>
      <c r="D607" s="6">
        <v>192505700</v>
      </c>
      <c r="E607" s="6" t="s">
        <v>138</v>
      </c>
      <c r="F607" s="6"/>
      <c r="G607" s="6"/>
      <c r="H607" s="6"/>
      <c r="I607" s="6"/>
      <c r="J607" s="7">
        <v>44341</v>
      </c>
      <c r="K607" s="6"/>
      <c r="L607" s="6"/>
      <c r="M607" s="6"/>
      <c r="N607" s="6"/>
      <c r="O607" s="6"/>
      <c r="P607" s="6" t="s">
        <v>91</v>
      </c>
      <c r="Q607" s="6" t="s">
        <v>581</v>
      </c>
    </row>
    <row r="608" spans="1:17" x14ac:dyDescent="0.25">
      <c r="A608" s="6" t="s">
        <v>591</v>
      </c>
      <c r="B608" s="6" t="s">
        <v>592</v>
      </c>
      <c r="C608" s="6" t="s">
        <v>485</v>
      </c>
      <c r="D608" s="6">
        <v>1482010592</v>
      </c>
      <c r="E608" s="6" t="s">
        <v>138</v>
      </c>
      <c r="F608" s="6"/>
      <c r="G608" s="6"/>
      <c r="H608" s="6"/>
      <c r="I608" s="6"/>
      <c r="J608" s="7">
        <v>44179</v>
      </c>
      <c r="K608" s="6"/>
      <c r="L608" s="6"/>
      <c r="M608" s="6"/>
      <c r="N608" s="6"/>
      <c r="O608" s="6"/>
      <c r="P608" s="6" t="s">
        <v>91</v>
      </c>
      <c r="Q608" s="6" t="s">
        <v>581</v>
      </c>
    </row>
    <row r="609" spans="1:17" x14ac:dyDescent="0.25">
      <c r="A609" s="6" t="s">
        <v>583</v>
      </c>
      <c r="B609" s="6" t="s">
        <v>559</v>
      </c>
      <c r="C609" s="6" t="s">
        <v>158</v>
      </c>
      <c r="D609" s="6"/>
      <c r="E609" s="6" t="s">
        <v>138</v>
      </c>
      <c r="F609" s="6"/>
      <c r="G609" s="6"/>
      <c r="H609" s="6"/>
      <c r="I609" s="6"/>
      <c r="J609" s="7">
        <v>43902</v>
      </c>
      <c r="K609" s="6"/>
      <c r="L609" s="6"/>
      <c r="M609" s="6"/>
      <c r="N609" s="6"/>
      <c r="O609" s="6"/>
      <c r="P609" s="6" t="s">
        <v>91</v>
      </c>
      <c r="Q609" s="6" t="s">
        <v>581</v>
      </c>
    </row>
    <row r="610" spans="1:17" x14ac:dyDescent="0.25">
      <c r="A610" s="6" t="s">
        <v>593</v>
      </c>
      <c r="B610" s="6" t="s">
        <v>594</v>
      </c>
      <c r="C610" s="6" t="s">
        <v>595</v>
      </c>
      <c r="D610" s="6">
        <v>192402791</v>
      </c>
      <c r="E610" s="6" t="s">
        <v>138</v>
      </c>
      <c r="F610" s="6"/>
      <c r="G610" s="6"/>
      <c r="H610" s="6"/>
      <c r="I610" s="6"/>
      <c r="J610" s="7">
        <v>44219</v>
      </c>
      <c r="K610" s="6"/>
      <c r="L610" s="6"/>
      <c r="M610" s="6"/>
      <c r="N610" s="6"/>
      <c r="O610" s="6"/>
      <c r="P610" s="6" t="s">
        <v>91</v>
      </c>
      <c r="Q610" s="6" t="s">
        <v>581</v>
      </c>
    </row>
    <row r="611" spans="1:17" x14ac:dyDescent="0.25">
      <c r="A611" s="6" t="s">
        <v>188</v>
      </c>
      <c r="B611" s="6" t="s">
        <v>596</v>
      </c>
      <c r="C611" s="6" t="s">
        <v>155</v>
      </c>
      <c r="D611" s="6">
        <v>192400068</v>
      </c>
      <c r="E611" s="6" t="s">
        <v>138</v>
      </c>
      <c r="F611" s="6"/>
      <c r="G611" s="6"/>
      <c r="H611" s="6"/>
      <c r="I611" s="6"/>
      <c r="J611" s="7">
        <v>47343</v>
      </c>
      <c r="K611" s="6"/>
      <c r="L611" s="6"/>
      <c r="M611" s="6"/>
      <c r="N611" s="6"/>
      <c r="O611" s="6"/>
      <c r="P611" s="6" t="s">
        <v>91</v>
      </c>
      <c r="Q611" s="6" t="s">
        <v>581</v>
      </c>
    </row>
    <row r="612" spans="1:17" x14ac:dyDescent="0.25">
      <c r="A612" s="6" t="s">
        <v>597</v>
      </c>
      <c r="B612" s="6" t="s">
        <v>598</v>
      </c>
      <c r="C612" s="6" t="s">
        <v>599</v>
      </c>
      <c r="D612" s="6">
        <v>302102787</v>
      </c>
      <c r="E612" s="6" t="s">
        <v>138</v>
      </c>
      <c r="F612" s="6"/>
      <c r="G612" s="6"/>
      <c r="H612" s="6"/>
      <c r="I612" s="6"/>
      <c r="J612" s="7">
        <v>44456</v>
      </c>
      <c r="K612" s="6"/>
      <c r="L612" s="6"/>
      <c r="M612" s="6"/>
      <c r="N612" s="6"/>
      <c r="O612" s="6"/>
      <c r="P612" s="6" t="s">
        <v>91</v>
      </c>
      <c r="Q612" s="6" t="s">
        <v>581</v>
      </c>
    </row>
    <row r="613" spans="1:17" x14ac:dyDescent="0.25">
      <c r="A613" s="6" t="s">
        <v>600</v>
      </c>
      <c r="B613" s="6" t="s">
        <v>601</v>
      </c>
      <c r="C613" s="6" t="s">
        <v>246</v>
      </c>
      <c r="D613" s="6">
        <v>302002691</v>
      </c>
      <c r="E613" s="6" t="s">
        <v>138</v>
      </c>
      <c r="F613" s="6"/>
      <c r="G613" s="6"/>
      <c r="H613" s="6"/>
      <c r="I613" s="6"/>
      <c r="J613" s="7">
        <v>43931</v>
      </c>
      <c r="K613" s="6"/>
      <c r="L613" s="6"/>
      <c r="M613" s="6"/>
      <c r="N613" s="6"/>
      <c r="O613" s="6"/>
      <c r="P613" s="6" t="s">
        <v>91</v>
      </c>
      <c r="Q613" s="6" t="s">
        <v>581</v>
      </c>
    </row>
    <row r="614" spans="1:17" x14ac:dyDescent="0.25">
      <c r="A614" s="6" t="s">
        <v>602</v>
      </c>
      <c r="B614" s="6" t="s">
        <v>603</v>
      </c>
      <c r="C614" s="6"/>
      <c r="D614" s="6">
        <v>312004504</v>
      </c>
      <c r="E614" s="6" t="s">
        <v>138</v>
      </c>
      <c r="F614" s="6"/>
      <c r="G614" s="6"/>
      <c r="H614" s="6"/>
      <c r="I614" s="6"/>
      <c r="J614" s="7">
        <v>44004</v>
      </c>
      <c r="K614" s="6"/>
      <c r="L614" s="6"/>
      <c r="M614" s="6"/>
      <c r="N614" s="6"/>
      <c r="O614" s="6"/>
      <c r="P614" s="6" t="s">
        <v>91</v>
      </c>
      <c r="Q614" s="6" t="s">
        <v>581</v>
      </c>
    </row>
    <row r="615" spans="1:17" x14ac:dyDescent="0.25">
      <c r="A615" s="6" t="s">
        <v>604</v>
      </c>
      <c r="B615" s="6" t="s">
        <v>272</v>
      </c>
      <c r="C615" s="6" t="s">
        <v>605</v>
      </c>
      <c r="D615" s="6">
        <v>302005129</v>
      </c>
      <c r="E615" s="6" t="s">
        <v>138</v>
      </c>
      <c r="F615" s="6"/>
      <c r="G615" s="6"/>
      <c r="H615" s="6"/>
      <c r="I615" s="6"/>
      <c r="J615" s="7">
        <v>44053</v>
      </c>
      <c r="K615" s="6"/>
      <c r="L615" s="6"/>
      <c r="M615" s="6"/>
      <c r="N615" s="6"/>
      <c r="O615" s="6"/>
      <c r="P615" s="6" t="s">
        <v>91</v>
      </c>
      <c r="Q615" s="6" t="s">
        <v>581</v>
      </c>
    </row>
    <row r="616" spans="1:17" x14ac:dyDescent="0.25">
      <c r="A616" s="6" t="s">
        <v>218</v>
      </c>
      <c r="B616" s="6" t="s">
        <v>606</v>
      </c>
      <c r="C616" s="6" t="s">
        <v>605</v>
      </c>
      <c r="D616" s="6">
        <v>302005582</v>
      </c>
      <c r="E616" s="6" t="s">
        <v>138</v>
      </c>
      <c r="F616" s="6"/>
      <c r="G616" s="6"/>
      <c r="H616" s="6"/>
      <c r="I616" s="6"/>
      <c r="J616" s="7">
        <v>44082</v>
      </c>
      <c r="K616" s="6"/>
      <c r="L616" s="6"/>
      <c r="M616" s="6"/>
      <c r="N616" s="6"/>
      <c r="O616" s="6"/>
      <c r="P616" s="6" t="s">
        <v>91</v>
      </c>
      <c r="Q616" s="6" t="s">
        <v>581</v>
      </c>
    </row>
    <row r="617" spans="1:17" x14ac:dyDescent="0.25">
      <c r="A617" s="6" t="s">
        <v>607</v>
      </c>
      <c r="B617" s="6" t="s">
        <v>608</v>
      </c>
      <c r="C617" s="6" t="s">
        <v>609</v>
      </c>
      <c r="D617" s="6"/>
      <c r="E617" s="6" t="s">
        <v>138</v>
      </c>
      <c r="F617" s="6"/>
      <c r="G617" s="6"/>
      <c r="H617" s="6"/>
      <c r="I617" s="6"/>
      <c r="J617" s="7">
        <v>43937</v>
      </c>
      <c r="K617" s="6"/>
      <c r="L617" s="6"/>
      <c r="M617" s="6"/>
      <c r="N617" s="6"/>
      <c r="O617" s="6"/>
      <c r="P617" s="6" t="s">
        <v>91</v>
      </c>
      <c r="Q617" s="6" t="s">
        <v>581</v>
      </c>
    </row>
    <row r="618" spans="1:17" x14ac:dyDescent="0.25">
      <c r="A618" s="6" t="s">
        <v>610</v>
      </c>
      <c r="B618" s="6" t="s">
        <v>611</v>
      </c>
      <c r="C618" s="6"/>
      <c r="D618" s="6">
        <v>192601225</v>
      </c>
      <c r="E618" s="6" t="s">
        <v>138</v>
      </c>
      <c r="F618" s="6"/>
      <c r="G618" s="6"/>
      <c r="H618" s="6"/>
      <c r="I618" s="6"/>
      <c r="J618" s="7">
        <v>43948</v>
      </c>
      <c r="K618" s="6"/>
      <c r="L618" s="6"/>
      <c r="M618" s="6"/>
      <c r="N618" s="6"/>
      <c r="O618" s="6"/>
      <c r="P618" s="6" t="s">
        <v>91</v>
      </c>
      <c r="Q618" s="6" t="s">
        <v>581</v>
      </c>
    </row>
    <row r="619" spans="1:17" x14ac:dyDescent="0.25">
      <c r="A619" s="6" t="s">
        <v>612</v>
      </c>
      <c r="B619" s="6" t="s">
        <v>613</v>
      </c>
      <c r="C619" s="6"/>
      <c r="D619" s="6">
        <v>191918611</v>
      </c>
      <c r="E619" s="6" t="s">
        <v>138</v>
      </c>
      <c r="F619" s="6"/>
      <c r="G619" s="6"/>
      <c r="H619" s="6"/>
      <c r="I619" s="6"/>
      <c r="J619" s="7">
        <v>43656</v>
      </c>
      <c r="K619" s="6"/>
      <c r="L619" s="6"/>
      <c r="M619" s="6"/>
      <c r="N619" s="6"/>
      <c r="O619" s="6"/>
      <c r="P619" s="6" t="s">
        <v>91</v>
      </c>
      <c r="Q619" s="6" t="s">
        <v>581</v>
      </c>
    </row>
    <row r="620" spans="1:17" x14ac:dyDescent="0.25">
      <c r="A620" s="6" t="s">
        <v>614</v>
      </c>
      <c r="B620" s="6" t="s">
        <v>485</v>
      </c>
      <c r="C620" s="6" t="s">
        <v>615</v>
      </c>
      <c r="D620" s="6">
        <v>1591901083</v>
      </c>
      <c r="E620" s="6" t="s">
        <v>138</v>
      </c>
      <c r="F620" s="6"/>
      <c r="G620" s="6"/>
      <c r="H620" s="6"/>
      <c r="I620" s="6"/>
      <c r="J620" s="7">
        <v>43771</v>
      </c>
      <c r="K620" s="6"/>
      <c r="L620" s="6"/>
      <c r="M620" s="6"/>
      <c r="N620" s="6"/>
      <c r="O620" s="6"/>
      <c r="P620" s="6" t="s">
        <v>91</v>
      </c>
      <c r="Q620" s="6" t="s">
        <v>581</v>
      </c>
    </row>
    <row r="621" spans="1:17" x14ac:dyDescent="0.25">
      <c r="A621" s="6" t="s">
        <v>616</v>
      </c>
      <c r="B621" s="6" t="s">
        <v>481</v>
      </c>
      <c r="C621" s="6" t="s">
        <v>153</v>
      </c>
      <c r="D621" s="6">
        <v>192507091</v>
      </c>
      <c r="E621" s="6" t="s">
        <v>138</v>
      </c>
      <c r="F621" s="6"/>
      <c r="G621" s="6"/>
      <c r="H621" s="6"/>
      <c r="I621" s="6"/>
      <c r="J621" s="7">
        <v>44243</v>
      </c>
      <c r="K621" s="6"/>
      <c r="L621" s="6"/>
      <c r="M621" s="6"/>
      <c r="N621" s="6"/>
      <c r="O621" s="6"/>
      <c r="P621" s="6" t="s">
        <v>91</v>
      </c>
      <c r="Q621" s="6" t="s">
        <v>581</v>
      </c>
    </row>
    <row r="622" spans="1:17" x14ac:dyDescent="0.25">
      <c r="A622" s="6" t="s">
        <v>617</v>
      </c>
      <c r="B622" s="6" t="s">
        <v>195</v>
      </c>
      <c r="C622" s="6" t="s">
        <v>618</v>
      </c>
      <c r="D622" s="6">
        <v>466931610</v>
      </c>
      <c r="E622" s="6" t="s">
        <v>138</v>
      </c>
      <c r="F622" s="6"/>
      <c r="G622" s="6"/>
      <c r="H622" s="6"/>
      <c r="I622" s="6"/>
      <c r="J622" s="7">
        <v>44183</v>
      </c>
      <c r="K622" s="6"/>
      <c r="L622" s="6"/>
      <c r="M622" s="6"/>
      <c r="N622" s="6"/>
      <c r="O622" s="6"/>
      <c r="P622" s="6" t="s">
        <v>91</v>
      </c>
      <c r="Q622" s="6" t="s">
        <v>581</v>
      </c>
    </row>
    <row r="623" spans="1:17" x14ac:dyDescent="0.25">
      <c r="A623" s="6" t="s">
        <v>619</v>
      </c>
      <c r="B623" s="6" t="s">
        <v>166</v>
      </c>
      <c r="C623" s="6" t="s">
        <v>620</v>
      </c>
      <c r="D623" s="6">
        <v>302102538</v>
      </c>
      <c r="E623" s="6" t="s">
        <v>138</v>
      </c>
      <c r="F623" s="6"/>
      <c r="G623" s="6"/>
      <c r="H623" s="6"/>
      <c r="I623" s="6"/>
      <c r="J623" s="7">
        <v>44279</v>
      </c>
      <c r="K623" s="6"/>
      <c r="L623" s="6"/>
      <c r="M623" s="6"/>
      <c r="N623" s="6"/>
      <c r="O623" s="6"/>
      <c r="P623" s="6" t="s">
        <v>91</v>
      </c>
      <c r="Q623" s="6" t="s">
        <v>581</v>
      </c>
    </row>
    <row r="624" spans="1:17" x14ac:dyDescent="0.25">
      <c r="A624" s="6" t="s">
        <v>498</v>
      </c>
      <c r="B624" s="6" t="s">
        <v>621</v>
      </c>
      <c r="C624" s="6" t="s">
        <v>246</v>
      </c>
      <c r="D624" s="6">
        <v>1482003494</v>
      </c>
      <c r="E624" s="6" t="s">
        <v>138</v>
      </c>
      <c r="F624" s="6"/>
      <c r="G624" s="6"/>
      <c r="H624" s="6"/>
      <c r="I624" s="6"/>
      <c r="J624" s="7">
        <v>43897</v>
      </c>
      <c r="K624" s="6"/>
      <c r="L624" s="6"/>
      <c r="M624" s="6"/>
      <c r="N624" s="6"/>
      <c r="O624" s="6"/>
      <c r="P624" s="6" t="s">
        <v>91</v>
      </c>
      <c r="Q624" s="6" t="s">
        <v>581</v>
      </c>
    </row>
    <row r="625" spans="1:17" x14ac:dyDescent="0.25">
      <c r="A625" s="6" t="s">
        <v>622</v>
      </c>
      <c r="B625" s="6" t="s">
        <v>623</v>
      </c>
      <c r="C625" s="6" t="s">
        <v>624</v>
      </c>
      <c r="D625" s="6">
        <v>302102545</v>
      </c>
      <c r="E625" s="6" t="s">
        <v>138</v>
      </c>
      <c r="F625" s="6"/>
      <c r="G625" s="6"/>
      <c r="H625" s="6"/>
      <c r="I625" s="6"/>
      <c r="J625" s="7">
        <v>44286</v>
      </c>
      <c r="K625" s="6"/>
      <c r="L625" s="6"/>
      <c r="M625" s="6"/>
      <c r="N625" s="6"/>
      <c r="O625" s="6"/>
      <c r="P625" s="6" t="s">
        <v>91</v>
      </c>
      <c r="Q625" s="6" t="s">
        <v>581</v>
      </c>
    </row>
    <row r="626" spans="1:17" x14ac:dyDescent="0.25">
      <c r="A626" s="6" t="s">
        <v>625</v>
      </c>
      <c r="B626" s="6" t="s">
        <v>163</v>
      </c>
      <c r="C626" s="6" t="s">
        <v>626</v>
      </c>
      <c r="D626" s="6">
        <v>302100880</v>
      </c>
      <c r="E626" s="6" t="s">
        <v>138</v>
      </c>
      <c r="F626" s="6"/>
      <c r="G626" s="6"/>
      <c r="H626" s="6"/>
      <c r="I626" s="6"/>
      <c r="J626" s="7">
        <v>44233</v>
      </c>
      <c r="K626" s="6"/>
      <c r="L626" s="6"/>
      <c r="M626" s="6"/>
      <c r="N626" s="6"/>
      <c r="O626" s="6"/>
      <c r="P626" s="6" t="s">
        <v>91</v>
      </c>
      <c r="Q626" s="6" t="s">
        <v>581</v>
      </c>
    </row>
    <row r="627" spans="1:17" x14ac:dyDescent="0.25">
      <c r="A627" s="6" t="s">
        <v>627</v>
      </c>
      <c r="B627" s="6" t="s">
        <v>628</v>
      </c>
      <c r="C627" s="6" t="s">
        <v>629</v>
      </c>
      <c r="D627" s="6">
        <v>72003590</v>
      </c>
      <c r="E627" s="6" t="s">
        <v>138</v>
      </c>
      <c r="F627" s="6"/>
      <c r="G627" s="6"/>
      <c r="H627" s="6"/>
      <c r="I627" s="6"/>
      <c r="J627" s="7">
        <v>43995</v>
      </c>
      <c r="K627" s="6"/>
      <c r="L627" s="6"/>
      <c r="M627" s="6"/>
      <c r="N627" s="6"/>
      <c r="O627" s="6"/>
      <c r="P627" s="6" t="s">
        <v>91</v>
      </c>
      <c r="Q627" s="6" t="s">
        <v>581</v>
      </c>
    </row>
    <row r="628" spans="1:17" x14ac:dyDescent="0.25">
      <c r="A628" s="6" t="s">
        <v>207</v>
      </c>
      <c r="B628" s="6" t="s">
        <v>630</v>
      </c>
      <c r="C628" s="6" t="s">
        <v>631</v>
      </c>
      <c r="D628" s="6">
        <v>192104497</v>
      </c>
      <c r="E628" s="6" t="s">
        <v>138</v>
      </c>
      <c r="F628" s="6"/>
      <c r="G628" s="6"/>
      <c r="H628" s="6"/>
      <c r="I628" s="6"/>
      <c r="J628" s="7">
        <v>44271</v>
      </c>
      <c r="K628" s="6"/>
      <c r="L628" s="6"/>
      <c r="M628" s="6"/>
      <c r="N628" s="6"/>
      <c r="O628" s="6"/>
      <c r="P628" s="6" t="s">
        <v>91</v>
      </c>
      <c r="Q628" s="6" t="s">
        <v>581</v>
      </c>
    </row>
    <row r="629" spans="1:17" x14ac:dyDescent="0.25">
      <c r="A629" s="6" t="s">
        <v>632</v>
      </c>
      <c r="B629" s="6" t="s">
        <v>211</v>
      </c>
      <c r="C629" s="6" t="s">
        <v>153</v>
      </c>
      <c r="D629" s="6">
        <v>302005583</v>
      </c>
      <c r="E629" s="6" t="s">
        <v>138</v>
      </c>
      <c r="F629" s="6"/>
      <c r="G629" s="6"/>
      <c r="H629" s="6"/>
      <c r="I629" s="6"/>
      <c r="J629" s="7">
        <v>44083</v>
      </c>
      <c r="K629" s="6"/>
      <c r="L629" s="6"/>
      <c r="M629" s="6"/>
      <c r="N629" s="6"/>
      <c r="O629" s="6"/>
      <c r="P629" s="6" t="s">
        <v>91</v>
      </c>
      <c r="Q629" s="6" t="s">
        <v>581</v>
      </c>
    </row>
    <row r="630" spans="1:17" x14ac:dyDescent="0.25">
      <c r="A630" s="6" t="s">
        <v>633</v>
      </c>
      <c r="B630" s="6" t="s">
        <v>633</v>
      </c>
      <c r="C630" s="6" t="s">
        <v>246</v>
      </c>
      <c r="D630" s="6">
        <v>302500069</v>
      </c>
      <c r="E630" s="6" t="s">
        <v>138</v>
      </c>
      <c r="F630" s="6"/>
      <c r="G630" s="6"/>
      <c r="H630" s="6"/>
      <c r="I630" s="6"/>
      <c r="J630" s="7">
        <v>44172</v>
      </c>
      <c r="K630" s="6"/>
      <c r="L630" s="6"/>
      <c r="M630" s="6"/>
      <c r="N630" s="6"/>
      <c r="O630" s="6"/>
      <c r="P630" s="6" t="s">
        <v>91</v>
      </c>
      <c r="Q630" s="6" t="s">
        <v>581</v>
      </c>
    </row>
    <row r="631" spans="1:17" x14ac:dyDescent="0.25">
      <c r="A631" s="6" t="s">
        <v>634</v>
      </c>
      <c r="B631" s="6" t="s">
        <v>166</v>
      </c>
      <c r="C631" s="6" t="s">
        <v>374</v>
      </c>
      <c r="D631" s="6">
        <v>192600166</v>
      </c>
      <c r="E631" s="6" t="s">
        <v>138</v>
      </c>
      <c r="F631" s="6"/>
      <c r="G631" s="6"/>
      <c r="H631" s="6"/>
      <c r="I631" s="6"/>
      <c r="J631" s="7">
        <v>44292</v>
      </c>
      <c r="K631" s="6"/>
      <c r="L631" s="6"/>
      <c r="M631" s="6"/>
      <c r="N631" s="6"/>
      <c r="O631" s="6"/>
      <c r="P631" s="6" t="s">
        <v>91</v>
      </c>
      <c r="Q631" s="6" t="s">
        <v>581</v>
      </c>
    </row>
    <row r="632" spans="1:17" x14ac:dyDescent="0.25">
      <c r="A632" s="6" t="s">
        <v>635</v>
      </c>
      <c r="B632" s="6" t="s">
        <v>163</v>
      </c>
      <c r="C632" s="6" t="s">
        <v>636</v>
      </c>
      <c r="D632" s="6">
        <v>192600165</v>
      </c>
      <c r="E632" s="6" t="s">
        <v>138</v>
      </c>
      <c r="F632" s="6"/>
      <c r="G632" s="6"/>
      <c r="H632" s="6"/>
      <c r="I632" s="6"/>
      <c r="J632" s="7">
        <v>44029</v>
      </c>
      <c r="K632" s="6"/>
      <c r="L632" s="6"/>
      <c r="M632" s="6"/>
      <c r="N632" s="6"/>
      <c r="O632" s="6"/>
      <c r="P632" s="6" t="s">
        <v>91</v>
      </c>
      <c r="Q632" s="6" t="s">
        <v>581</v>
      </c>
    </row>
    <row r="633" spans="1:17" x14ac:dyDescent="0.25">
      <c r="A633" s="6" t="s">
        <v>633</v>
      </c>
      <c r="B633" s="6" t="s">
        <v>158</v>
      </c>
      <c r="C633" s="6" t="s">
        <v>209</v>
      </c>
      <c r="D633" s="6"/>
      <c r="E633" s="6" t="s">
        <v>138</v>
      </c>
      <c r="F633" s="6"/>
      <c r="G633" s="6"/>
      <c r="H633" s="6"/>
      <c r="I633" s="6"/>
      <c r="J633" s="7">
        <v>43880</v>
      </c>
      <c r="K633" s="6"/>
      <c r="L633" s="6"/>
      <c r="M633" s="6"/>
      <c r="N633" s="6"/>
      <c r="O633" s="6"/>
      <c r="P633" s="6" t="s">
        <v>91</v>
      </c>
      <c r="Q633" s="6" t="s">
        <v>581</v>
      </c>
    </row>
    <row r="634" spans="1:17" x14ac:dyDescent="0.25">
      <c r="A634" s="6" t="s">
        <v>637</v>
      </c>
      <c r="B634" s="6" t="s">
        <v>638</v>
      </c>
      <c r="C634" s="6" t="s">
        <v>639</v>
      </c>
      <c r="D634" s="6">
        <v>192600248</v>
      </c>
      <c r="E634" s="6" t="s">
        <v>138</v>
      </c>
      <c r="F634" s="6"/>
      <c r="G634" s="6"/>
      <c r="H634" s="6"/>
      <c r="I634" s="6"/>
      <c r="J634" s="7">
        <v>44308</v>
      </c>
      <c r="K634" s="6"/>
      <c r="L634" s="6"/>
      <c r="M634" s="6"/>
      <c r="N634" s="6"/>
      <c r="O634" s="6"/>
      <c r="P634" s="6" t="s">
        <v>91</v>
      </c>
      <c r="Q634" s="6" t="s">
        <v>581</v>
      </c>
    </row>
    <row r="635" spans="1:17" x14ac:dyDescent="0.25">
      <c r="A635" s="6" t="s">
        <v>640</v>
      </c>
      <c r="B635" s="6" t="s">
        <v>208</v>
      </c>
      <c r="C635" s="6" t="s">
        <v>641</v>
      </c>
      <c r="D635" s="6">
        <v>192406761</v>
      </c>
      <c r="E635" s="6" t="s">
        <v>138</v>
      </c>
      <c r="F635" s="6"/>
      <c r="G635" s="6"/>
      <c r="H635" s="6"/>
      <c r="I635" s="6"/>
      <c r="J635" s="7">
        <v>43764</v>
      </c>
      <c r="K635" s="6"/>
      <c r="L635" s="6"/>
      <c r="M635" s="6"/>
      <c r="N635" s="6"/>
      <c r="O635" s="6"/>
      <c r="P635" s="6" t="s">
        <v>91</v>
      </c>
      <c r="Q635" s="6" t="s">
        <v>581</v>
      </c>
    </row>
    <row r="636" spans="1:17" x14ac:dyDescent="0.25">
      <c r="A636" s="16" t="s">
        <v>642</v>
      </c>
      <c r="B636" s="16" t="s">
        <v>132</v>
      </c>
      <c r="C636" s="16" t="s">
        <v>643</v>
      </c>
      <c r="D636" s="16">
        <v>1482001482</v>
      </c>
      <c r="E636" s="16" t="s">
        <v>36</v>
      </c>
      <c r="F636" s="16"/>
      <c r="G636" s="16"/>
      <c r="H636" s="16"/>
      <c r="I636" s="16" t="s">
        <v>32</v>
      </c>
      <c r="J636" s="12">
        <v>43858</v>
      </c>
      <c r="K636" s="16" t="s">
        <v>644</v>
      </c>
      <c r="L636" s="16" t="s">
        <v>645</v>
      </c>
      <c r="M636" s="16" t="s">
        <v>646</v>
      </c>
      <c r="N636" s="16" t="s">
        <v>647</v>
      </c>
      <c r="O636" s="17">
        <v>45839</v>
      </c>
      <c r="P636" s="16" t="s">
        <v>91</v>
      </c>
      <c r="Q636" s="1" t="s">
        <v>648</v>
      </c>
    </row>
    <row r="637" spans="1:17" x14ac:dyDescent="0.25">
      <c r="A637" s="16" t="s">
        <v>649</v>
      </c>
      <c r="B637" s="16" t="s">
        <v>650</v>
      </c>
      <c r="C637" s="16" t="s">
        <v>651</v>
      </c>
      <c r="D637" s="16">
        <v>1482010372</v>
      </c>
      <c r="E637" s="16" t="s">
        <v>36</v>
      </c>
      <c r="F637" s="16"/>
      <c r="G637" s="16"/>
      <c r="H637" s="16"/>
      <c r="I637" s="16" t="s">
        <v>32</v>
      </c>
      <c r="J637" s="12">
        <v>44167</v>
      </c>
      <c r="K637" s="16" t="s">
        <v>73</v>
      </c>
      <c r="L637" s="16" t="s">
        <v>645</v>
      </c>
      <c r="M637" s="16" t="s">
        <v>652</v>
      </c>
      <c r="N637" s="16" t="s">
        <v>653</v>
      </c>
      <c r="O637" s="17">
        <v>45839</v>
      </c>
      <c r="P637" s="16" t="s">
        <v>91</v>
      </c>
      <c r="Q637" s="1" t="s">
        <v>648</v>
      </c>
    </row>
    <row r="638" spans="1:17" x14ac:dyDescent="0.25">
      <c r="A638" s="16" t="s">
        <v>117</v>
      </c>
      <c r="B638" s="16" t="s">
        <v>654</v>
      </c>
      <c r="C638" s="16" t="s">
        <v>655</v>
      </c>
      <c r="D638" s="16">
        <v>192103986</v>
      </c>
      <c r="E638" s="16" t="s">
        <v>36</v>
      </c>
      <c r="F638" s="16"/>
      <c r="G638" s="16"/>
      <c r="H638" s="16"/>
      <c r="I638" s="16" t="s">
        <v>32</v>
      </c>
      <c r="J638" s="12">
        <v>44200</v>
      </c>
      <c r="K638" s="16" t="s">
        <v>644</v>
      </c>
      <c r="L638" s="16" t="s">
        <v>645</v>
      </c>
      <c r="M638" s="16" t="s">
        <v>656</v>
      </c>
      <c r="N638" s="16" t="s">
        <v>657</v>
      </c>
      <c r="O638" s="17">
        <v>45839</v>
      </c>
      <c r="P638" s="16" t="s">
        <v>91</v>
      </c>
      <c r="Q638" s="1" t="s">
        <v>648</v>
      </c>
    </row>
    <row r="639" spans="1:17" x14ac:dyDescent="0.25">
      <c r="A639" s="16" t="s">
        <v>658</v>
      </c>
      <c r="B639" s="16" t="s">
        <v>659</v>
      </c>
      <c r="C639" s="16" t="s">
        <v>660</v>
      </c>
      <c r="D639" s="16">
        <v>1482008571</v>
      </c>
      <c r="E639" s="16" t="s">
        <v>36</v>
      </c>
      <c r="F639" s="16"/>
      <c r="G639" s="16"/>
      <c r="H639" s="16"/>
      <c r="I639" s="16" t="s">
        <v>32</v>
      </c>
      <c r="J639" s="12">
        <v>44107</v>
      </c>
      <c r="K639" s="16" t="s">
        <v>644</v>
      </c>
      <c r="L639" s="16" t="s">
        <v>645</v>
      </c>
      <c r="M639" s="16" t="s">
        <v>646</v>
      </c>
      <c r="N639" s="16" t="s">
        <v>661</v>
      </c>
      <c r="O639" s="17">
        <v>45839</v>
      </c>
      <c r="P639" s="16" t="s">
        <v>91</v>
      </c>
      <c r="Q639" s="1" t="s">
        <v>648</v>
      </c>
    </row>
    <row r="640" spans="1:17" x14ac:dyDescent="0.25">
      <c r="A640" s="16" t="s">
        <v>662</v>
      </c>
      <c r="B640" s="16" t="s">
        <v>663</v>
      </c>
      <c r="C640" s="16" t="s">
        <v>664</v>
      </c>
      <c r="D640" s="16"/>
      <c r="E640" s="16" t="s">
        <v>36</v>
      </c>
      <c r="F640" s="16"/>
      <c r="G640" s="16"/>
      <c r="H640" s="16"/>
      <c r="I640" s="16" t="s">
        <v>18</v>
      </c>
      <c r="J640" s="12">
        <v>43841</v>
      </c>
      <c r="K640" s="16" t="s">
        <v>644</v>
      </c>
      <c r="L640" s="16" t="s">
        <v>645</v>
      </c>
      <c r="M640" s="16" t="s">
        <v>646</v>
      </c>
      <c r="N640" s="16" t="s">
        <v>665</v>
      </c>
      <c r="O640" s="17">
        <v>45839</v>
      </c>
      <c r="P640" s="16" t="s">
        <v>91</v>
      </c>
      <c r="Q640" s="1" t="s">
        <v>648</v>
      </c>
    </row>
    <row r="641" spans="1:17" x14ac:dyDescent="0.25">
      <c r="A641" s="16" t="s">
        <v>666</v>
      </c>
      <c r="B641" s="16" t="s">
        <v>667</v>
      </c>
      <c r="C641" s="16" t="s">
        <v>668</v>
      </c>
      <c r="D641" s="16"/>
      <c r="E641" s="16" t="s">
        <v>36</v>
      </c>
      <c r="F641" s="16"/>
      <c r="G641" s="16"/>
      <c r="H641" s="16"/>
      <c r="I641" s="16" t="s">
        <v>18</v>
      </c>
      <c r="J641" s="12">
        <v>44307</v>
      </c>
      <c r="K641" s="16" t="s">
        <v>644</v>
      </c>
      <c r="L641" s="16" t="s">
        <v>645</v>
      </c>
      <c r="M641" s="16" t="s">
        <v>652</v>
      </c>
      <c r="N641" s="16" t="s">
        <v>669</v>
      </c>
      <c r="O641" s="17">
        <v>45839</v>
      </c>
      <c r="P641" s="16" t="s">
        <v>91</v>
      </c>
      <c r="Q641" s="1" t="s">
        <v>648</v>
      </c>
    </row>
    <row r="642" spans="1:17" x14ac:dyDescent="0.25">
      <c r="A642" s="16" t="s">
        <v>670</v>
      </c>
      <c r="B642" s="16" t="s">
        <v>671</v>
      </c>
      <c r="C642" s="16" t="s">
        <v>672</v>
      </c>
      <c r="D642" s="16"/>
      <c r="E642" s="16" t="s">
        <v>36</v>
      </c>
      <c r="F642" s="16"/>
      <c r="G642" s="16"/>
      <c r="H642" s="16"/>
      <c r="I642" s="16" t="s">
        <v>32</v>
      </c>
      <c r="J642" s="12">
        <v>44138</v>
      </c>
      <c r="K642" s="16" t="s">
        <v>644</v>
      </c>
      <c r="L642" s="16" t="s">
        <v>645</v>
      </c>
      <c r="M642" s="16" t="s">
        <v>656</v>
      </c>
      <c r="N642" s="16" t="s">
        <v>673</v>
      </c>
      <c r="O642" s="17">
        <v>45839</v>
      </c>
      <c r="P642" s="16" t="s">
        <v>91</v>
      </c>
      <c r="Q642" s="1" t="s">
        <v>648</v>
      </c>
    </row>
    <row r="643" spans="1:17" x14ac:dyDescent="0.25">
      <c r="A643" s="16" t="s">
        <v>674</v>
      </c>
      <c r="B643" s="16" t="s">
        <v>53</v>
      </c>
      <c r="C643" s="16" t="s">
        <v>107</v>
      </c>
      <c r="D643" s="16"/>
      <c r="E643" s="16" t="s">
        <v>36</v>
      </c>
      <c r="F643" s="16"/>
      <c r="G643" s="16"/>
      <c r="H643" s="16"/>
      <c r="I643" s="16" t="s">
        <v>32</v>
      </c>
      <c r="J643" s="12">
        <v>44000</v>
      </c>
      <c r="K643" s="16" t="s">
        <v>644</v>
      </c>
      <c r="L643" s="16" t="s">
        <v>645</v>
      </c>
      <c r="M643" s="16" t="s">
        <v>656</v>
      </c>
      <c r="N643" s="16" t="s">
        <v>675</v>
      </c>
      <c r="O643" s="17">
        <v>45839</v>
      </c>
      <c r="P643" s="16" t="s">
        <v>91</v>
      </c>
      <c r="Q643" s="1" t="s">
        <v>648</v>
      </c>
    </row>
    <row r="644" spans="1:17" x14ac:dyDescent="0.25">
      <c r="A644" s="16" t="s">
        <v>676</v>
      </c>
      <c r="B644" s="16" t="s">
        <v>677</v>
      </c>
      <c r="C644" s="16" t="s">
        <v>678</v>
      </c>
      <c r="D644" s="16"/>
      <c r="E644" s="16" t="s">
        <v>36</v>
      </c>
      <c r="F644" s="16"/>
      <c r="G644" s="16"/>
      <c r="H644" s="16"/>
      <c r="I644" s="16" t="s">
        <v>32</v>
      </c>
      <c r="J644" s="18">
        <v>44213</v>
      </c>
      <c r="K644" s="16" t="s">
        <v>644</v>
      </c>
      <c r="L644" s="16" t="s">
        <v>645</v>
      </c>
      <c r="M644" s="16" t="s">
        <v>652</v>
      </c>
      <c r="N644" s="16" t="s">
        <v>679</v>
      </c>
      <c r="O644" s="19" t="s">
        <v>680</v>
      </c>
      <c r="P644" s="16" t="s">
        <v>91</v>
      </c>
      <c r="Q644" s="1" t="s">
        <v>648</v>
      </c>
    </row>
    <row r="645" spans="1:17" x14ac:dyDescent="0.25">
      <c r="A645" s="16" t="s">
        <v>681</v>
      </c>
      <c r="B645" s="16" t="s">
        <v>132</v>
      </c>
      <c r="C645" s="16" t="s">
        <v>682</v>
      </c>
      <c r="D645" s="16"/>
      <c r="E645" s="16" t="s">
        <v>36</v>
      </c>
      <c r="F645" s="16"/>
      <c r="G645" s="16"/>
      <c r="H645" s="16"/>
      <c r="I645" s="16" t="s">
        <v>32</v>
      </c>
      <c r="J645" s="18">
        <v>44253</v>
      </c>
      <c r="K645" s="16" t="s">
        <v>644</v>
      </c>
      <c r="L645" s="16" t="s">
        <v>645</v>
      </c>
      <c r="M645" s="16" t="s">
        <v>646</v>
      </c>
      <c r="N645" s="16" t="s">
        <v>683</v>
      </c>
      <c r="O645" s="17">
        <v>45839</v>
      </c>
      <c r="P645" s="16" t="s">
        <v>91</v>
      </c>
      <c r="Q645" s="1" t="s">
        <v>648</v>
      </c>
    </row>
    <row r="646" spans="1:17" x14ac:dyDescent="0.25">
      <c r="A646" s="16" t="s">
        <v>684</v>
      </c>
      <c r="B646" s="16" t="s">
        <v>654</v>
      </c>
      <c r="C646" s="16" t="s">
        <v>685</v>
      </c>
      <c r="D646" s="16"/>
      <c r="E646" s="16" t="s">
        <v>36</v>
      </c>
      <c r="F646" s="16"/>
      <c r="G646" s="16"/>
      <c r="H646" s="16"/>
      <c r="I646" s="16" t="s">
        <v>32</v>
      </c>
      <c r="J646" s="12">
        <v>43929</v>
      </c>
      <c r="K646" s="16" t="s">
        <v>644</v>
      </c>
      <c r="L646" s="16" t="s">
        <v>645</v>
      </c>
      <c r="M646" s="16" t="s">
        <v>646</v>
      </c>
      <c r="N646" s="16" t="s">
        <v>686</v>
      </c>
      <c r="O646" s="17">
        <v>45839</v>
      </c>
      <c r="P646" s="16" t="s">
        <v>91</v>
      </c>
      <c r="Q646" s="1" t="s">
        <v>648</v>
      </c>
    </row>
    <row r="647" spans="1:17" x14ac:dyDescent="0.25">
      <c r="A647" s="16" t="s">
        <v>376</v>
      </c>
      <c r="B647" s="16" t="s">
        <v>687</v>
      </c>
      <c r="C647" s="16" t="s">
        <v>688</v>
      </c>
      <c r="D647" s="16"/>
      <c r="E647" s="16" t="s">
        <v>36</v>
      </c>
      <c r="F647" s="16"/>
      <c r="G647" s="16"/>
      <c r="H647" s="16"/>
      <c r="I647" s="16" t="s">
        <v>32</v>
      </c>
      <c r="J647" s="18">
        <v>43756</v>
      </c>
      <c r="K647" s="16" t="s">
        <v>644</v>
      </c>
      <c r="L647" s="16" t="s">
        <v>645</v>
      </c>
      <c r="M647" s="16" t="s">
        <v>646</v>
      </c>
      <c r="N647" s="16" t="s">
        <v>689</v>
      </c>
      <c r="O647" s="17">
        <v>45839</v>
      </c>
      <c r="P647" s="16" t="s">
        <v>91</v>
      </c>
      <c r="Q647" s="1" t="s">
        <v>648</v>
      </c>
    </row>
    <row r="648" spans="1:17" x14ac:dyDescent="0.25">
      <c r="A648" s="16" t="s">
        <v>690</v>
      </c>
      <c r="B648" s="16" t="s">
        <v>691</v>
      </c>
      <c r="C648" s="16" t="s">
        <v>692</v>
      </c>
      <c r="D648" s="16"/>
      <c r="E648" s="16" t="s">
        <v>36</v>
      </c>
      <c r="F648" s="16"/>
      <c r="G648" s="16"/>
      <c r="H648" s="16"/>
      <c r="I648" s="16" t="s">
        <v>32</v>
      </c>
      <c r="J648" s="12">
        <v>43869</v>
      </c>
      <c r="K648" s="16" t="s">
        <v>644</v>
      </c>
      <c r="L648" s="16" t="s">
        <v>645</v>
      </c>
      <c r="M648" s="16" t="s">
        <v>646</v>
      </c>
      <c r="N648" s="16" t="s">
        <v>693</v>
      </c>
      <c r="O648" s="17">
        <v>45839</v>
      </c>
      <c r="P648" s="16" t="s">
        <v>91</v>
      </c>
      <c r="Q648" s="1" t="s">
        <v>648</v>
      </c>
    </row>
    <row r="649" spans="1:17" x14ac:dyDescent="0.25">
      <c r="A649" s="16" t="s">
        <v>694</v>
      </c>
      <c r="B649" s="16" t="s">
        <v>31</v>
      </c>
      <c r="C649" s="16" t="s">
        <v>408</v>
      </c>
      <c r="D649" s="16"/>
      <c r="E649" s="16" t="s">
        <v>36</v>
      </c>
      <c r="F649" s="16"/>
      <c r="G649" s="16"/>
      <c r="H649" s="16"/>
      <c r="I649" s="16" t="s">
        <v>32</v>
      </c>
      <c r="J649" s="12">
        <v>43755</v>
      </c>
      <c r="K649" s="16" t="s">
        <v>73</v>
      </c>
      <c r="L649" s="16" t="s">
        <v>645</v>
      </c>
      <c r="M649" s="16" t="s">
        <v>646</v>
      </c>
      <c r="N649" s="16" t="s">
        <v>695</v>
      </c>
      <c r="O649" s="17">
        <v>45839</v>
      </c>
      <c r="P649" s="16" t="s">
        <v>91</v>
      </c>
      <c r="Q649" s="1" t="s">
        <v>648</v>
      </c>
    </row>
    <row r="650" spans="1:17" x14ac:dyDescent="0.25">
      <c r="A650" s="16" t="s">
        <v>696</v>
      </c>
      <c r="B650" s="16" t="s">
        <v>687</v>
      </c>
      <c r="C650" s="16" t="s">
        <v>697</v>
      </c>
      <c r="D650" s="16"/>
      <c r="E650" s="16" t="s">
        <v>36</v>
      </c>
      <c r="F650" s="16"/>
      <c r="G650" s="16"/>
      <c r="H650" s="16"/>
      <c r="I650" s="16" t="s">
        <v>32</v>
      </c>
      <c r="J650" s="18">
        <v>44265</v>
      </c>
      <c r="K650" s="16" t="s">
        <v>644</v>
      </c>
      <c r="L650" s="16" t="s">
        <v>645</v>
      </c>
      <c r="M650" s="16" t="s">
        <v>698</v>
      </c>
      <c r="N650" s="16" t="s">
        <v>699</v>
      </c>
      <c r="O650" s="17">
        <v>45870</v>
      </c>
      <c r="P650" s="16" t="s">
        <v>91</v>
      </c>
      <c r="Q650" s="1" t="s">
        <v>648</v>
      </c>
    </row>
    <row r="651" spans="1:17" x14ac:dyDescent="0.25">
      <c r="A651" s="16" t="s">
        <v>700</v>
      </c>
      <c r="B651" s="16" t="s">
        <v>671</v>
      </c>
      <c r="C651" s="16" t="s">
        <v>687</v>
      </c>
      <c r="D651" s="16"/>
      <c r="E651" s="16" t="s">
        <v>36</v>
      </c>
      <c r="F651" s="16"/>
      <c r="G651" s="16"/>
      <c r="H651" s="16"/>
      <c r="I651" s="16" t="s">
        <v>32</v>
      </c>
      <c r="J651" s="12">
        <v>43785</v>
      </c>
      <c r="K651" s="16" t="s">
        <v>73</v>
      </c>
      <c r="L651" s="16" t="s">
        <v>645</v>
      </c>
      <c r="M651" s="16" t="s">
        <v>646</v>
      </c>
      <c r="N651" s="16" t="s">
        <v>701</v>
      </c>
      <c r="O651" s="17">
        <v>45839</v>
      </c>
      <c r="P651" s="16" t="s">
        <v>91</v>
      </c>
      <c r="Q651" s="1" t="s">
        <v>648</v>
      </c>
    </row>
    <row r="652" spans="1:17" x14ac:dyDescent="0.25">
      <c r="A652" s="16" t="s">
        <v>702</v>
      </c>
      <c r="B652" s="16" t="s">
        <v>53</v>
      </c>
      <c r="C652" s="16" t="s">
        <v>703</v>
      </c>
      <c r="D652" s="16"/>
      <c r="E652" s="16" t="s">
        <v>36</v>
      </c>
      <c r="F652" s="16"/>
      <c r="G652" s="16"/>
      <c r="H652" s="16"/>
      <c r="I652" s="16" t="s">
        <v>32</v>
      </c>
      <c r="J652" s="12">
        <v>44058</v>
      </c>
      <c r="K652" s="16" t="s">
        <v>644</v>
      </c>
      <c r="L652" s="16" t="s">
        <v>645</v>
      </c>
      <c r="M652" s="16" t="s">
        <v>646</v>
      </c>
      <c r="N652" s="16" t="s">
        <v>704</v>
      </c>
      <c r="O652" s="19" t="s">
        <v>518</v>
      </c>
      <c r="P652" s="16" t="s">
        <v>91</v>
      </c>
      <c r="Q652" s="1" t="s">
        <v>648</v>
      </c>
    </row>
    <row r="653" spans="1:17" x14ac:dyDescent="0.25">
      <c r="A653" s="16" t="s">
        <v>434</v>
      </c>
      <c r="B653" s="16" t="s">
        <v>705</v>
      </c>
      <c r="C653" s="16" t="s">
        <v>59</v>
      </c>
      <c r="D653" s="16"/>
      <c r="E653" s="16" t="s">
        <v>36</v>
      </c>
      <c r="F653" s="16"/>
      <c r="G653" s="16"/>
      <c r="H653" s="16"/>
      <c r="I653" s="16" t="s">
        <v>18</v>
      </c>
      <c r="J653" s="12">
        <v>44317</v>
      </c>
      <c r="K653" s="16" t="s">
        <v>73</v>
      </c>
      <c r="L653" s="16" t="s">
        <v>645</v>
      </c>
      <c r="M653" s="16" t="s">
        <v>646</v>
      </c>
      <c r="N653" s="16" t="s">
        <v>706</v>
      </c>
      <c r="O653" s="17">
        <v>45839</v>
      </c>
      <c r="P653" s="16" t="s">
        <v>91</v>
      </c>
      <c r="Q653" s="1" t="s">
        <v>648</v>
      </c>
    </row>
    <row r="654" spans="1:17" x14ac:dyDescent="0.25">
      <c r="A654" s="16" t="s">
        <v>707</v>
      </c>
      <c r="B654" s="16" t="s">
        <v>107</v>
      </c>
      <c r="C654" s="16" t="s">
        <v>708</v>
      </c>
      <c r="D654" s="16"/>
      <c r="E654" s="16" t="s">
        <v>36</v>
      </c>
      <c r="F654" s="16"/>
      <c r="G654" s="16"/>
      <c r="H654" s="16"/>
      <c r="I654" s="16" t="s">
        <v>18</v>
      </c>
      <c r="J654" s="12">
        <v>44255</v>
      </c>
      <c r="K654" s="16" t="s">
        <v>644</v>
      </c>
      <c r="L654" s="16" t="s">
        <v>645</v>
      </c>
      <c r="M654" s="16" t="s">
        <v>652</v>
      </c>
      <c r="N654" s="16" t="s">
        <v>709</v>
      </c>
      <c r="O654" s="17">
        <v>45839</v>
      </c>
      <c r="P654" s="16" t="s">
        <v>91</v>
      </c>
      <c r="Q654" s="1" t="s">
        <v>648</v>
      </c>
    </row>
    <row r="655" spans="1:17" x14ac:dyDescent="0.25">
      <c r="A655" s="16" t="s">
        <v>710</v>
      </c>
      <c r="B655" s="16" t="s">
        <v>711</v>
      </c>
      <c r="C655" s="16" t="s">
        <v>712</v>
      </c>
      <c r="D655" s="16"/>
      <c r="E655" s="16" t="s">
        <v>36</v>
      </c>
      <c r="F655" s="16"/>
      <c r="G655" s="16"/>
      <c r="H655" s="16"/>
      <c r="I655" s="16" t="s">
        <v>18</v>
      </c>
      <c r="J655" s="12">
        <v>44168</v>
      </c>
      <c r="K655" s="16" t="s">
        <v>644</v>
      </c>
      <c r="L655" s="16" t="s">
        <v>645</v>
      </c>
      <c r="M655" s="16" t="s">
        <v>656</v>
      </c>
      <c r="N655" s="16" t="s">
        <v>713</v>
      </c>
      <c r="O655" s="19" t="s">
        <v>714</v>
      </c>
      <c r="P655" s="16" t="s">
        <v>91</v>
      </c>
      <c r="Q655" s="1" t="s">
        <v>648</v>
      </c>
    </row>
    <row r="656" spans="1:17" x14ac:dyDescent="0.25">
      <c r="A656" s="16" t="s">
        <v>715</v>
      </c>
      <c r="B656" s="16" t="s">
        <v>716</v>
      </c>
      <c r="C656" s="16" t="s">
        <v>717</v>
      </c>
      <c r="D656" s="16"/>
      <c r="E656" s="16" t="s">
        <v>36</v>
      </c>
      <c r="F656" s="16"/>
      <c r="G656" s="16"/>
      <c r="H656" s="16"/>
      <c r="I656" s="16" t="s">
        <v>18</v>
      </c>
      <c r="J656" s="12">
        <v>44123</v>
      </c>
      <c r="K656" s="16" t="s">
        <v>66</v>
      </c>
      <c r="L656" s="16" t="s">
        <v>645</v>
      </c>
      <c r="M656" s="16" t="s">
        <v>652</v>
      </c>
      <c r="N656" s="16" t="s">
        <v>718</v>
      </c>
      <c r="O656" s="19" t="s">
        <v>719</v>
      </c>
      <c r="P656" s="16" t="s">
        <v>91</v>
      </c>
      <c r="Q656" s="1" t="s">
        <v>648</v>
      </c>
    </row>
    <row r="657" spans="1:17" x14ac:dyDescent="0.25">
      <c r="A657" s="16" t="s">
        <v>720</v>
      </c>
      <c r="B657" s="16" t="s">
        <v>663</v>
      </c>
      <c r="C657" s="16" t="s">
        <v>664</v>
      </c>
      <c r="D657" s="16"/>
      <c r="E657" s="16" t="s">
        <v>36</v>
      </c>
      <c r="F657" s="16"/>
      <c r="G657" s="16"/>
      <c r="H657" s="16"/>
      <c r="I657" s="16" t="s">
        <v>18</v>
      </c>
      <c r="J657" s="12">
        <v>43841</v>
      </c>
      <c r="K657" s="16" t="s">
        <v>644</v>
      </c>
      <c r="L657" s="16" t="s">
        <v>645</v>
      </c>
      <c r="M657" s="16" t="s">
        <v>652</v>
      </c>
      <c r="N657" s="16" t="s">
        <v>665</v>
      </c>
      <c r="O657" s="17">
        <v>45839</v>
      </c>
      <c r="P657" s="16" t="s">
        <v>91</v>
      </c>
      <c r="Q657" s="1" t="s">
        <v>648</v>
      </c>
    </row>
    <row r="658" spans="1:17" x14ac:dyDescent="0.25">
      <c r="A658" s="16" t="s">
        <v>721</v>
      </c>
      <c r="B658" s="16" t="s">
        <v>722</v>
      </c>
      <c r="C658" s="16" t="s">
        <v>723</v>
      </c>
      <c r="D658" s="16"/>
      <c r="E658" s="16" t="s">
        <v>36</v>
      </c>
      <c r="F658" s="16"/>
      <c r="G658" s="16"/>
      <c r="H658" s="16"/>
      <c r="I658" s="16" t="s">
        <v>18</v>
      </c>
      <c r="J658" s="12">
        <v>43869</v>
      </c>
      <c r="K658" s="16" t="s">
        <v>644</v>
      </c>
      <c r="L658" s="16" t="s">
        <v>645</v>
      </c>
      <c r="M658" s="16" t="s">
        <v>656</v>
      </c>
      <c r="N658" s="16" t="s">
        <v>724</v>
      </c>
      <c r="O658" s="17">
        <v>45697</v>
      </c>
      <c r="P658" s="16" t="s">
        <v>91</v>
      </c>
      <c r="Q658" s="1" t="s">
        <v>648</v>
      </c>
    </row>
    <row r="659" spans="1:17" x14ac:dyDescent="0.25">
      <c r="A659" s="16" t="s">
        <v>662</v>
      </c>
      <c r="B659" s="16" t="s">
        <v>725</v>
      </c>
      <c r="C659" s="16" t="s">
        <v>408</v>
      </c>
      <c r="D659" s="16"/>
      <c r="E659" s="16" t="s">
        <v>36</v>
      </c>
      <c r="F659" s="16"/>
      <c r="G659" s="16"/>
      <c r="H659" s="16"/>
      <c r="I659" s="16" t="s">
        <v>18</v>
      </c>
      <c r="J659" s="12">
        <v>43841</v>
      </c>
      <c r="K659" s="16" t="s">
        <v>73</v>
      </c>
      <c r="L659" s="16" t="s">
        <v>645</v>
      </c>
      <c r="M659" s="16" t="s">
        <v>646</v>
      </c>
      <c r="N659" s="16" t="s">
        <v>726</v>
      </c>
      <c r="O659" s="17">
        <v>45839</v>
      </c>
      <c r="P659" s="16" t="s">
        <v>91</v>
      </c>
      <c r="Q659" s="1" t="s">
        <v>648</v>
      </c>
    </row>
    <row r="660" spans="1:17" x14ac:dyDescent="0.25">
      <c r="A660" s="16" t="s">
        <v>93</v>
      </c>
      <c r="B660" s="16" t="s">
        <v>727</v>
      </c>
      <c r="C660" s="16" t="s">
        <v>46</v>
      </c>
      <c r="D660" s="16"/>
      <c r="E660" s="16" t="s">
        <v>36</v>
      </c>
      <c r="F660" s="16"/>
      <c r="G660" s="16"/>
      <c r="H660" s="16"/>
      <c r="I660" s="16" t="s">
        <v>18</v>
      </c>
      <c r="J660" s="12">
        <v>43865</v>
      </c>
      <c r="K660" s="16" t="s">
        <v>644</v>
      </c>
      <c r="L660" s="16" t="s">
        <v>645</v>
      </c>
      <c r="M660" s="16" t="s">
        <v>652</v>
      </c>
      <c r="N660" s="16" t="s">
        <v>728</v>
      </c>
      <c r="O660" s="19" t="s">
        <v>729</v>
      </c>
      <c r="P660" s="16" t="s">
        <v>91</v>
      </c>
      <c r="Q660" s="1" t="s">
        <v>648</v>
      </c>
    </row>
    <row r="661" spans="1:17" x14ac:dyDescent="0.25">
      <c r="A661" s="16" t="s">
        <v>730</v>
      </c>
      <c r="B661" s="16" t="s">
        <v>328</v>
      </c>
      <c r="C661" s="16" t="s">
        <v>731</v>
      </c>
      <c r="D661" s="16"/>
      <c r="E661" s="16" t="s">
        <v>36</v>
      </c>
      <c r="F661" s="16"/>
      <c r="G661" s="16"/>
      <c r="H661" s="16"/>
      <c r="I661" s="16" t="s">
        <v>18</v>
      </c>
      <c r="J661" s="12">
        <v>44109</v>
      </c>
      <c r="K661" s="16" t="s">
        <v>644</v>
      </c>
      <c r="L661" s="16" t="s">
        <v>645</v>
      </c>
      <c r="M661" s="16" t="s">
        <v>656</v>
      </c>
      <c r="N661" s="16" t="s">
        <v>732</v>
      </c>
      <c r="O661" s="19" t="s">
        <v>729</v>
      </c>
      <c r="P661" s="16" t="s">
        <v>91</v>
      </c>
      <c r="Q661" s="1" t="s">
        <v>648</v>
      </c>
    </row>
    <row r="662" spans="1:17" x14ac:dyDescent="0.25">
      <c r="A662" s="16" t="s">
        <v>733</v>
      </c>
      <c r="B662" s="16" t="s">
        <v>734</v>
      </c>
      <c r="C662" s="16" t="s">
        <v>328</v>
      </c>
      <c r="D662" s="16"/>
      <c r="E662" s="16" t="s">
        <v>36</v>
      </c>
      <c r="F662" s="16"/>
      <c r="G662" s="16"/>
      <c r="H662" s="16"/>
      <c r="I662" s="16" t="s">
        <v>18</v>
      </c>
      <c r="J662" s="12">
        <v>43590</v>
      </c>
      <c r="K662" s="16" t="s">
        <v>644</v>
      </c>
      <c r="L662" s="16" t="s">
        <v>645</v>
      </c>
      <c r="M662" s="16" t="s">
        <v>646</v>
      </c>
      <c r="N662" s="16" t="s">
        <v>735</v>
      </c>
      <c r="O662" s="17">
        <v>45839</v>
      </c>
      <c r="P662" s="16" t="s">
        <v>91</v>
      </c>
      <c r="Q662" s="1" t="s">
        <v>648</v>
      </c>
    </row>
    <row r="663" spans="1:17" x14ac:dyDescent="0.25">
      <c r="A663" s="16" t="s">
        <v>736</v>
      </c>
      <c r="B663" s="16" t="s">
        <v>737</v>
      </c>
      <c r="C663" s="16" t="s">
        <v>738</v>
      </c>
      <c r="D663" s="16"/>
      <c r="E663" s="16" t="s">
        <v>36</v>
      </c>
      <c r="F663" s="16"/>
      <c r="G663" s="16"/>
      <c r="H663" s="16"/>
      <c r="I663" s="16" t="s">
        <v>18</v>
      </c>
      <c r="J663" s="17" t="s">
        <v>739</v>
      </c>
      <c r="K663" s="16" t="s">
        <v>73</v>
      </c>
      <c r="L663" s="16" t="s">
        <v>645</v>
      </c>
      <c r="M663" s="16" t="s">
        <v>646</v>
      </c>
      <c r="N663" s="16" t="s">
        <v>740</v>
      </c>
      <c r="O663" s="20">
        <v>46357</v>
      </c>
      <c r="P663" s="16" t="s">
        <v>124</v>
      </c>
      <c r="Q663" s="1" t="s">
        <v>648</v>
      </c>
    </row>
    <row r="664" spans="1:17" x14ac:dyDescent="0.25">
      <c r="A664" s="16" t="s">
        <v>741</v>
      </c>
      <c r="B664" s="16" t="s">
        <v>742</v>
      </c>
      <c r="C664" s="16" t="s">
        <v>106</v>
      </c>
      <c r="D664" s="16"/>
      <c r="E664" s="16" t="s">
        <v>36</v>
      </c>
      <c r="F664" s="16"/>
      <c r="G664" s="16"/>
      <c r="H664" s="16"/>
      <c r="I664" s="16" t="s">
        <v>18</v>
      </c>
      <c r="J664" s="17" t="s">
        <v>743</v>
      </c>
      <c r="K664" s="16" t="s">
        <v>73</v>
      </c>
      <c r="L664" s="16" t="s">
        <v>645</v>
      </c>
      <c r="M664" s="16" t="s">
        <v>652</v>
      </c>
      <c r="N664" s="16" t="s">
        <v>744</v>
      </c>
      <c r="O664" s="19" t="s">
        <v>745</v>
      </c>
      <c r="P664" s="16" t="s">
        <v>124</v>
      </c>
      <c r="Q664" s="1" t="s">
        <v>648</v>
      </c>
    </row>
    <row r="665" spans="1:17" x14ac:dyDescent="0.25">
      <c r="A665" s="16" t="s">
        <v>642</v>
      </c>
      <c r="B665" s="16" t="s">
        <v>746</v>
      </c>
      <c r="C665" s="16" t="s">
        <v>31</v>
      </c>
      <c r="D665" s="16"/>
      <c r="E665" s="16" t="s">
        <v>36</v>
      </c>
      <c r="F665" s="16"/>
      <c r="G665" s="16"/>
      <c r="H665" s="16"/>
      <c r="I665" s="16" t="s">
        <v>32</v>
      </c>
      <c r="J665" s="17">
        <v>44328</v>
      </c>
      <c r="K665" s="16" t="s">
        <v>73</v>
      </c>
      <c r="L665" s="16" t="s">
        <v>645</v>
      </c>
      <c r="M665" s="16" t="s">
        <v>656</v>
      </c>
      <c r="N665" s="16" t="s">
        <v>747</v>
      </c>
      <c r="O665" s="19" t="s">
        <v>748</v>
      </c>
      <c r="P665" s="16" t="s">
        <v>124</v>
      </c>
      <c r="Q665" s="1" t="s">
        <v>648</v>
      </c>
    </row>
    <row r="666" spans="1:17" x14ac:dyDescent="0.25">
      <c r="A666" s="16" t="s">
        <v>749</v>
      </c>
      <c r="B666" s="16" t="s">
        <v>106</v>
      </c>
      <c r="C666" s="16" t="s">
        <v>750</v>
      </c>
      <c r="D666" s="16"/>
      <c r="E666" s="16" t="s">
        <v>36</v>
      </c>
      <c r="F666" s="16"/>
      <c r="G666" s="16"/>
      <c r="H666" s="16"/>
      <c r="I666" s="16" t="s">
        <v>32</v>
      </c>
      <c r="J666" s="17" t="s">
        <v>751</v>
      </c>
      <c r="K666" s="16" t="s">
        <v>644</v>
      </c>
      <c r="L666" s="16" t="s">
        <v>645</v>
      </c>
      <c r="M666" s="16" t="s">
        <v>656</v>
      </c>
      <c r="N666" s="16" t="s">
        <v>752</v>
      </c>
      <c r="O666" s="19" t="s">
        <v>753</v>
      </c>
      <c r="P666" s="16" t="s">
        <v>124</v>
      </c>
      <c r="Q666" s="1" t="s">
        <v>648</v>
      </c>
    </row>
    <row r="667" spans="1:17" x14ac:dyDescent="0.25">
      <c r="A667" s="16" t="s">
        <v>754</v>
      </c>
      <c r="B667" s="16" t="s">
        <v>755</v>
      </c>
      <c r="C667" s="16" t="s">
        <v>328</v>
      </c>
      <c r="D667" s="16"/>
      <c r="E667" s="16" t="s">
        <v>36</v>
      </c>
      <c r="F667" s="16"/>
      <c r="G667" s="16"/>
      <c r="H667" s="16"/>
      <c r="I667" s="16" t="s">
        <v>18</v>
      </c>
      <c r="J667" s="17" t="s">
        <v>756</v>
      </c>
      <c r="K667" s="16" t="s">
        <v>644</v>
      </c>
      <c r="L667" s="16" t="s">
        <v>645</v>
      </c>
      <c r="M667" s="16" t="s">
        <v>652</v>
      </c>
      <c r="N667" s="16" t="s">
        <v>757</v>
      </c>
      <c r="O667" s="19" t="s">
        <v>758</v>
      </c>
      <c r="P667" s="16" t="s">
        <v>124</v>
      </c>
      <c r="Q667" s="1" t="s">
        <v>648</v>
      </c>
    </row>
    <row r="668" spans="1:17" x14ac:dyDescent="0.25">
      <c r="A668" s="16" t="s">
        <v>759</v>
      </c>
      <c r="B668" s="16" t="s">
        <v>132</v>
      </c>
      <c r="C668" s="16" t="s">
        <v>31</v>
      </c>
      <c r="D668" s="16"/>
      <c r="E668" s="16" t="s">
        <v>36</v>
      </c>
      <c r="F668" s="16"/>
      <c r="G668" s="16"/>
      <c r="H668" s="16"/>
      <c r="I668" s="16" t="s">
        <v>32</v>
      </c>
      <c r="J668" s="17" t="s">
        <v>760</v>
      </c>
      <c r="K668" s="16" t="s">
        <v>73</v>
      </c>
      <c r="L668" s="16" t="s">
        <v>645</v>
      </c>
      <c r="M668" s="16" t="s">
        <v>646</v>
      </c>
      <c r="N668" s="16" t="s">
        <v>761</v>
      </c>
      <c r="O668" s="19" t="s">
        <v>762</v>
      </c>
      <c r="P668" s="16" t="s">
        <v>124</v>
      </c>
      <c r="Q668" s="1" t="s">
        <v>648</v>
      </c>
    </row>
    <row r="669" spans="1:17" x14ac:dyDescent="0.25">
      <c r="A669" s="16" t="s">
        <v>763</v>
      </c>
      <c r="B669" s="16" t="s">
        <v>132</v>
      </c>
      <c r="C669" s="16" t="s">
        <v>764</v>
      </c>
      <c r="D669" s="16"/>
      <c r="E669" s="16" t="s">
        <v>36</v>
      </c>
      <c r="F669" s="16"/>
      <c r="G669" s="16"/>
      <c r="H669" s="16"/>
      <c r="I669" s="16" t="s">
        <v>32</v>
      </c>
      <c r="J669" s="17" t="s">
        <v>765</v>
      </c>
      <c r="K669" s="16" t="s">
        <v>644</v>
      </c>
      <c r="L669" s="16" t="s">
        <v>645</v>
      </c>
      <c r="M669" s="16" t="s">
        <v>646</v>
      </c>
      <c r="N669" s="16" t="s">
        <v>766</v>
      </c>
      <c r="O669" s="20">
        <v>46357</v>
      </c>
      <c r="P669" s="16" t="s">
        <v>124</v>
      </c>
      <c r="Q669" s="1" t="s">
        <v>648</v>
      </c>
    </row>
    <row r="670" spans="1:17" x14ac:dyDescent="0.25">
      <c r="A670" s="16" t="s">
        <v>767</v>
      </c>
      <c r="B670" s="16" t="s">
        <v>671</v>
      </c>
      <c r="C670" s="16" t="s">
        <v>31</v>
      </c>
      <c r="D670" s="16"/>
      <c r="E670" s="16" t="s">
        <v>36</v>
      </c>
      <c r="F670" s="16"/>
      <c r="G670" s="16"/>
      <c r="H670" s="16"/>
      <c r="I670" s="16" t="s">
        <v>32</v>
      </c>
      <c r="J670" s="17">
        <v>44653</v>
      </c>
      <c r="K670" s="16" t="s">
        <v>73</v>
      </c>
      <c r="L670" s="16" t="s">
        <v>645</v>
      </c>
      <c r="M670" s="16" t="s">
        <v>646</v>
      </c>
      <c r="N670" s="16" t="s">
        <v>768</v>
      </c>
      <c r="O670" s="19" t="s">
        <v>79</v>
      </c>
      <c r="P670" s="16" t="s">
        <v>124</v>
      </c>
      <c r="Q670" s="1" t="s">
        <v>648</v>
      </c>
    </row>
    <row r="671" spans="1:17" x14ac:dyDescent="0.25">
      <c r="A671" s="16" t="s">
        <v>769</v>
      </c>
      <c r="B671" s="16" t="s">
        <v>742</v>
      </c>
      <c r="C671" s="16" t="s">
        <v>770</v>
      </c>
      <c r="D671" s="16"/>
      <c r="E671" s="16" t="s">
        <v>36</v>
      </c>
      <c r="F671" s="16"/>
      <c r="G671" s="16"/>
      <c r="H671" s="16"/>
      <c r="I671" s="16" t="s">
        <v>18</v>
      </c>
      <c r="J671" s="17">
        <v>44415</v>
      </c>
      <c r="K671" s="16" t="s">
        <v>73</v>
      </c>
      <c r="L671" s="16" t="s">
        <v>645</v>
      </c>
      <c r="M671" s="16" t="s">
        <v>646</v>
      </c>
      <c r="N671" s="16" t="s">
        <v>771</v>
      </c>
      <c r="O671" s="19" t="s">
        <v>772</v>
      </c>
      <c r="P671" s="16" t="s">
        <v>124</v>
      </c>
      <c r="Q671" s="1" t="s">
        <v>648</v>
      </c>
    </row>
    <row r="672" spans="1:17" x14ac:dyDescent="0.25">
      <c r="A672" s="16" t="s">
        <v>773</v>
      </c>
      <c r="B672" s="16" t="s">
        <v>43</v>
      </c>
      <c r="C672" s="16" t="s">
        <v>774</v>
      </c>
      <c r="D672" s="16"/>
      <c r="E672" s="16" t="s">
        <v>36</v>
      </c>
      <c r="F672" s="16"/>
      <c r="G672" s="16"/>
      <c r="H672" s="16"/>
      <c r="I672" s="16" t="s">
        <v>32</v>
      </c>
      <c r="J672" s="17" t="s">
        <v>775</v>
      </c>
      <c r="K672" s="16" t="s">
        <v>644</v>
      </c>
      <c r="L672" s="16" t="s">
        <v>645</v>
      </c>
      <c r="M672" s="16" t="s">
        <v>646</v>
      </c>
      <c r="N672" s="16" t="s">
        <v>776</v>
      </c>
      <c r="O672" s="20">
        <v>46204</v>
      </c>
      <c r="P672" s="16" t="s">
        <v>124</v>
      </c>
      <c r="Q672" s="1" t="s">
        <v>648</v>
      </c>
    </row>
    <row r="673" spans="1:17" x14ac:dyDescent="0.25">
      <c r="A673" s="16" t="s">
        <v>777</v>
      </c>
      <c r="B673" s="16" t="s">
        <v>778</v>
      </c>
      <c r="C673" s="16" t="s">
        <v>53</v>
      </c>
      <c r="D673" s="16"/>
      <c r="E673" s="16" t="s">
        <v>36</v>
      </c>
      <c r="F673" s="16"/>
      <c r="G673" s="16"/>
      <c r="H673" s="16"/>
      <c r="I673" s="16" t="s">
        <v>32</v>
      </c>
      <c r="J673" s="17" t="s">
        <v>779</v>
      </c>
      <c r="K673" s="16" t="s">
        <v>233</v>
      </c>
      <c r="L673" s="16" t="s">
        <v>645</v>
      </c>
      <c r="M673" s="16" t="s">
        <v>646</v>
      </c>
      <c r="N673" s="16" t="s">
        <v>780</v>
      </c>
      <c r="O673" s="19" t="s">
        <v>781</v>
      </c>
      <c r="P673" s="16" t="s">
        <v>124</v>
      </c>
      <c r="Q673" s="1" t="s">
        <v>648</v>
      </c>
    </row>
    <row r="674" spans="1:17" x14ac:dyDescent="0.25">
      <c r="A674" s="16" t="s">
        <v>690</v>
      </c>
      <c r="B674" s="16" t="s">
        <v>408</v>
      </c>
      <c r="C674" s="16" t="s">
        <v>425</v>
      </c>
      <c r="D674" s="16"/>
      <c r="E674" s="16" t="s">
        <v>36</v>
      </c>
      <c r="F674" s="16"/>
      <c r="G674" s="16"/>
      <c r="H674" s="16"/>
      <c r="I674" s="16" t="s">
        <v>32</v>
      </c>
      <c r="J674" s="17">
        <v>44657</v>
      </c>
      <c r="K674" s="16" t="s">
        <v>644</v>
      </c>
      <c r="L674" s="16" t="s">
        <v>645</v>
      </c>
      <c r="M674" s="16" t="s">
        <v>698</v>
      </c>
      <c r="N674" s="16" t="s">
        <v>782</v>
      </c>
      <c r="O674" s="19" t="s">
        <v>783</v>
      </c>
      <c r="P674" s="16" t="s">
        <v>124</v>
      </c>
      <c r="Q674" s="1" t="s">
        <v>648</v>
      </c>
    </row>
    <row r="675" spans="1:17" x14ac:dyDescent="0.25">
      <c r="A675" s="16" t="s">
        <v>784</v>
      </c>
      <c r="B675" s="16" t="s">
        <v>654</v>
      </c>
      <c r="C675" s="16" t="s">
        <v>408</v>
      </c>
      <c r="D675" s="16"/>
      <c r="E675" s="16" t="s">
        <v>36</v>
      </c>
      <c r="F675" s="16"/>
      <c r="G675" s="16"/>
      <c r="H675" s="16"/>
      <c r="I675" s="16" t="s">
        <v>32</v>
      </c>
      <c r="J675" s="17" t="s">
        <v>785</v>
      </c>
      <c r="K675" s="16" t="s">
        <v>786</v>
      </c>
      <c r="L675" s="16" t="s">
        <v>645</v>
      </c>
      <c r="M675" s="16" t="s">
        <v>646</v>
      </c>
      <c r="N675" s="16" t="s">
        <v>787</v>
      </c>
      <c r="O675" s="20" t="s">
        <v>781</v>
      </c>
      <c r="P675" s="16" t="s">
        <v>124</v>
      </c>
      <c r="Q675" s="1" t="s">
        <v>648</v>
      </c>
    </row>
    <row r="676" spans="1:17" x14ac:dyDescent="0.25">
      <c r="A676" s="16" t="s">
        <v>788</v>
      </c>
      <c r="B676" s="16" t="s">
        <v>789</v>
      </c>
      <c r="C676" s="16" t="s">
        <v>672</v>
      </c>
      <c r="D676" s="16"/>
      <c r="E676" s="16" t="s">
        <v>36</v>
      </c>
      <c r="F676" s="16"/>
      <c r="G676" s="16"/>
      <c r="H676" s="16"/>
      <c r="I676" s="16" t="s">
        <v>18</v>
      </c>
      <c r="J676" s="17">
        <v>44872</v>
      </c>
      <c r="K676" s="16" t="s">
        <v>644</v>
      </c>
      <c r="L676" s="16" t="s">
        <v>645</v>
      </c>
      <c r="M676" s="16" t="s">
        <v>646</v>
      </c>
      <c r="N676" s="16" t="s">
        <v>790</v>
      </c>
      <c r="O676" s="20">
        <v>46357</v>
      </c>
      <c r="P676" s="16" t="s">
        <v>124</v>
      </c>
      <c r="Q676" s="1" t="s">
        <v>648</v>
      </c>
    </row>
    <row r="677" spans="1:17" x14ac:dyDescent="0.25">
      <c r="A677" s="1" t="s">
        <v>791</v>
      </c>
      <c r="B677" s="1" t="s">
        <v>792</v>
      </c>
      <c r="C677" s="1" t="s">
        <v>793</v>
      </c>
      <c r="D677" s="16"/>
      <c r="E677" s="1" t="s">
        <v>17</v>
      </c>
      <c r="I677" s="1" t="s">
        <v>794</v>
      </c>
      <c r="J677" s="3">
        <v>44453</v>
      </c>
      <c r="K677" s="1">
        <v>798401263</v>
      </c>
      <c r="L677" s="1" t="s">
        <v>795</v>
      </c>
      <c r="M677" s="1" t="s">
        <v>796</v>
      </c>
      <c r="N677" s="1" t="s">
        <v>740</v>
      </c>
      <c r="O677" s="3">
        <v>46034</v>
      </c>
      <c r="P677" s="1" t="s">
        <v>84</v>
      </c>
      <c r="Q677" s="1" t="s">
        <v>648</v>
      </c>
    </row>
    <row r="678" spans="1:17" x14ac:dyDescent="0.25">
      <c r="A678" s="1" t="s">
        <v>797</v>
      </c>
      <c r="B678" s="1" t="s">
        <v>798</v>
      </c>
      <c r="C678" s="1" t="s">
        <v>799</v>
      </c>
      <c r="D678" s="16"/>
      <c r="E678" s="1" t="s">
        <v>17</v>
      </c>
      <c r="I678" s="1" t="s">
        <v>794</v>
      </c>
      <c r="J678" s="3">
        <v>44463</v>
      </c>
      <c r="K678" s="1">
        <v>707821526</v>
      </c>
      <c r="L678" s="1" t="s">
        <v>795</v>
      </c>
      <c r="M678" s="1" t="s">
        <v>800</v>
      </c>
      <c r="N678" s="1" t="s">
        <v>744</v>
      </c>
      <c r="O678" s="3">
        <v>46073</v>
      </c>
      <c r="P678" s="1" t="s">
        <v>84</v>
      </c>
      <c r="Q678" s="1" t="s">
        <v>648</v>
      </c>
    </row>
    <row r="679" spans="1:17" x14ac:dyDescent="0.25">
      <c r="A679" s="1" t="s">
        <v>642</v>
      </c>
      <c r="B679" s="1" t="s">
        <v>746</v>
      </c>
      <c r="C679" s="1" t="s">
        <v>31</v>
      </c>
      <c r="D679" s="16"/>
      <c r="E679" s="1" t="s">
        <v>17</v>
      </c>
      <c r="I679" s="1" t="s">
        <v>60</v>
      </c>
      <c r="J679" s="3">
        <v>44232</v>
      </c>
      <c r="K679" s="1">
        <v>705642981</v>
      </c>
      <c r="L679" s="1" t="s">
        <v>795</v>
      </c>
      <c r="M679" s="1" t="s">
        <v>801</v>
      </c>
      <c r="N679" s="1" t="s">
        <v>747</v>
      </c>
      <c r="O679" s="1" t="s">
        <v>802</v>
      </c>
      <c r="P679" s="1" t="s">
        <v>84</v>
      </c>
      <c r="Q679" s="1" t="s">
        <v>648</v>
      </c>
    </row>
    <row r="680" spans="1:17" x14ac:dyDescent="0.25">
      <c r="A680" s="1" t="s">
        <v>803</v>
      </c>
      <c r="B680" s="1" t="s">
        <v>799</v>
      </c>
      <c r="C680" s="1" t="s">
        <v>750</v>
      </c>
      <c r="D680" s="16"/>
      <c r="E680" s="1" t="s">
        <v>17</v>
      </c>
      <c r="I680" s="1" t="s">
        <v>60</v>
      </c>
      <c r="J680" s="3">
        <v>44583</v>
      </c>
      <c r="K680" s="1">
        <v>741647969</v>
      </c>
      <c r="L680" s="1" t="s">
        <v>795</v>
      </c>
      <c r="M680" s="1" t="s">
        <v>801</v>
      </c>
      <c r="N680" s="1" t="s">
        <v>752</v>
      </c>
      <c r="O680" s="3">
        <v>46042</v>
      </c>
      <c r="P680" s="1" t="s">
        <v>84</v>
      </c>
      <c r="Q680" s="1" t="s">
        <v>648</v>
      </c>
    </row>
    <row r="681" spans="1:17" x14ac:dyDescent="0.25">
      <c r="A681" s="1" t="s">
        <v>804</v>
      </c>
      <c r="B681" s="1" t="s">
        <v>805</v>
      </c>
      <c r="C681" s="1" t="s">
        <v>94</v>
      </c>
      <c r="D681" s="16"/>
      <c r="E681" s="1" t="s">
        <v>17</v>
      </c>
      <c r="I681" s="1" t="s">
        <v>794</v>
      </c>
      <c r="J681" s="3">
        <v>44453</v>
      </c>
      <c r="K681" s="1">
        <v>741233787</v>
      </c>
      <c r="L681" s="1" t="s">
        <v>795</v>
      </c>
      <c r="M681" s="1" t="s">
        <v>800</v>
      </c>
      <c r="N681" s="1" t="s">
        <v>757</v>
      </c>
      <c r="O681" s="3">
        <v>46070</v>
      </c>
      <c r="P681" s="1" t="s">
        <v>84</v>
      </c>
      <c r="Q681" s="1" t="s">
        <v>648</v>
      </c>
    </row>
    <row r="682" spans="1:17" x14ac:dyDescent="0.25">
      <c r="A682" s="1" t="s">
        <v>806</v>
      </c>
      <c r="B682" s="1" t="s">
        <v>132</v>
      </c>
      <c r="C682" s="1" t="s">
        <v>807</v>
      </c>
      <c r="D682" s="16"/>
      <c r="E682" s="1" t="s">
        <v>17</v>
      </c>
      <c r="I682" s="1" t="s">
        <v>60</v>
      </c>
      <c r="J682" s="3">
        <v>44306</v>
      </c>
      <c r="K682" s="1">
        <v>796854424</v>
      </c>
      <c r="L682" s="1" t="s">
        <v>795</v>
      </c>
      <c r="M682" s="1" t="s">
        <v>796</v>
      </c>
      <c r="N682" s="1" t="s">
        <v>761</v>
      </c>
      <c r="O682" s="3">
        <v>46042</v>
      </c>
      <c r="P682" s="1" t="s">
        <v>84</v>
      </c>
      <c r="Q682" s="1" t="s">
        <v>648</v>
      </c>
    </row>
    <row r="683" spans="1:17" x14ac:dyDescent="0.25">
      <c r="A683" s="1" t="s">
        <v>763</v>
      </c>
      <c r="B683" s="1" t="s">
        <v>808</v>
      </c>
      <c r="C683" s="1" t="s">
        <v>764</v>
      </c>
      <c r="D683" s="16"/>
      <c r="E683" s="1" t="s">
        <v>17</v>
      </c>
      <c r="I683" s="1" t="s">
        <v>60</v>
      </c>
      <c r="J683" s="3">
        <v>44649</v>
      </c>
      <c r="K683" s="1">
        <v>745679282</v>
      </c>
      <c r="L683" s="1" t="s">
        <v>795</v>
      </c>
      <c r="M683" s="1" t="s">
        <v>796</v>
      </c>
      <c r="N683" s="1" t="s">
        <v>766</v>
      </c>
      <c r="O683" s="3">
        <v>46034</v>
      </c>
      <c r="P683" s="1" t="s">
        <v>84</v>
      </c>
      <c r="Q683" s="1" t="s">
        <v>648</v>
      </c>
    </row>
    <row r="684" spans="1:17" x14ac:dyDescent="0.25">
      <c r="A684" s="1" t="s">
        <v>809</v>
      </c>
      <c r="B684" s="1" t="s">
        <v>59</v>
      </c>
      <c r="C684" s="1" t="s">
        <v>807</v>
      </c>
      <c r="D684" s="16"/>
      <c r="E684" s="1" t="s">
        <v>36</v>
      </c>
      <c r="I684" s="1" t="s">
        <v>60</v>
      </c>
      <c r="J684" s="3">
        <v>44596</v>
      </c>
      <c r="K684" s="1">
        <v>11341507</v>
      </c>
      <c r="L684" s="1" t="s">
        <v>795</v>
      </c>
      <c r="M684" s="1" t="s">
        <v>796</v>
      </c>
      <c r="N684" s="1" t="s">
        <v>768</v>
      </c>
      <c r="O684" s="3">
        <v>46041</v>
      </c>
      <c r="P684" s="1" t="s">
        <v>84</v>
      </c>
      <c r="Q684" s="1" t="s">
        <v>648</v>
      </c>
    </row>
    <row r="685" spans="1:17" x14ac:dyDescent="0.25">
      <c r="A685" s="1" t="s">
        <v>769</v>
      </c>
      <c r="B685" s="1" t="s">
        <v>798</v>
      </c>
      <c r="C685" s="1" t="s">
        <v>770</v>
      </c>
      <c r="D685" s="16"/>
      <c r="E685" s="1" t="s">
        <v>17</v>
      </c>
      <c r="I685" s="1" t="s">
        <v>794</v>
      </c>
      <c r="J685" s="3">
        <v>44385</v>
      </c>
      <c r="K685" s="1">
        <v>719227808</v>
      </c>
      <c r="L685" s="1" t="s">
        <v>795</v>
      </c>
      <c r="M685" s="1" t="s">
        <v>796</v>
      </c>
      <c r="N685" s="1" t="s">
        <v>771</v>
      </c>
      <c r="O685" s="3">
        <v>46041</v>
      </c>
      <c r="P685" s="1" t="s">
        <v>84</v>
      </c>
      <c r="Q685" s="1" t="s">
        <v>648</v>
      </c>
    </row>
    <row r="686" spans="1:17" x14ac:dyDescent="0.25">
      <c r="A686" s="1" t="s">
        <v>773</v>
      </c>
      <c r="B686" s="1" t="s">
        <v>810</v>
      </c>
      <c r="C686" s="1" t="s">
        <v>811</v>
      </c>
      <c r="D686" s="16"/>
      <c r="E686" s="1" t="s">
        <v>36</v>
      </c>
      <c r="I686" s="1" t="s">
        <v>60</v>
      </c>
      <c r="J686" s="3">
        <v>44554</v>
      </c>
      <c r="K686" s="1">
        <v>746228544</v>
      </c>
      <c r="L686" s="1" t="s">
        <v>795</v>
      </c>
      <c r="M686" s="1" t="s">
        <v>796</v>
      </c>
      <c r="N686" s="1" t="s">
        <v>776</v>
      </c>
      <c r="O686" s="3">
        <v>46029</v>
      </c>
      <c r="P686" s="1" t="s">
        <v>84</v>
      </c>
      <c r="Q686" s="1" t="s">
        <v>648</v>
      </c>
    </row>
    <row r="687" spans="1:17" x14ac:dyDescent="0.25">
      <c r="A687" s="1" t="s">
        <v>777</v>
      </c>
      <c r="B687" s="1" t="s">
        <v>429</v>
      </c>
      <c r="C687" s="1" t="s">
        <v>53</v>
      </c>
      <c r="D687" s="16"/>
      <c r="E687" s="1" t="s">
        <v>17</v>
      </c>
      <c r="I687" s="1" t="s">
        <v>60</v>
      </c>
      <c r="J687" s="3">
        <v>44762</v>
      </c>
      <c r="K687" s="1">
        <v>726055650</v>
      </c>
      <c r="L687" s="1" t="s">
        <v>795</v>
      </c>
      <c r="M687" s="1" t="s">
        <v>801</v>
      </c>
      <c r="N687" s="1" t="s">
        <v>761</v>
      </c>
      <c r="O687" s="3">
        <v>46048</v>
      </c>
      <c r="P687" s="1" t="s">
        <v>84</v>
      </c>
      <c r="Q687" s="1" t="s">
        <v>648</v>
      </c>
    </row>
    <row r="688" spans="1:17" x14ac:dyDescent="0.25">
      <c r="A688" s="1" t="s">
        <v>690</v>
      </c>
      <c r="B688" s="1" t="s">
        <v>812</v>
      </c>
      <c r="C688" s="1" t="s">
        <v>425</v>
      </c>
      <c r="D688" s="16"/>
      <c r="E688" s="1" t="s">
        <v>17</v>
      </c>
      <c r="I688" s="1" t="s">
        <v>60</v>
      </c>
      <c r="J688" s="3">
        <v>46069</v>
      </c>
      <c r="K688" s="1">
        <v>796733957</v>
      </c>
      <c r="L688" s="1" t="s">
        <v>795</v>
      </c>
      <c r="M688" s="1" t="s">
        <v>800</v>
      </c>
      <c r="N688" s="1" t="s">
        <v>782</v>
      </c>
      <c r="O688" s="3">
        <v>46069</v>
      </c>
      <c r="P688" s="1" t="s">
        <v>84</v>
      </c>
      <c r="Q688" s="1" t="s">
        <v>648</v>
      </c>
    </row>
    <row r="689" spans="1:17" x14ac:dyDescent="0.25">
      <c r="A689" s="1" t="s">
        <v>784</v>
      </c>
      <c r="B689" s="1" t="s">
        <v>654</v>
      </c>
      <c r="C689" s="1" t="s">
        <v>812</v>
      </c>
      <c r="D689" s="16"/>
      <c r="E689" s="1" t="s">
        <v>17</v>
      </c>
      <c r="I689" s="1" t="s">
        <v>60</v>
      </c>
      <c r="J689" s="3">
        <v>46140</v>
      </c>
      <c r="K689" s="1">
        <v>701551848</v>
      </c>
      <c r="L689" s="1" t="s">
        <v>795</v>
      </c>
      <c r="M689" s="1" t="s">
        <v>796</v>
      </c>
      <c r="N689" s="1" t="s">
        <v>787</v>
      </c>
      <c r="O689" s="3">
        <v>46140</v>
      </c>
      <c r="P689" s="1" t="s">
        <v>84</v>
      </c>
      <c r="Q689" s="1" t="s">
        <v>648</v>
      </c>
    </row>
    <row r="690" spans="1:17" x14ac:dyDescent="0.25">
      <c r="A690" s="2" t="s">
        <v>813</v>
      </c>
      <c r="B690" s="2" t="s">
        <v>814</v>
      </c>
      <c r="C690" s="2" t="s">
        <v>815</v>
      </c>
      <c r="D690" s="2">
        <v>1017358</v>
      </c>
      <c r="E690" s="2" t="s">
        <v>17</v>
      </c>
      <c r="I690" s="2" t="s">
        <v>18</v>
      </c>
      <c r="J690" s="4">
        <v>44604</v>
      </c>
      <c r="K690" s="2" t="s">
        <v>139</v>
      </c>
      <c r="L690" s="2" t="s">
        <v>816</v>
      </c>
      <c r="M690" s="2" t="s">
        <v>817</v>
      </c>
      <c r="N690" s="2"/>
      <c r="O690" s="4">
        <v>46235</v>
      </c>
      <c r="P690" s="2" t="s">
        <v>124</v>
      </c>
      <c r="Q690" s="1" t="s">
        <v>648</v>
      </c>
    </row>
    <row r="691" spans="1:17" x14ac:dyDescent="0.25">
      <c r="A691" s="2" t="s">
        <v>818</v>
      </c>
      <c r="B691" s="2" t="s">
        <v>819</v>
      </c>
      <c r="C691" s="2" t="s">
        <v>820</v>
      </c>
      <c r="D691" s="2"/>
      <c r="E691" s="2" t="s">
        <v>17</v>
      </c>
      <c r="I691" s="2" t="s">
        <v>32</v>
      </c>
      <c r="J691" s="4">
        <v>44424</v>
      </c>
      <c r="K691" s="2" t="s">
        <v>139</v>
      </c>
      <c r="L691" s="2" t="s">
        <v>816</v>
      </c>
      <c r="M691" s="2" t="s">
        <v>821</v>
      </c>
      <c r="N691" s="2"/>
      <c r="O691" s="4">
        <v>411477</v>
      </c>
      <c r="P691" s="2" t="s">
        <v>124</v>
      </c>
      <c r="Q691" s="1" t="s">
        <v>648</v>
      </c>
    </row>
    <row r="692" spans="1:17" x14ac:dyDescent="0.25">
      <c r="A692" s="2" t="s">
        <v>822</v>
      </c>
      <c r="B692" s="2" t="s">
        <v>823</v>
      </c>
      <c r="C692" s="2"/>
      <c r="D692" s="2"/>
      <c r="E692" s="2" t="s">
        <v>17</v>
      </c>
      <c r="I692" s="2" t="s">
        <v>18</v>
      </c>
      <c r="J692" s="4">
        <v>44583</v>
      </c>
      <c r="K692" s="2" t="s">
        <v>139</v>
      </c>
      <c r="L692" s="2" t="s">
        <v>816</v>
      </c>
      <c r="M692" s="2" t="s">
        <v>821</v>
      </c>
      <c r="N692" s="2"/>
      <c r="O692" s="4">
        <v>46236</v>
      </c>
      <c r="P692" s="2" t="s">
        <v>124</v>
      </c>
      <c r="Q692" s="1" t="s">
        <v>648</v>
      </c>
    </row>
    <row r="693" spans="1:17" x14ac:dyDescent="0.25">
      <c r="A693" s="2" t="s">
        <v>824</v>
      </c>
      <c r="B693" s="2" t="s">
        <v>825</v>
      </c>
      <c r="C693" s="2"/>
      <c r="D693" s="2"/>
      <c r="E693" s="2" t="s">
        <v>17</v>
      </c>
      <c r="I693" s="2" t="s">
        <v>18</v>
      </c>
      <c r="J693" s="4">
        <v>44291</v>
      </c>
      <c r="K693" s="2" t="s">
        <v>139</v>
      </c>
      <c r="L693" s="2" t="s">
        <v>816</v>
      </c>
      <c r="M693" s="2" t="s">
        <v>817</v>
      </c>
      <c r="N693" s="2"/>
      <c r="O693" s="4">
        <v>46235</v>
      </c>
      <c r="P693" s="2" t="s">
        <v>124</v>
      </c>
      <c r="Q693" s="1" t="s">
        <v>648</v>
      </c>
    </row>
    <row r="694" spans="1:17" x14ac:dyDescent="0.25">
      <c r="A694" s="2" t="s">
        <v>826</v>
      </c>
      <c r="B694" s="2" t="s">
        <v>827</v>
      </c>
      <c r="C694" s="2"/>
      <c r="D694" s="2"/>
      <c r="E694" s="2" t="s">
        <v>17</v>
      </c>
      <c r="I694" s="2" t="s">
        <v>32</v>
      </c>
      <c r="J694" s="4">
        <v>44205</v>
      </c>
      <c r="K694" s="2" t="s">
        <v>139</v>
      </c>
      <c r="L694" s="2" t="s">
        <v>816</v>
      </c>
      <c r="M694" s="2" t="s">
        <v>817</v>
      </c>
      <c r="N694" s="2"/>
      <c r="O694" s="4">
        <v>46235</v>
      </c>
      <c r="P694" s="2" t="s">
        <v>124</v>
      </c>
      <c r="Q694" s="1" t="s">
        <v>648</v>
      </c>
    </row>
    <row r="695" spans="1:17" x14ac:dyDescent="0.25">
      <c r="A695" s="2" t="s">
        <v>828</v>
      </c>
      <c r="B695" s="2" t="s">
        <v>829</v>
      </c>
      <c r="C695" s="2"/>
      <c r="D695" s="2"/>
      <c r="E695" s="2" t="s">
        <v>17</v>
      </c>
      <c r="I695" s="2" t="s">
        <v>18</v>
      </c>
      <c r="J695" s="4">
        <v>44677</v>
      </c>
      <c r="K695" s="2" t="s">
        <v>139</v>
      </c>
      <c r="L695" s="2" t="s">
        <v>830</v>
      </c>
      <c r="M695" s="2" t="s">
        <v>821</v>
      </c>
      <c r="N695" s="2"/>
      <c r="O695" s="4">
        <v>46236</v>
      </c>
      <c r="P695" s="2" t="s">
        <v>124</v>
      </c>
      <c r="Q695" s="1" t="s">
        <v>648</v>
      </c>
    </row>
    <row r="696" spans="1:17" x14ac:dyDescent="0.25">
      <c r="A696" s="2" t="s">
        <v>831</v>
      </c>
      <c r="B696" s="2" t="s">
        <v>815</v>
      </c>
      <c r="C696" s="2"/>
      <c r="D696" s="2"/>
      <c r="E696" s="2" t="s">
        <v>17</v>
      </c>
      <c r="I696" s="2" t="s">
        <v>18</v>
      </c>
      <c r="J696" s="4">
        <v>44503</v>
      </c>
      <c r="K696" s="2" t="s">
        <v>73</v>
      </c>
      <c r="L696" s="2" t="s">
        <v>816</v>
      </c>
      <c r="M696" s="2" t="s">
        <v>832</v>
      </c>
      <c r="N696" s="2"/>
      <c r="O696" s="4">
        <v>46235</v>
      </c>
      <c r="P696" s="2" t="s">
        <v>124</v>
      </c>
      <c r="Q696" s="1" t="s">
        <v>648</v>
      </c>
    </row>
    <row r="697" spans="1:17" x14ac:dyDescent="0.25">
      <c r="A697" s="2" t="s">
        <v>833</v>
      </c>
      <c r="B697" s="2" t="s">
        <v>834</v>
      </c>
      <c r="C697" s="2"/>
      <c r="D697" s="2"/>
      <c r="E697" s="2" t="s">
        <v>36</v>
      </c>
      <c r="I697" s="2" t="s">
        <v>18</v>
      </c>
      <c r="J697" s="4">
        <v>44623</v>
      </c>
      <c r="K697" s="2" t="s">
        <v>139</v>
      </c>
      <c r="L697" s="2" t="s">
        <v>835</v>
      </c>
      <c r="M697" s="2" t="s">
        <v>817</v>
      </c>
      <c r="N697" s="2"/>
      <c r="O697" s="4">
        <v>46235</v>
      </c>
      <c r="P697" s="2" t="s">
        <v>124</v>
      </c>
      <c r="Q697" s="1" t="s">
        <v>648</v>
      </c>
    </row>
    <row r="698" spans="1:17" x14ac:dyDescent="0.25">
      <c r="A698" s="2" t="s">
        <v>836</v>
      </c>
      <c r="B698" s="2" t="s">
        <v>815</v>
      </c>
      <c r="C698" s="2"/>
      <c r="D698" s="2"/>
      <c r="E698" s="2" t="s">
        <v>17</v>
      </c>
      <c r="I698" s="2" t="s">
        <v>18</v>
      </c>
      <c r="J698" s="4">
        <v>44542</v>
      </c>
      <c r="K698" s="2" t="s">
        <v>73</v>
      </c>
      <c r="L698" s="2" t="s">
        <v>837</v>
      </c>
      <c r="M698" s="2" t="s">
        <v>817</v>
      </c>
      <c r="N698" s="2"/>
      <c r="O698" s="4">
        <v>46235</v>
      </c>
      <c r="P698" s="2" t="s">
        <v>124</v>
      </c>
      <c r="Q698" s="1" t="s">
        <v>648</v>
      </c>
    </row>
    <row r="699" spans="1:17" x14ac:dyDescent="0.25">
      <c r="A699" s="2" t="s">
        <v>838</v>
      </c>
      <c r="B699" s="2" t="s">
        <v>839</v>
      </c>
      <c r="C699" s="2"/>
      <c r="D699" s="2"/>
      <c r="E699" s="2" t="s">
        <v>17</v>
      </c>
      <c r="I699" s="2" t="s">
        <v>18</v>
      </c>
      <c r="J699" s="4">
        <v>44273</v>
      </c>
      <c r="K699" s="2" t="s">
        <v>139</v>
      </c>
      <c r="L699" s="2" t="s">
        <v>840</v>
      </c>
      <c r="M699" s="2" t="s">
        <v>817</v>
      </c>
      <c r="N699" s="2"/>
      <c r="O699" s="4">
        <v>46235</v>
      </c>
      <c r="P699" s="2" t="s">
        <v>124</v>
      </c>
      <c r="Q699" s="1" t="s">
        <v>648</v>
      </c>
    </row>
    <row r="700" spans="1:17" x14ac:dyDescent="0.25">
      <c r="A700" s="2" t="s">
        <v>841</v>
      </c>
      <c r="B700" s="2" t="s">
        <v>842</v>
      </c>
      <c r="C700" s="2"/>
      <c r="D700" s="2"/>
      <c r="E700" s="2" t="s">
        <v>17</v>
      </c>
      <c r="I700" s="2" t="s">
        <v>18</v>
      </c>
      <c r="J700" s="4">
        <v>44451</v>
      </c>
      <c r="K700" s="2" t="s">
        <v>139</v>
      </c>
      <c r="L700" s="2" t="s">
        <v>843</v>
      </c>
      <c r="M700" s="2" t="s">
        <v>817</v>
      </c>
      <c r="N700" s="2"/>
      <c r="O700" s="4">
        <v>46266</v>
      </c>
      <c r="P700" s="2" t="s">
        <v>124</v>
      </c>
      <c r="Q700" s="1" t="s">
        <v>648</v>
      </c>
    </row>
    <row r="701" spans="1:17" x14ac:dyDescent="0.25">
      <c r="A701" s="2" t="s">
        <v>413</v>
      </c>
      <c r="B701" s="2" t="s">
        <v>844</v>
      </c>
      <c r="C701" s="2" t="s">
        <v>845</v>
      </c>
      <c r="D701" s="2"/>
      <c r="E701" s="2" t="s">
        <v>17</v>
      </c>
      <c r="I701" s="2" t="s">
        <v>32</v>
      </c>
      <c r="J701" s="4">
        <v>44681</v>
      </c>
      <c r="K701" s="2" t="s">
        <v>139</v>
      </c>
      <c r="L701" s="2" t="s">
        <v>843</v>
      </c>
      <c r="M701" s="2" t="s">
        <v>817</v>
      </c>
      <c r="N701" s="2"/>
      <c r="O701" s="4">
        <v>46357</v>
      </c>
      <c r="P701" s="2" t="s">
        <v>124</v>
      </c>
      <c r="Q701" s="1" t="s">
        <v>648</v>
      </c>
    </row>
    <row r="702" spans="1:17" x14ac:dyDescent="0.25">
      <c r="A702" s="2" t="s">
        <v>846</v>
      </c>
      <c r="B702" s="2" t="s">
        <v>847</v>
      </c>
      <c r="C702" s="2" t="s">
        <v>848</v>
      </c>
      <c r="D702" s="2"/>
      <c r="E702" s="2" t="s">
        <v>26</v>
      </c>
      <c r="I702" s="2" t="s">
        <v>32</v>
      </c>
      <c r="J702" s="4">
        <v>44275</v>
      </c>
      <c r="K702" s="2" t="s">
        <v>139</v>
      </c>
      <c r="L702" s="2" t="s">
        <v>843</v>
      </c>
      <c r="M702" s="2" t="s">
        <v>821</v>
      </c>
      <c r="N702" s="2"/>
      <c r="O702" s="4">
        <v>46357</v>
      </c>
      <c r="P702" s="2" t="s">
        <v>124</v>
      </c>
      <c r="Q702" s="1" t="s">
        <v>648</v>
      </c>
    </row>
    <row r="703" spans="1:17" x14ac:dyDescent="0.25">
      <c r="A703" s="2" t="s">
        <v>849</v>
      </c>
      <c r="B703" s="2" t="s">
        <v>850</v>
      </c>
      <c r="C703" s="2"/>
      <c r="D703" s="2"/>
      <c r="E703" s="2" t="s">
        <v>851</v>
      </c>
      <c r="I703" s="2" t="s">
        <v>32</v>
      </c>
      <c r="J703" s="4">
        <v>44612</v>
      </c>
      <c r="K703" s="2" t="s">
        <v>139</v>
      </c>
      <c r="L703" s="2" t="s">
        <v>816</v>
      </c>
      <c r="M703" s="2" t="s">
        <v>817</v>
      </c>
      <c r="N703" s="2"/>
      <c r="O703" s="4">
        <v>46357</v>
      </c>
      <c r="P703" s="2" t="s">
        <v>124</v>
      </c>
      <c r="Q703" s="1" t="s">
        <v>648</v>
      </c>
    </row>
    <row r="704" spans="1:17" x14ac:dyDescent="0.25">
      <c r="A704" s="2" t="s">
        <v>852</v>
      </c>
      <c r="B704" s="2" t="s">
        <v>853</v>
      </c>
      <c r="C704" s="2"/>
      <c r="D704" s="2"/>
      <c r="E704" s="2" t="s">
        <v>55</v>
      </c>
      <c r="I704" s="2" t="s">
        <v>32</v>
      </c>
      <c r="J704" s="4">
        <v>44807</v>
      </c>
      <c r="K704" s="2" t="s">
        <v>139</v>
      </c>
      <c r="L704" s="2" t="s">
        <v>843</v>
      </c>
      <c r="M704" s="2" t="s">
        <v>854</v>
      </c>
      <c r="N704" s="2"/>
      <c r="O704" s="2" t="s">
        <v>855</v>
      </c>
      <c r="P704" s="2" t="s">
        <v>124</v>
      </c>
      <c r="Q704" s="1" t="s">
        <v>648</v>
      </c>
    </row>
    <row r="705" spans="1:17" x14ac:dyDescent="0.25">
      <c r="A705" s="6" t="s">
        <v>196</v>
      </c>
      <c r="B705" s="6" t="s">
        <v>1704</v>
      </c>
      <c r="C705" s="6" t="s">
        <v>1705</v>
      </c>
      <c r="D705" s="2"/>
      <c r="E705" s="6" t="s">
        <v>138</v>
      </c>
      <c r="F705" s="6" t="s">
        <v>88</v>
      </c>
      <c r="G705" s="6"/>
      <c r="H705" s="6"/>
      <c r="I705" s="6" t="s">
        <v>18</v>
      </c>
      <c r="J705" s="7">
        <v>44233</v>
      </c>
      <c r="K705" s="6" t="s">
        <v>139</v>
      </c>
      <c r="L705" s="6" t="s">
        <v>146</v>
      </c>
      <c r="M705" s="6" t="s">
        <v>1706</v>
      </c>
      <c r="N705" s="6"/>
      <c r="O705" s="7">
        <v>45670</v>
      </c>
      <c r="P705" s="6" t="s">
        <v>91</v>
      </c>
      <c r="Q705" s="6" t="s">
        <v>1707</v>
      </c>
    </row>
    <row r="706" spans="1:17" x14ac:dyDescent="0.25">
      <c r="A706" s="6" t="s">
        <v>568</v>
      </c>
      <c r="B706" s="6" t="s">
        <v>155</v>
      </c>
      <c r="C706" s="6" t="s">
        <v>1708</v>
      </c>
      <c r="D706" s="2"/>
      <c r="E706" s="6" t="s">
        <v>138</v>
      </c>
      <c r="F706" s="6" t="s">
        <v>88</v>
      </c>
      <c r="G706" s="6"/>
      <c r="H706" s="6"/>
      <c r="I706" s="6" t="s">
        <v>18</v>
      </c>
      <c r="J706" s="7">
        <v>44479</v>
      </c>
      <c r="K706" s="6" t="s">
        <v>139</v>
      </c>
      <c r="L706" s="6" t="s">
        <v>146</v>
      </c>
      <c r="M706" s="6" t="s">
        <v>1706</v>
      </c>
      <c r="N706" s="6"/>
      <c r="O706" s="7">
        <v>45670</v>
      </c>
      <c r="P706" s="6" t="s">
        <v>91</v>
      </c>
      <c r="Q706" s="6" t="s">
        <v>1707</v>
      </c>
    </row>
    <row r="707" spans="1:17" x14ac:dyDescent="0.25">
      <c r="A707" s="6" t="s">
        <v>568</v>
      </c>
      <c r="B707" s="6" t="s">
        <v>1709</v>
      </c>
      <c r="C707" s="6" t="s">
        <v>1710</v>
      </c>
      <c r="D707" s="2"/>
      <c r="E707" s="6" t="s">
        <v>138</v>
      </c>
      <c r="F707" s="6" t="s">
        <v>88</v>
      </c>
      <c r="G707" s="6"/>
      <c r="H707" s="6"/>
      <c r="I707" s="6" t="s">
        <v>18</v>
      </c>
      <c r="J707" s="7">
        <v>44517</v>
      </c>
      <c r="K707" s="6" t="s">
        <v>139</v>
      </c>
      <c r="L707" s="6" t="s">
        <v>146</v>
      </c>
      <c r="M707" s="6" t="s">
        <v>1706</v>
      </c>
      <c r="N707" s="6"/>
      <c r="O707" s="7">
        <v>45670</v>
      </c>
      <c r="P707" s="6" t="s">
        <v>91</v>
      </c>
      <c r="Q707" s="6" t="s">
        <v>1707</v>
      </c>
    </row>
    <row r="708" spans="1:17" x14ac:dyDescent="0.25">
      <c r="A708" s="6" t="s">
        <v>238</v>
      </c>
      <c r="B708" s="6" t="s">
        <v>197</v>
      </c>
      <c r="C708" s="6" t="s">
        <v>158</v>
      </c>
      <c r="D708" s="2"/>
      <c r="E708" s="6" t="s">
        <v>138</v>
      </c>
      <c r="F708" s="6" t="s">
        <v>88</v>
      </c>
      <c r="G708" s="6"/>
      <c r="H708" s="6"/>
      <c r="I708" s="6" t="s">
        <v>18</v>
      </c>
      <c r="J708" s="7">
        <v>44596</v>
      </c>
      <c r="K708" s="6" t="s">
        <v>139</v>
      </c>
      <c r="L708" s="6" t="s">
        <v>146</v>
      </c>
      <c r="M708" s="6" t="s">
        <v>1706</v>
      </c>
      <c r="N708" s="6"/>
      <c r="O708" s="7">
        <v>45670</v>
      </c>
      <c r="P708" s="6" t="s">
        <v>91</v>
      </c>
      <c r="Q708" s="6" t="s">
        <v>1707</v>
      </c>
    </row>
    <row r="709" spans="1:17" x14ac:dyDescent="0.25">
      <c r="A709" s="6" t="s">
        <v>557</v>
      </c>
      <c r="B709" s="6" t="s">
        <v>153</v>
      </c>
      <c r="C709" s="6" t="s">
        <v>1711</v>
      </c>
      <c r="D709" s="2"/>
      <c r="E709" s="6" t="s">
        <v>138</v>
      </c>
      <c r="F709" s="6" t="s">
        <v>88</v>
      </c>
      <c r="G709" s="6"/>
      <c r="H709" s="6"/>
      <c r="I709" s="6" t="s">
        <v>18</v>
      </c>
      <c r="J709" s="7">
        <v>44197</v>
      </c>
      <c r="K709" s="6" t="s">
        <v>139</v>
      </c>
      <c r="L709" s="6" t="s">
        <v>146</v>
      </c>
      <c r="M709" s="6" t="s">
        <v>1706</v>
      </c>
      <c r="N709" s="6"/>
      <c r="O709" s="7">
        <v>45670</v>
      </c>
      <c r="P709" s="6" t="s">
        <v>91</v>
      </c>
      <c r="Q709" s="6" t="s">
        <v>1707</v>
      </c>
    </row>
    <row r="710" spans="1:17" x14ac:dyDescent="0.25">
      <c r="A710" s="6" t="s">
        <v>586</v>
      </c>
      <c r="B710" s="6" t="s">
        <v>941</v>
      </c>
      <c r="C710" s="6" t="s">
        <v>197</v>
      </c>
      <c r="D710" s="2"/>
      <c r="E710" s="6" t="s">
        <v>138</v>
      </c>
      <c r="F710" s="6" t="s">
        <v>88</v>
      </c>
      <c r="G710" s="6"/>
      <c r="H710" s="6"/>
      <c r="I710" s="6" t="s">
        <v>18</v>
      </c>
      <c r="J710" s="7">
        <v>43962</v>
      </c>
      <c r="K710" s="6" t="s">
        <v>139</v>
      </c>
      <c r="L710" s="6" t="s">
        <v>146</v>
      </c>
      <c r="M710" s="6" t="s">
        <v>1706</v>
      </c>
      <c r="N710" s="6"/>
      <c r="O710" s="7">
        <v>45670</v>
      </c>
      <c r="P710" s="6" t="s">
        <v>91</v>
      </c>
      <c r="Q710" s="6" t="s">
        <v>1707</v>
      </c>
    </row>
    <row r="711" spans="1:17" x14ac:dyDescent="0.25">
      <c r="A711" s="6" t="s">
        <v>207</v>
      </c>
      <c r="B711" s="6" t="s">
        <v>278</v>
      </c>
      <c r="C711" s="6" t="s">
        <v>1712</v>
      </c>
      <c r="D711" s="2"/>
      <c r="E711" s="6" t="s">
        <v>138</v>
      </c>
      <c r="F711" s="6" t="s">
        <v>88</v>
      </c>
      <c r="G711" s="6"/>
      <c r="H711" s="6"/>
      <c r="I711" s="6" t="s">
        <v>32</v>
      </c>
      <c r="J711" s="7">
        <v>44345</v>
      </c>
      <c r="K711" s="6" t="s">
        <v>139</v>
      </c>
      <c r="L711" s="6" t="s">
        <v>146</v>
      </c>
      <c r="M711" s="6" t="s">
        <v>1706</v>
      </c>
      <c r="N711" s="6"/>
      <c r="O711" s="7">
        <v>45670</v>
      </c>
      <c r="P711" s="6" t="s">
        <v>91</v>
      </c>
      <c r="Q711" s="6" t="s">
        <v>1707</v>
      </c>
    </row>
    <row r="712" spans="1:17" x14ac:dyDescent="0.25">
      <c r="A712" s="6" t="s">
        <v>1713</v>
      </c>
      <c r="B712" s="6" t="s">
        <v>278</v>
      </c>
      <c r="C712" s="6" t="s">
        <v>457</v>
      </c>
      <c r="D712" s="2"/>
      <c r="E712" s="6" t="s">
        <v>138</v>
      </c>
      <c r="F712" s="6" t="s">
        <v>88</v>
      </c>
      <c r="G712" s="6"/>
      <c r="H712" s="6"/>
      <c r="I712" s="6" t="s">
        <v>32</v>
      </c>
      <c r="J712" s="7">
        <v>44456</v>
      </c>
      <c r="K712" s="6" t="s">
        <v>139</v>
      </c>
      <c r="L712" s="6" t="s">
        <v>146</v>
      </c>
      <c r="M712" s="6" t="s">
        <v>1706</v>
      </c>
      <c r="N712" s="6"/>
      <c r="O712" s="7">
        <v>45670</v>
      </c>
      <c r="P712" s="6" t="s">
        <v>91</v>
      </c>
      <c r="Q712" s="6" t="s">
        <v>1707</v>
      </c>
    </row>
    <row r="713" spans="1:17" x14ac:dyDescent="0.25">
      <c r="A713" s="6" t="s">
        <v>1714</v>
      </c>
      <c r="B713" s="6" t="s">
        <v>1715</v>
      </c>
      <c r="C713" s="6" t="s">
        <v>231</v>
      </c>
      <c r="D713" s="2"/>
      <c r="E713" s="6" t="s">
        <v>138</v>
      </c>
      <c r="F713" s="6" t="s">
        <v>88</v>
      </c>
      <c r="G713" s="6"/>
      <c r="H713" s="6"/>
      <c r="I713" s="6" t="s">
        <v>32</v>
      </c>
      <c r="J713" s="7">
        <v>44313</v>
      </c>
      <c r="K713" s="6" t="s">
        <v>73</v>
      </c>
      <c r="L713" s="6" t="s">
        <v>146</v>
      </c>
      <c r="M713" s="6" t="s">
        <v>1706</v>
      </c>
      <c r="N713" s="6"/>
      <c r="O713" s="7">
        <v>45670</v>
      </c>
      <c r="P713" s="6" t="s">
        <v>91</v>
      </c>
      <c r="Q713" s="6" t="s">
        <v>1707</v>
      </c>
    </row>
    <row r="714" spans="1:17" x14ac:dyDescent="0.25">
      <c r="A714" s="6" t="s">
        <v>1619</v>
      </c>
      <c r="B714" s="6" t="s">
        <v>158</v>
      </c>
      <c r="C714" s="6" t="s">
        <v>163</v>
      </c>
      <c r="D714" s="2"/>
      <c r="E714" s="6" t="s">
        <v>138</v>
      </c>
      <c r="F714" s="6" t="s">
        <v>88</v>
      </c>
      <c r="G714" s="6"/>
      <c r="H714" s="6"/>
      <c r="I714" s="6" t="s">
        <v>32</v>
      </c>
      <c r="J714" s="7">
        <v>44287</v>
      </c>
      <c r="K714" s="6" t="s">
        <v>73</v>
      </c>
      <c r="L714" s="6" t="s">
        <v>146</v>
      </c>
      <c r="M714" s="6" t="s">
        <v>1706</v>
      </c>
      <c r="N714" s="6"/>
      <c r="O714" s="7">
        <v>45670</v>
      </c>
      <c r="P714" s="6" t="s">
        <v>91</v>
      </c>
      <c r="Q714" s="6" t="s">
        <v>1707</v>
      </c>
    </row>
    <row r="715" spans="1:17" x14ac:dyDescent="0.25">
      <c r="A715" s="6" t="s">
        <v>1674</v>
      </c>
      <c r="B715" s="6" t="s">
        <v>251</v>
      </c>
      <c r="C715" s="6" t="s">
        <v>1716</v>
      </c>
      <c r="D715" s="2"/>
      <c r="E715" s="6" t="s">
        <v>138</v>
      </c>
      <c r="F715" s="6" t="s">
        <v>88</v>
      </c>
      <c r="G715" s="6"/>
      <c r="H715" s="6"/>
      <c r="I715" s="6" t="s">
        <v>32</v>
      </c>
      <c r="J715" s="7">
        <v>44197</v>
      </c>
      <c r="K715" s="6" t="s">
        <v>139</v>
      </c>
      <c r="L715" s="6" t="s">
        <v>146</v>
      </c>
      <c r="M715" s="6" t="s">
        <v>1706</v>
      </c>
      <c r="N715" s="6"/>
      <c r="O715" s="7">
        <v>45670</v>
      </c>
      <c r="P715" s="6" t="s">
        <v>91</v>
      </c>
      <c r="Q715" s="6" t="s">
        <v>1707</v>
      </c>
    </row>
    <row r="716" spans="1:17" x14ac:dyDescent="0.25">
      <c r="A716" s="6" t="s">
        <v>172</v>
      </c>
      <c r="B716" s="6" t="s">
        <v>1342</v>
      </c>
      <c r="C716" s="6" t="s">
        <v>209</v>
      </c>
      <c r="D716" s="2"/>
      <c r="E716" s="6" t="s">
        <v>138</v>
      </c>
      <c r="F716" s="6" t="s">
        <v>88</v>
      </c>
      <c r="G716" s="6"/>
      <c r="H716" s="6"/>
      <c r="I716" s="6" t="s">
        <v>32</v>
      </c>
      <c r="J716" s="7">
        <v>44388</v>
      </c>
      <c r="K716" s="6" t="s">
        <v>139</v>
      </c>
      <c r="L716" s="6" t="s">
        <v>146</v>
      </c>
      <c r="M716" s="6" t="s">
        <v>1706</v>
      </c>
      <c r="N716" s="6"/>
      <c r="O716" s="7">
        <v>45670</v>
      </c>
      <c r="P716" s="6" t="s">
        <v>91</v>
      </c>
      <c r="Q716" s="6" t="s">
        <v>1707</v>
      </c>
    </row>
    <row r="717" spans="1:17" x14ac:dyDescent="0.25">
      <c r="A717" s="6" t="s">
        <v>135</v>
      </c>
      <c r="B717" s="6" t="s">
        <v>354</v>
      </c>
      <c r="C717" s="6" t="s">
        <v>152</v>
      </c>
      <c r="D717" s="2"/>
      <c r="E717" s="6" t="s">
        <v>138</v>
      </c>
      <c r="F717" s="6" t="s">
        <v>88</v>
      </c>
      <c r="G717" s="6"/>
      <c r="H717" s="6"/>
      <c r="I717" s="6" t="s">
        <v>18</v>
      </c>
      <c r="J717" s="7">
        <v>44562</v>
      </c>
      <c r="K717" s="6" t="s">
        <v>139</v>
      </c>
      <c r="L717" s="6" t="s">
        <v>146</v>
      </c>
      <c r="M717" s="6" t="s">
        <v>1706</v>
      </c>
      <c r="N717" s="6"/>
      <c r="O717" s="7">
        <v>46034</v>
      </c>
      <c r="P717" s="6" t="s">
        <v>124</v>
      </c>
      <c r="Q717" s="6" t="s">
        <v>1707</v>
      </c>
    </row>
    <row r="718" spans="1:17" x14ac:dyDescent="0.25">
      <c r="A718" s="6" t="s">
        <v>1204</v>
      </c>
      <c r="B718" s="6" t="s">
        <v>588</v>
      </c>
      <c r="C718" s="6" t="s">
        <v>361</v>
      </c>
      <c r="D718" s="2"/>
      <c r="E718" s="6" t="s">
        <v>138</v>
      </c>
      <c r="F718" s="6" t="s">
        <v>88</v>
      </c>
      <c r="G718" s="6"/>
      <c r="H718" s="6"/>
      <c r="I718" s="6" t="s">
        <v>18</v>
      </c>
      <c r="J718" s="7">
        <v>44702</v>
      </c>
      <c r="K718" s="6" t="s">
        <v>73</v>
      </c>
      <c r="L718" s="6" t="s">
        <v>146</v>
      </c>
      <c r="M718" s="6" t="s">
        <v>1706</v>
      </c>
      <c r="N718" s="6"/>
      <c r="O718" s="7">
        <v>46034</v>
      </c>
      <c r="P718" s="6" t="s">
        <v>124</v>
      </c>
      <c r="Q718" s="6" t="s">
        <v>1707</v>
      </c>
    </row>
    <row r="719" spans="1:17" x14ac:dyDescent="0.25">
      <c r="A719" s="6" t="s">
        <v>859</v>
      </c>
      <c r="B719" s="6" t="s">
        <v>197</v>
      </c>
      <c r="C719" s="6" t="s">
        <v>1717</v>
      </c>
      <c r="D719" s="2"/>
      <c r="E719" s="6" t="s">
        <v>138</v>
      </c>
      <c r="F719" s="6" t="s">
        <v>88</v>
      </c>
      <c r="G719" s="6"/>
      <c r="H719" s="6"/>
      <c r="I719" s="6" t="s">
        <v>18</v>
      </c>
      <c r="J719" s="7">
        <v>44562</v>
      </c>
      <c r="K719" s="6" t="s">
        <v>139</v>
      </c>
      <c r="L719" s="6" t="s">
        <v>146</v>
      </c>
      <c r="M719" s="6" t="s">
        <v>1706</v>
      </c>
      <c r="N719" s="6"/>
      <c r="O719" s="7">
        <v>46034</v>
      </c>
      <c r="P719" s="6" t="s">
        <v>124</v>
      </c>
      <c r="Q719" s="6" t="s">
        <v>1707</v>
      </c>
    </row>
    <row r="720" spans="1:17" x14ac:dyDescent="0.25">
      <c r="A720" s="6" t="s">
        <v>275</v>
      </c>
      <c r="B720" s="6" t="s">
        <v>1718</v>
      </c>
      <c r="C720" s="6" t="s">
        <v>158</v>
      </c>
      <c r="D720" s="2"/>
      <c r="E720" s="6" t="s">
        <v>138</v>
      </c>
      <c r="F720" s="6" t="s">
        <v>88</v>
      </c>
      <c r="G720" s="6"/>
      <c r="H720" s="6"/>
      <c r="I720" s="6" t="s">
        <v>18</v>
      </c>
      <c r="J720" s="7">
        <v>44574</v>
      </c>
      <c r="K720" s="6" t="s">
        <v>73</v>
      </c>
      <c r="L720" s="6" t="s">
        <v>146</v>
      </c>
      <c r="M720" s="6" t="s">
        <v>1706</v>
      </c>
      <c r="N720" s="6"/>
      <c r="O720" s="7">
        <v>46034</v>
      </c>
      <c r="P720" s="6" t="s">
        <v>124</v>
      </c>
      <c r="Q720" s="6" t="s">
        <v>1707</v>
      </c>
    </row>
    <row r="721" spans="1:17" x14ac:dyDescent="0.25">
      <c r="A721" s="6" t="s">
        <v>1719</v>
      </c>
      <c r="B721" s="6" t="s">
        <v>906</v>
      </c>
      <c r="C721" s="6" t="s">
        <v>1381</v>
      </c>
      <c r="D721" s="2"/>
      <c r="E721" s="6" t="s">
        <v>138</v>
      </c>
      <c r="F721" s="6" t="s">
        <v>88</v>
      </c>
      <c r="G721" s="6"/>
      <c r="H721" s="6"/>
      <c r="I721" s="6" t="s">
        <v>18</v>
      </c>
      <c r="J721" s="7">
        <v>44692</v>
      </c>
      <c r="K721" s="6" t="s">
        <v>139</v>
      </c>
      <c r="L721" s="6" t="s">
        <v>146</v>
      </c>
      <c r="M721" s="6" t="s">
        <v>1706</v>
      </c>
      <c r="N721" s="6"/>
      <c r="O721" s="7">
        <v>46034</v>
      </c>
      <c r="P721" s="6" t="s">
        <v>124</v>
      </c>
      <c r="Q721" s="6" t="s">
        <v>1707</v>
      </c>
    </row>
    <row r="722" spans="1:17" x14ac:dyDescent="0.25">
      <c r="A722" s="6" t="s">
        <v>1720</v>
      </c>
      <c r="B722" s="6" t="s">
        <v>1721</v>
      </c>
      <c r="C722" s="6" t="s">
        <v>1722</v>
      </c>
      <c r="D722" s="2"/>
      <c r="E722" s="6" t="s">
        <v>138</v>
      </c>
      <c r="F722" s="6" t="s">
        <v>88</v>
      </c>
      <c r="G722" s="6"/>
      <c r="H722" s="6"/>
      <c r="I722" s="6" t="s">
        <v>18</v>
      </c>
      <c r="J722" s="7">
        <v>44616</v>
      </c>
      <c r="K722" s="6" t="s">
        <v>139</v>
      </c>
      <c r="L722" s="6" t="s">
        <v>146</v>
      </c>
      <c r="M722" s="6" t="s">
        <v>1706</v>
      </c>
      <c r="N722" s="6"/>
      <c r="O722" s="7">
        <v>46034</v>
      </c>
      <c r="P722" s="6" t="s">
        <v>124</v>
      </c>
      <c r="Q722" s="6" t="s">
        <v>1707</v>
      </c>
    </row>
    <row r="723" spans="1:17" x14ac:dyDescent="0.25">
      <c r="A723" s="6" t="s">
        <v>248</v>
      </c>
      <c r="B723" s="6" t="s">
        <v>166</v>
      </c>
      <c r="C723" s="6" t="s">
        <v>152</v>
      </c>
      <c r="D723" s="2"/>
      <c r="E723" s="6" t="s">
        <v>138</v>
      </c>
      <c r="F723" s="6" t="s">
        <v>88</v>
      </c>
      <c r="G723" s="6"/>
      <c r="H723" s="6"/>
      <c r="I723" s="6" t="s">
        <v>32</v>
      </c>
      <c r="J723" s="7">
        <v>41269</v>
      </c>
      <c r="K723" s="6" t="s">
        <v>139</v>
      </c>
      <c r="L723" s="6" t="s">
        <v>146</v>
      </c>
      <c r="M723" s="6" t="s">
        <v>1706</v>
      </c>
      <c r="N723" s="6"/>
      <c r="O723" s="7">
        <v>46034</v>
      </c>
      <c r="P723" s="6" t="s">
        <v>124</v>
      </c>
      <c r="Q723" s="6" t="s">
        <v>1707</v>
      </c>
    </row>
    <row r="724" spans="1:17" x14ac:dyDescent="0.25">
      <c r="A724" s="6" t="s">
        <v>924</v>
      </c>
      <c r="B724" s="6" t="s">
        <v>163</v>
      </c>
      <c r="C724" s="6" t="s">
        <v>231</v>
      </c>
      <c r="D724" s="2"/>
      <c r="E724" s="6" t="s">
        <v>138</v>
      </c>
      <c r="F724" s="6" t="s">
        <v>88</v>
      </c>
      <c r="G724" s="6"/>
      <c r="H724" s="6"/>
      <c r="I724" s="6" t="s">
        <v>32</v>
      </c>
      <c r="J724" s="7">
        <v>44677</v>
      </c>
      <c r="K724" s="6" t="s">
        <v>73</v>
      </c>
      <c r="L724" s="6" t="s">
        <v>146</v>
      </c>
      <c r="M724" s="6" t="s">
        <v>1706</v>
      </c>
      <c r="N724" s="6"/>
      <c r="O724" s="7">
        <v>46034</v>
      </c>
      <c r="P724" s="6" t="s">
        <v>124</v>
      </c>
      <c r="Q724" s="6" t="s">
        <v>1707</v>
      </c>
    </row>
    <row r="725" spans="1:17" x14ac:dyDescent="0.25">
      <c r="A725" s="6" t="s">
        <v>1723</v>
      </c>
      <c r="B725" s="6" t="s">
        <v>163</v>
      </c>
      <c r="C725" s="6" t="s">
        <v>624</v>
      </c>
      <c r="D725" s="2"/>
      <c r="E725" s="6" t="s">
        <v>138</v>
      </c>
      <c r="F725" s="6" t="s">
        <v>88</v>
      </c>
      <c r="G725" s="6"/>
      <c r="H725" s="6"/>
      <c r="I725" s="6" t="s">
        <v>32</v>
      </c>
      <c r="J725" s="7">
        <v>44568</v>
      </c>
      <c r="K725" s="6" t="s">
        <v>139</v>
      </c>
      <c r="L725" s="6" t="s">
        <v>146</v>
      </c>
      <c r="M725" s="6" t="s">
        <v>1706</v>
      </c>
      <c r="N725" s="6"/>
      <c r="O725" s="7">
        <v>46034</v>
      </c>
      <c r="P725" s="6" t="s">
        <v>124</v>
      </c>
      <c r="Q725" s="6" t="s">
        <v>1707</v>
      </c>
    </row>
    <row r="726" spans="1:17" x14ac:dyDescent="0.25">
      <c r="A726" s="6" t="s">
        <v>157</v>
      </c>
      <c r="B726" s="6" t="s">
        <v>296</v>
      </c>
      <c r="C726" s="6" t="s">
        <v>278</v>
      </c>
      <c r="D726" s="2"/>
      <c r="E726" s="6" t="s">
        <v>138</v>
      </c>
      <c r="F726" s="6" t="s">
        <v>88</v>
      </c>
      <c r="G726" s="6"/>
      <c r="H726" s="6"/>
      <c r="I726" s="6" t="s">
        <v>32</v>
      </c>
      <c r="J726" s="7">
        <v>44764</v>
      </c>
      <c r="K726" s="6" t="s">
        <v>73</v>
      </c>
      <c r="L726" s="6" t="s">
        <v>146</v>
      </c>
      <c r="M726" s="6" t="s">
        <v>1706</v>
      </c>
      <c r="N726" s="6"/>
      <c r="O726" s="7">
        <v>46034</v>
      </c>
      <c r="P726" s="6" t="s">
        <v>124</v>
      </c>
      <c r="Q726" s="6" t="s">
        <v>1707</v>
      </c>
    </row>
    <row r="727" spans="1:17" x14ac:dyDescent="0.25">
      <c r="A727" s="6" t="s">
        <v>1724</v>
      </c>
      <c r="B727" s="6" t="s">
        <v>208</v>
      </c>
      <c r="C727" s="6" t="s">
        <v>585</v>
      </c>
      <c r="D727" s="2"/>
      <c r="E727" s="6" t="s">
        <v>138</v>
      </c>
      <c r="F727" s="6" t="s">
        <v>88</v>
      </c>
      <c r="G727" s="6"/>
      <c r="H727" s="6"/>
      <c r="I727" s="6" t="s">
        <v>32</v>
      </c>
      <c r="J727" s="7">
        <v>44641</v>
      </c>
      <c r="K727" s="6" t="s">
        <v>139</v>
      </c>
      <c r="L727" s="6" t="s">
        <v>146</v>
      </c>
      <c r="M727" s="6" t="s">
        <v>1706</v>
      </c>
      <c r="N727" s="6"/>
      <c r="O727" s="7">
        <v>46034</v>
      </c>
      <c r="P727" s="6" t="s">
        <v>124</v>
      </c>
      <c r="Q727" s="6" t="s">
        <v>1707</v>
      </c>
    </row>
    <row r="728" spans="1:17" x14ac:dyDescent="0.25">
      <c r="A728" s="6" t="s">
        <v>1725</v>
      </c>
      <c r="B728" s="6" t="s">
        <v>158</v>
      </c>
      <c r="C728" s="6" t="s">
        <v>304</v>
      </c>
      <c r="D728" s="2"/>
      <c r="E728" s="6" t="s">
        <v>138</v>
      </c>
      <c r="F728" s="6" t="s">
        <v>88</v>
      </c>
      <c r="G728" s="6"/>
      <c r="H728" s="6"/>
      <c r="I728" s="6" t="s">
        <v>32</v>
      </c>
      <c r="J728" s="7">
        <v>44400</v>
      </c>
      <c r="K728" s="6" t="s">
        <v>139</v>
      </c>
      <c r="L728" s="6" t="s">
        <v>146</v>
      </c>
      <c r="M728" s="6" t="s">
        <v>1706</v>
      </c>
      <c r="N728" s="6"/>
      <c r="O728" s="7">
        <v>46034</v>
      </c>
      <c r="P728" s="6" t="s">
        <v>124</v>
      </c>
      <c r="Q728" s="6" t="s">
        <v>1707</v>
      </c>
    </row>
    <row r="729" spans="1:17" x14ac:dyDescent="0.25">
      <c r="A729" s="6" t="s">
        <v>1726</v>
      </c>
      <c r="B729" s="6" t="s">
        <v>251</v>
      </c>
      <c r="C729" s="6" t="s">
        <v>152</v>
      </c>
      <c r="D729" s="2"/>
      <c r="E729" s="6" t="s">
        <v>138</v>
      </c>
      <c r="F729" s="6" t="s">
        <v>88</v>
      </c>
      <c r="G729" s="6"/>
      <c r="H729" s="6"/>
      <c r="I729" s="6" t="s">
        <v>32</v>
      </c>
      <c r="J729" s="7">
        <v>44889</v>
      </c>
      <c r="K729" s="6" t="s">
        <v>139</v>
      </c>
      <c r="L729" s="6" t="s">
        <v>146</v>
      </c>
      <c r="M729" s="6" t="s">
        <v>1706</v>
      </c>
      <c r="N729" s="6"/>
      <c r="O729" s="7">
        <v>46034</v>
      </c>
      <c r="P729" s="6" t="s">
        <v>124</v>
      </c>
      <c r="Q729" s="6" t="s">
        <v>1707</v>
      </c>
    </row>
    <row r="730" spans="1:17" x14ac:dyDescent="0.25">
      <c r="A730" s="6" t="s">
        <v>1323</v>
      </c>
      <c r="B730" s="6" t="s">
        <v>231</v>
      </c>
      <c r="C730" s="6" t="s">
        <v>211</v>
      </c>
      <c r="D730" s="2"/>
      <c r="E730" s="6" t="s">
        <v>138</v>
      </c>
      <c r="F730" s="6" t="s">
        <v>88</v>
      </c>
      <c r="G730" s="6"/>
      <c r="H730" s="6"/>
      <c r="I730" s="6" t="s">
        <v>32</v>
      </c>
      <c r="J730" s="7">
        <v>44163</v>
      </c>
      <c r="K730" s="6" t="s">
        <v>73</v>
      </c>
      <c r="L730" s="6" t="s">
        <v>1727</v>
      </c>
      <c r="M730" s="6" t="s">
        <v>1728</v>
      </c>
      <c r="N730" s="6">
        <v>818</v>
      </c>
      <c r="O730" s="7">
        <v>45901</v>
      </c>
      <c r="P730" s="6" t="s">
        <v>91</v>
      </c>
      <c r="Q730" s="6" t="s">
        <v>1729</v>
      </c>
    </row>
    <row r="731" spans="1:17" x14ac:dyDescent="0.25">
      <c r="A731" s="6" t="s">
        <v>632</v>
      </c>
      <c r="B731" s="6" t="s">
        <v>1730</v>
      </c>
      <c r="C731" s="6" t="s">
        <v>1731</v>
      </c>
      <c r="D731" s="10"/>
      <c r="E731" s="6" t="s">
        <v>138</v>
      </c>
      <c r="F731" s="6" t="s">
        <v>88</v>
      </c>
      <c r="G731" s="6"/>
      <c r="H731" s="6"/>
      <c r="I731" s="6" t="s">
        <v>32</v>
      </c>
      <c r="J731" s="7">
        <v>44133</v>
      </c>
      <c r="K731" s="6" t="s">
        <v>139</v>
      </c>
      <c r="L731" s="6" t="s">
        <v>1727</v>
      </c>
      <c r="M731" s="6" t="s">
        <v>1728</v>
      </c>
      <c r="N731" s="6">
        <v>819</v>
      </c>
      <c r="O731" s="7">
        <v>45931</v>
      </c>
      <c r="P731" s="6" t="s">
        <v>91</v>
      </c>
      <c r="Q731" s="6" t="s">
        <v>1729</v>
      </c>
    </row>
    <row r="732" spans="1:17" x14ac:dyDescent="0.25">
      <c r="A732" s="6" t="s">
        <v>1622</v>
      </c>
      <c r="B732" s="6" t="s">
        <v>993</v>
      </c>
      <c r="C732" s="6" t="s">
        <v>1732</v>
      </c>
      <c r="D732" s="10"/>
      <c r="E732" s="6" t="s">
        <v>138</v>
      </c>
      <c r="F732" s="6" t="s">
        <v>88</v>
      </c>
      <c r="G732" s="6"/>
      <c r="H732" s="6"/>
      <c r="I732" s="6" t="s">
        <v>18</v>
      </c>
      <c r="J732" s="7">
        <v>43722</v>
      </c>
      <c r="K732" s="6" t="s">
        <v>139</v>
      </c>
      <c r="L732" s="6" t="s">
        <v>1733</v>
      </c>
      <c r="M732" s="6" t="s">
        <v>1140</v>
      </c>
      <c r="N732" s="6">
        <v>820</v>
      </c>
      <c r="O732" s="7">
        <v>45931</v>
      </c>
      <c r="P732" s="6" t="s">
        <v>91</v>
      </c>
      <c r="Q732" s="6" t="s">
        <v>1729</v>
      </c>
    </row>
    <row r="733" spans="1:17" x14ac:dyDescent="0.25">
      <c r="A733" s="6" t="s">
        <v>1734</v>
      </c>
      <c r="B733" s="6" t="s">
        <v>877</v>
      </c>
      <c r="C733" s="6" t="s">
        <v>1732</v>
      </c>
      <c r="D733" s="10"/>
      <c r="E733" s="6" t="s">
        <v>138</v>
      </c>
      <c r="F733" s="6" t="s">
        <v>88</v>
      </c>
      <c r="G733" s="6"/>
      <c r="H733" s="6"/>
      <c r="I733" s="6" t="s">
        <v>32</v>
      </c>
      <c r="J733" s="7">
        <v>44673</v>
      </c>
      <c r="K733" s="6" t="s">
        <v>139</v>
      </c>
      <c r="L733" s="6" t="s">
        <v>1733</v>
      </c>
      <c r="M733" s="6" t="s">
        <v>1140</v>
      </c>
      <c r="N733" s="6">
        <v>821</v>
      </c>
      <c r="O733" s="6" t="s">
        <v>1022</v>
      </c>
      <c r="P733" s="6" t="s">
        <v>124</v>
      </c>
      <c r="Q733" s="6" t="s">
        <v>1729</v>
      </c>
    </row>
    <row r="734" spans="1:17" x14ac:dyDescent="0.25">
      <c r="A734" s="6" t="s">
        <v>498</v>
      </c>
      <c r="B734" s="6" t="s">
        <v>163</v>
      </c>
      <c r="C734" s="6" t="s">
        <v>304</v>
      </c>
      <c r="D734" s="10"/>
      <c r="E734" s="6" t="s">
        <v>138</v>
      </c>
      <c r="F734" s="6" t="s">
        <v>88</v>
      </c>
      <c r="G734" s="6"/>
      <c r="H734" s="6"/>
      <c r="I734" s="6" t="s">
        <v>32</v>
      </c>
      <c r="J734" s="7">
        <v>44455</v>
      </c>
      <c r="K734" s="6" t="s">
        <v>139</v>
      </c>
      <c r="L734" s="6" t="s">
        <v>1727</v>
      </c>
      <c r="M734" s="6" t="s">
        <v>1728</v>
      </c>
      <c r="N734" s="6">
        <v>822</v>
      </c>
      <c r="O734" s="6" t="s">
        <v>1735</v>
      </c>
      <c r="P734" s="6" t="s">
        <v>91</v>
      </c>
      <c r="Q734" s="6" t="s">
        <v>1729</v>
      </c>
    </row>
    <row r="735" spans="1:17" x14ac:dyDescent="0.25">
      <c r="A735" s="6" t="s">
        <v>616</v>
      </c>
      <c r="B735" s="6" t="s">
        <v>158</v>
      </c>
      <c r="C735" s="6" t="s">
        <v>304</v>
      </c>
      <c r="D735" s="10"/>
      <c r="E735" s="6" t="s">
        <v>138</v>
      </c>
      <c r="F735" s="6" t="s">
        <v>88</v>
      </c>
      <c r="G735" s="6"/>
      <c r="H735" s="6"/>
      <c r="I735" s="6" t="s">
        <v>32</v>
      </c>
      <c r="J735" s="7">
        <v>44939</v>
      </c>
      <c r="K735" s="6" t="s">
        <v>139</v>
      </c>
      <c r="L735" s="6" t="s">
        <v>1727</v>
      </c>
      <c r="M735" s="6" t="s">
        <v>1728</v>
      </c>
      <c r="N735" s="6">
        <v>839</v>
      </c>
      <c r="O735" s="6" t="s">
        <v>1736</v>
      </c>
      <c r="P735" s="6" t="s">
        <v>124</v>
      </c>
      <c r="Q735" s="6" t="s">
        <v>1729</v>
      </c>
    </row>
    <row r="736" spans="1:17" x14ac:dyDescent="0.25">
      <c r="A736" s="6" t="s">
        <v>1737</v>
      </c>
      <c r="B736" s="6" t="s">
        <v>231</v>
      </c>
      <c r="C736" s="6"/>
      <c r="D736" s="10">
        <v>302102623</v>
      </c>
      <c r="E736" s="6" t="s">
        <v>138</v>
      </c>
      <c r="F736" s="6" t="s">
        <v>88</v>
      </c>
      <c r="G736" s="6"/>
      <c r="H736" s="6"/>
      <c r="I736" s="6" t="s">
        <v>32</v>
      </c>
      <c r="J736" s="7">
        <v>44320</v>
      </c>
      <c r="K736" s="6" t="s">
        <v>139</v>
      </c>
      <c r="L736" s="6" t="s">
        <v>1733</v>
      </c>
      <c r="M736" s="6" t="s">
        <v>1140</v>
      </c>
      <c r="N736" s="6">
        <v>823</v>
      </c>
      <c r="O736" s="6" t="s">
        <v>1735</v>
      </c>
      <c r="P736" s="6" t="s">
        <v>91</v>
      </c>
      <c r="Q736" s="6" t="s">
        <v>1729</v>
      </c>
    </row>
    <row r="737" spans="1:17" x14ac:dyDescent="0.25">
      <c r="A737" s="6" t="s">
        <v>885</v>
      </c>
      <c r="B737" s="6" t="s">
        <v>882</v>
      </c>
      <c r="C737" s="6" t="s">
        <v>1738</v>
      </c>
      <c r="D737" s="10"/>
      <c r="E737" s="6" t="s">
        <v>138</v>
      </c>
      <c r="F737" s="6" t="s">
        <v>88</v>
      </c>
      <c r="G737" s="6"/>
      <c r="H737" s="6"/>
      <c r="I737" s="6" t="s">
        <v>18</v>
      </c>
      <c r="J737" s="7">
        <v>44462</v>
      </c>
      <c r="K737" s="6" t="s">
        <v>139</v>
      </c>
      <c r="L737" s="6" t="s">
        <v>1727</v>
      </c>
      <c r="M737" s="6" t="s">
        <v>1728</v>
      </c>
      <c r="N737" s="6">
        <v>828</v>
      </c>
      <c r="O737" s="7">
        <v>45839</v>
      </c>
      <c r="P737" s="6" t="s">
        <v>124</v>
      </c>
      <c r="Q737" s="6" t="s">
        <v>1729</v>
      </c>
    </row>
    <row r="738" spans="1:17" x14ac:dyDescent="0.25">
      <c r="A738" s="6" t="s">
        <v>914</v>
      </c>
      <c r="B738" s="6" t="s">
        <v>346</v>
      </c>
      <c r="C738" s="6" t="s">
        <v>1739</v>
      </c>
      <c r="D738" s="10"/>
      <c r="E738" s="6" t="s">
        <v>138</v>
      </c>
      <c r="F738" s="6" t="s">
        <v>88</v>
      </c>
      <c r="G738" s="6"/>
      <c r="H738" s="6"/>
      <c r="I738" s="6" t="s">
        <v>18</v>
      </c>
      <c r="J738" s="7">
        <v>44468</v>
      </c>
      <c r="K738" s="6" t="s">
        <v>139</v>
      </c>
      <c r="L738" s="6" t="s">
        <v>1727</v>
      </c>
      <c r="M738" s="6" t="s">
        <v>1728</v>
      </c>
      <c r="N738" s="6">
        <v>829</v>
      </c>
      <c r="O738" s="7">
        <v>45839</v>
      </c>
      <c r="P738" s="6" t="s">
        <v>124</v>
      </c>
      <c r="Q738" s="6" t="s">
        <v>1729</v>
      </c>
    </row>
    <row r="739" spans="1:17" x14ac:dyDescent="0.25">
      <c r="A739" s="6" t="s">
        <v>879</v>
      </c>
      <c r="B739" s="6" t="s">
        <v>1740</v>
      </c>
      <c r="C739" s="6" t="s">
        <v>1741</v>
      </c>
      <c r="D739" s="10">
        <v>312102736</v>
      </c>
      <c r="E739" s="6" t="s">
        <v>138</v>
      </c>
      <c r="F739" s="6" t="s">
        <v>88</v>
      </c>
      <c r="G739" s="6"/>
      <c r="H739" s="6"/>
      <c r="I739" s="6" t="s">
        <v>18</v>
      </c>
      <c r="J739" s="7">
        <v>44308</v>
      </c>
      <c r="K739" s="6" t="s">
        <v>73</v>
      </c>
      <c r="L739" s="6" t="s">
        <v>1733</v>
      </c>
      <c r="M739" s="6" t="s">
        <v>1140</v>
      </c>
      <c r="N739" s="6">
        <v>840</v>
      </c>
      <c r="O739" s="6" t="s">
        <v>1742</v>
      </c>
      <c r="P739" s="6" t="s">
        <v>91</v>
      </c>
      <c r="Q739" s="6" t="s">
        <v>1729</v>
      </c>
    </row>
    <row r="740" spans="1:17" x14ac:dyDescent="0.25">
      <c r="A740" s="6" t="s">
        <v>347</v>
      </c>
      <c r="B740" s="6" t="s">
        <v>158</v>
      </c>
      <c r="C740" s="6" t="s">
        <v>270</v>
      </c>
      <c r="D740" s="10">
        <v>312104973</v>
      </c>
      <c r="E740" s="6" t="s">
        <v>138</v>
      </c>
      <c r="F740" s="6" t="s">
        <v>88</v>
      </c>
      <c r="G740" s="6"/>
      <c r="H740" s="6"/>
      <c r="I740" s="6" t="s">
        <v>32</v>
      </c>
      <c r="J740" s="7">
        <v>44344</v>
      </c>
      <c r="K740" s="6" t="s">
        <v>139</v>
      </c>
      <c r="L740" s="6" t="s">
        <v>1727</v>
      </c>
      <c r="M740" s="6" t="s">
        <v>1728</v>
      </c>
      <c r="N740" s="6">
        <v>824</v>
      </c>
      <c r="O740" s="6" t="s">
        <v>1735</v>
      </c>
      <c r="P740" s="6" t="s">
        <v>91</v>
      </c>
      <c r="Q740" s="6" t="s">
        <v>1729</v>
      </c>
    </row>
    <row r="741" spans="1:17" x14ac:dyDescent="0.25">
      <c r="A741" s="6" t="s">
        <v>1277</v>
      </c>
      <c r="B741" s="6" t="s">
        <v>1743</v>
      </c>
      <c r="C741" s="6" t="s">
        <v>1744</v>
      </c>
      <c r="D741" s="10"/>
      <c r="E741" s="6" t="s">
        <v>138</v>
      </c>
      <c r="F741" s="6" t="s">
        <v>88</v>
      </c>
      <c r="G741" s="6"/>
      <c r="H741" s="6"/>
      <c r="I741" s="6" t="s">
        <v>18</v>
      </c>
      <c r="J741" s="7">
        <v>44232</v>
      </c>
      <c r="K741" s="6" t="s">
        <v>139</v>
      </c>
      <c r="L741" s="6" t="s">
        <v>1727</v>
      </c>
      <c r="M741" s="6" t="s">
        <v>1728</v>
      </c>
      <c r="N741" s="6">
        <v>825</v>
      </c>
      <c r="O741" s="6" t="s">
        <v>1745</v>
      </c>
      <c r="P741" s="6" t="s">
        <v>91</v>
      </c>
      <c r="Q741" s="6" t="s">
        <v>1729</v>
      </c>
    </row>
    <row r="742" spans="1:17" x14ac:dyDescent="0.25">
      <c r="A742" s="6" t="s">
        <v>498</v>
      </c>
      <c r="B742" s="6" t="s">
        <v>158</v>
      </c>
      <c r="C742" s="6" t="s">
        <v>1746</v>
      </c>
      <c r="D742" s="10">
        <v>302202486</v>
      </c>
      <c r="E742" s="6" t="s">
        <v>138</v>
      </c>
      <c r="F742" s="6" t="s">
        <v>88</v>
      </c>
      <c r="G742" s="6"/>
      <c r="H742" s="6"/>
      <c r="I742" s="6" t="s">
        <v>32</v>
      </c>
      <c r="J742" s="7">
        <v>44664</v>
      </c>
      <c r="K742" s="6" t="s">
        <v>139</v>
      </c>
      <c r="L742" s="6" t="s">
        <v>1733</v>
      </c>
      <c r="M742" s="6" t="s">
        <v>1140</v>
      </c>
      <c r="N742" s="6">
        <v>830</v>
      </c>
      <c r="O742" s="7">
        <v>46204</v>
      </c>
      <c r="P742" s="6" t="s">
        <v>124</v>
      </c>
      <c r="Q742" s="6" t="s">
        <v>1729</v>
      </c>
    </row>
    <row r="743" spans="1:17" x14ac:dyDescent="0.25">
      <c r="A743" s="6" t="s">
        <v>1097</v>
      </c>
      <c r="B743" s="6" t="s">
        <v>1747</v>
      </c>
      <c r="C743" s="6" t="s">
        <v>1251</v>
      </c>
      <c r="D743" s="10"/>
      <c r="E743" s="6" t="s">
        <v>138</v>
      </c>
      <c r="F743" s="6" t="s">
        <v>88</v>
      </c>
      <c r="G743" s="6"/>
      <c r="H743" s="6"/>
      <c r="I743" s="6" t="s">
        <v>18</v>
      </c>
      <c r="J743" s="7">
        <v>44586</v>
      </c>
      <c r="K743" s="6" t="s">
        <v>139</v>
      </c>
      <c r="L743" s="6" t="s">
        <v>1727</v>
      </c>
      <c r="M743" s="6" t="s">
        <v>1728</v>
      </c>
      <c r="N743" s="6">
        <v>831</v>
      </c>
      <c r="O743" s="7">
        <v>46357</v>
      </c>
      <c r="P743" s="6" t="s">
        <v>124</v>
      </c>
      <c r="Q743" s="6" t="s">
        <v>1729</v>
      </c>
    </row>
    <row r="744" spans="1:17" x14ac:dyDescent="0.25">
      <c r="A744" s="6" t="s">
        <v>1096</v>
      </c>
      <c r="B744" s="6" t="s">
        <v>374</v>
      </c>
      <c r="C744" s="6"/>
      <c r="D744" s="10"/>
      <c r="E744" s="6" t="s">
        <v>138</v>
      </c>
      <c r="F744" s="6" t="s">
        <v>88</v>
      </c>
      <c r="G744" s="6"/>
      <c r="H744" s="6"/>
      <c r="I744" s="6" t="s">
        <v>18</v>
      </c>
      <c r="J744" s="7">
        <v>44606</v>
      </c>
      <c r="K744" s="6" t="s">
        <v>73</v>
      </c>
      <c r="L744" s="6" t="s">
        <v>1727</v>
      </c>
      <c r="M744" s="6" t="s">
        <v>1728</v>
      </c>
      <c r="N744" s="6">
        <v>832</v>
      </c>
      <c r="O744" s="7">
        <v>46357</v>
      </c>
      <c r="P744" s="6" t="s">
        <v>124</v>
      </c>
      <c r="Q744" s="6" t="s">
        <v>1729</v>
      </c>
    </row>
    <row r="745" spans="1:17" x14ac:dyDescent="0.25">
      <c r="A745" s="6" t="s">
        <v>879</v>
      </c>
      <c r="B745" s="6" t="s">
        <v>275</v>
      </c>
      <c r="C745" s="6" t="s">
        <v>278</v>
      </c>
      <c r="D745" s="10"/>
      <c r="E745" s="6" t="s">
        <v>138</v>
      </c>
      <c r="F745" s="6" t="s">
        <v>88</v>
      </c>
      <c r="G745" s="6"/>
      <c r="H745" s="6"/>
      <c r="I745" s="6" t="s">
        <v>18</v>
      </c>
      <c r="J745" s="7">
        <v>44033</v>
      </c>
      <c r="K745" s="6" t="s">
        <v>73</v>
      </c>
      <c r="L745" s="6" t="s">
        <v>1733</v>
      </c>
      <c r="M745" s="6" t="s">
        <v>1140</v>
      </c>
      <c r="N745" s="6">
        <v>833</v>
      </c>
      <c r="O745" s="6" t="s">
        <v>1748</v>
      </c>
      <c r="P745" s="6" t="s">
        <v>124</v>
      </c>
      <c r="Q745" s="6" t="s">
        <v>1729</v>
      </c>
    </row>
    <row r="746" spans="1:17" x14ac:dyDescent="0.25">
      <c r="A746" s="6" t="s">
        <v>1749</v>
      </c>
      <c r="B746" s="6" t="s">
        <v>156</v>
      </c>
      <c r="C746" s="6" t="s">
        <v>197</v>
      </c>
      <c r="D746" s="10">
        <v>262293742</v>
      </c>
      <c r="E746" s="6" t="s">
        <v>138</v>
      </c>
      <c r="F746" s="6" t="s">
        <v>88</v>
      </c>
      <c r="G746" s="6"/>
      <c r="H746" s="6"/>
      <c r="I746" s="6" t="s">
        <v>18</v>
      </c>
      <c r="J746" s="7">
        <v>44744</v>
      </c>
      <c r="K746" s="6" t="s">
        <v>139</v>
      </c>
      <c r="L746" s="6" t="s">
        <v>1733</v>
      </c>
      <c r="M746" s="6" t="s">
        <v>1140</v>
      </c>
      <c r="N746" s="6">
        <v>834</v>
      </c>
      <c r="O746" s="6" t="s">
        <v>1748</v>
      </c>
      <c r="P746" s="6" t="s">
        <v>124</v>
      </c>
      <c r="Q746" s="6" t="s">
        <v>1729</v>
      </c>
    </row>
    <row r="747" spans="1:17" x14ac:dyDescent="0.25">
      <c r="A747" s="6" t="s">
        <v>1750</v>
      </c>
      <c r="B747" s="6" t="s">
        <v>211</v>
      </c>
      <c r="C747" s="6" t="s">
        <v>361</v>
      </c>
      <c r="D747" s="10" t="s">
        <v>1751</v>
      </c>
      <c r="E747" s="6" t="s">
        <v>138</v>
      </c>
      <c r="F747" s="6" t="s">
        <v>88</v>
      </c>
      <c r="G747" s="6"/>
      <c r="H747" s="6"/>
      <c r="I747" s="6" t="s">
        <v>32</v>
      </c>
      <c r="J747" s="7">
        <v>44311</v>
      </c>
      <c r="K747" s="6" t="s">
        <v>73</v>
      </c>
      <c r="L747" s="6" t="s">
        <v>1727</v>
      </c>
      <c r="M747" s="6" t="s">
        <v>1752</v>
      </c>
      <c r="N747" s="6">
        <v>835</v>
      </c>
      <c r="O747" s="6" t="s">
        <v>1753</v>
      </c>
      <c r="P747" s="6" t="s">
        <v>124</v>
      </c>
      <c r="Q747" s="6" t="s">
        <v>1729</v>
      </c>
    </row>
    <row r="748" spans="1:17" x14ac:dyDescent="0.25">
      <c r="A748" s="6" t="s">
        <v>1754</v>
      </c>
      <c r="B748" s="6" t="s">
        <v>361</v>
      </c>
      <c r="C748" s="6" t="s">
        <v>158</v>
      </c>
      <c r="D748" s="10"/>
      <c r="E748" s="6" t="s">
        <v>138</v>
      </c>
      <c r="F748" s="6" t="s">
        <v>88</v>
      </c>
      <c r="G748" s="6"/>
      <c r="H748" s="6"/>
      <c r="I748" s="6" t="s">
        <v>32</v>
      </c>
      <c r="J748" s="7">
        <v>44669</v>
      </c>
      <c r="K748" s="6" t="s">
        <v>73</v>
      </c>
      <c r="L748" s="6" t="s">
        <v>1727</v>
      </c>
      <c r="M748" s="6" t="s">
        <v>1752</v>
      </c>
      <c r="N748" s="6">
        <v>836</v>
      </c>
      <c r="O748" s="6" t="s">
        <v>1753</v>
      </c>
      <c r="P748" s="6" t="s">
        <v>124</v>
      </c>
      <c r="Q748" s="6" t="s">
        <v>1729</v>
      </c>
    </row>
    <row r="749" spans="1:17" x14ac:dyDescent="0.25">
      <c r="A749" s="6" t="s">
        <v>1014</v>
      </c>
      <c r="B749" s="6" t="s">
        <v>153</v>
      </c>
      <c r="C749" s="6"/>
      <c r="D749" s="10"/>
      <c r="E749" s="6" t="s">
        <v>138</v>
      </c>
      <c r="F749" s="6" t="s">
        <v>88</v>
      </c>
      <c r="G749" s="6"/>
      <c r="H749" s="6"/>
      <c r="I749" s="6" t="s">
        <v>18</v>
      </c>
      <c r="J749" s="7">
        <v>44123</v>
      </c>
      <c r="K749" s="6" t="s">
        <v>73</v>
      </c>
      <c r="L749" s="6" t="s">
        <v>1733</v>
      </c>
      <c r="M749" s="6" t="s">
        <v>1140</v>
      </c>
      <c r="N749" s="6">
        <v>826</v>
      </c>
      <c r="O749" s="6" t="s">
        <v>1745</v>
      </c>
      <c r="P749" s="6" t="s">
        <v>91</v>
      </c>
      <c r="Q749" s="6" t="s">
        <v>1729</v>
      </c>
    </row>
    <row r="750" spans="1:17" x14ac:dyDescent="0.25">
      <c r="A750" s="6" t="s">
        <v>1755</v>
      </c>
      <c r="B750" s="6" t="s">
        <v>1756</v>
      </c>
      <c r="C750" s="6" t="s">
        <v>296</v>
      </c>
      <c r="D750" s="10"/>
      <c r="E750" s="6" t="s">
        <v>138</v>
      </c>
      <c r="F750" s="6" t="s">
        <v>88</v>
      </c>
      <c r="G750" s="6"/>
      <c r="H750" s="6"/>
      <c r="I750" s="6" t="s">
        <v>18</v>
      </c>
      <c r="J750" s="7">
        <v>43972</v>
      </c>
      <c r="K750" s="6" t="s">
        <v>73</v>
      </c>
      <c r="L750" s="6" t="s">
        <v>1727</v>
      </c>
      <c r="M750" s="6" t="s">
        <v>1728</v>
      </c>
      <c r="N750" s="6">
        <v>827</v>
      </c>
      <c r="O750" s="6" t="s">
        <v>1745</v>
      </c>
      <c r="P750" s="6" t="s">
        <v>91</v>
      </c>
      <c r="Q750" s="6" t="s">
        <v>1729</v>
      </c>
    </row>
    <row r="751" spans="1:17" x14ac:dyDescent="0.25">
      <c r="A751" s="6" t="s">
        <v>1757</v>
      </c>
      <c r="B751" s="6" t="s">
        <v>169</v>
      </c>
      <c r="C751" s="6" t="s">
        <v>197</v>
      </c>
      <c r="D751" s="10" t="s">
        <v>1758</v>
      </c>
      <c r="E751" s="6" t="s">
        <v>138</v>
      </c>
      <c r="F751" s="6" t="s">
        <v>88</v>
      </c>
      <c r="G751" s="6"/>
      <c r="H751" s="6"/>
      <c r="I751" s="6" t="s">
        <v>32</v>
      </c>
      <c r="J751" s="7">
        <v>44329</v>
      </c>
      <c r="K751" s="6" t="s">
        <v>139</v>
      </c>
      <c r="L751" s="6" t="s">
        <v>1733</v>
      </c>
      <c r="M751" s="6" t="s">
        <v>1140</v>
      </c>
      <c r="N751" s="6">
        <v>838</v>
      </c>
      <c r="O751" s="6" t="s">
        <v>1759</v>
      </c>
      <c r="P751" s="6" t="s">
        <v>91</v>
      </c>
      <c r="Q751" s="6" t="s">
        <v>1729</v>
      </c>
    </row>
    <row r="752" spans="1:17" x14ac:dyDescent="0.25">
      <c r="A752" s="6" t="s">
        <v>879</v>
      </c>
      <c r="B752" s="6" t="s">
        <v>1760</v>
      </c>
      <c r="C752" s="6" t="s">
        <v>197</v>
      </c>
      <c r="D752" s="10"/>
      <c r="E752" s="6" t="s">
        <v>138</v>
      </c>
      <c r="F752" s="6" t="s">
        <v>88</v>
      </c>
      <c r="G752" s="6"/>
      <c r="H752" s="6"/>
      <c r="I752" s="6" t="s">
        <v>18</v>
      </c>
      <c r="J752" s="7">
        <v>44576</v>
      </c>
      <c r="K752" s="6" t="s">
        <v>139</v>
      </c>
      <c r="L752" s="6" t="s">
        <v>1727</v>
      </c>
      <c r="M752" s="6" t="s">
        <v>1728</v>
      </c>
      <c r="N752" s="6">
        <v>837</v>
      </c>
      <c r="O752" s="6" t="s">
        <v>1019</v>
      </c>
      <c r="P752" s="6" t="s">
        <v>124</v>
      </c>
      <c r="Q752" s="6" t="s">
        <v>1729</v>
      </c>
    </row>
    <row r="753" spans="1:17" x14ac:dyDescent="0.25">
      <c r="A753" s="6" t="s">
        <v>207</v>
      </c>
      <c r="B753" s="6" t="s">
        <v>1312</v>
      </c>
      <c r="C753" s="6" t="s">
        <v>158</v>
      </c>
      <c r="D753" s="10"/>
      <c r="E753" s="6" t="s">
        <v>138</v>
      </c>
      <c r="F753" s="6" t="s">
        <v>88</v>
      </c>
      <c r="G753" s="6"/>
      <c r="H753" s="6"/>
      <c r="I753" s="6" t="s">
        <v>32</v>
      </c>
      <c r="J753" s="7">
        <v>44350</v>
      </c>
      <c r="K753" s="6" t="s">
        <v>73</v>
      </c>
      <c r="L753" s="6" t="s">
        <v>1733</v>
      </c>
      <c r="M753" s="6" t="s">
        <v>1140</v>
      </c>
      <c r="N753" s="6">
        <v>845</v>
      </c>
      <c r="O753" s="6" t="s">
        <v>1761</v>
      </c>
      <c r="P753" s="6" t="s">
        <v>124</v>
      </c>
      <c r="Q753" s="6" t="s">
        <v>1729</v>
      </c>
    </row>
    <row r="754" spans="1:17" x14ac:dyDescent="0.25">
      <c r="A754" s="6" t="s">
        <v>1035</v>
      </c>
      <c r="B754" s="6" t="s">
        <v>907</v>
      </c>
      <c r="C754" s="6" t="s">
        <v>158</v>
      </c>
      <c r="D754" s="10"/>
      <c r="E754" s="6" t="s">
        <v>138</v>
      </c>
      <c r="F754" s="6" t="s">
        <v>88</v>
      </c>
      <c r="G754" s="6"/>
      <c r="H754" s="6"/>
      <c r="I754" s="6" t="s">
        <v>32</v>
      </c>
      <c r="J754" s="7">
        <v>44373</v>
      </c>
      <c r="K754" s="6" t="s">
        <v>73</v>
      </c>
      <c r="L754" s="6" t="s">
        <v>1733</v>
      </c>
      <c r="M754" s="6" t="s">
        <v>1140</v>
      </c>
      <c r="N754" s="6">
        <v>842</v>
      </c>
      <c r="O754" s="6" t="s">
        <v>1762</v>
      </c>
      <c r="P754" s="6" t="s">
        <v>124</v>
      </c>
      <c r="Q754" s="6" t="s">
        <v>1729</v>
      </c>
    </row>
    <row r="755" spans="1:17" x14ac:dyDescent="0.25">
      <c r="A755" s="6" t="s">
        <v>1763</v>
      </c>
      <c r="B755" s="6" t="s">
        <v>1045</v>
      </c>
      <c r="C755" s="6" t="s">
        <v>1698</v>
      </c>
      <c r="D755" s="10"/>
      <c r="E755" s="6" t="s">
        <v>138</v>
      </c>
      <c r="F755" s="6" t="s">
        <v>88</v>
      </c>
      <c r="G755" s="6"/>
      <c r="H755" s="6"/>
      <c r="I755" s="6" t="s">
        <v>18</v>
      </c>
      <c r="J755" s="7">
        <v>44293</v>
      </c>
      <c r="K755" s="6" t="s">
        <v>139</v>
      </c>
      <c r="L755" s="6" t="s">
        <v>1733</v>
      </c>
      <c r="M755" s="6" t="s">
        <v>1140</v>
      </c>
      <c r="N755" s="6">
        <v>841</v>
      </c>
      <c r="O755" s="6" t="s">
        <v>1762</v>
      </c>
      <c r="P755" s="6" t="s">
        <v>91</v>
      </c>
      <c r="Q755" s="6" t="s">
        <v>1729</v>
      </c>
    </row>
    <row r="756" spans="1:17" x14ac:dyDescent="0.25">
      <c r="A756" s="6" t="s">
        <v>282</v>
      </c>
      <c r="B756" s="6" t="s">
        <v>153</v>
      </c>
      <c r="C756" s="6" t="s">
        <v>197</v>
      </c>
      <c r="D756" s="10"/>
      <c r="E756" s="6" t="s">
        <v>138</v>
      </c>
      <c r="F756" s="6" t="s">
        <v>88</v>
      </c>
      <c r="G756" s="6"/>
      <c r="H756" s="6"/>
      <c r="I756" s="6" t="s">
        <v>18</v>
      </c>
      <c r="J756" s="7">
        <v>44819</v>
      </c>
      <c r="K756" s="6" t="s">
        <v>139</v>
      </c>
      <c r="L756" s="6" t="s">
        <v>1733</v>
      </c>
      <c r="M756" s="6" t="s">
        <v>1140</v>
      </c>
      <c r="N756" s="6">
        <v>843</v>
      </c>
      <c r="O756" s="6" t="s">
        <v>1762</v>
      </c>
      <c r="P756" s="6" t="s">
        <v>124</v>
      </c>
      <c r="Q756" s="6" t="s">
        <v>1729</v>
      </c>
    </row>
    <row r="757" spans="1:17" x14ac:dyDescent="0.25">
      <c r="A757" s="6" t="s">
        <v>1764</v>
      </c>
      <c r="B757" s="6" t="s">
        <v>1765</v>
      </c>
      <c r="C757" s="6" t="s">
        <v>552</v>
      </c>
      <c r="D757" s="10"/>
      <c r="E757" s="6" t="s">
        <v>138</v>
      </c>
      <c r="F757" s="6" t="s">
        <v>88</v>
      </c>
      <c r="G757" s="6"/>
      <c r="H757" s="6"/>
      <c r="I757" s="6" t="s">
        <v>18</v>
      </c>
      <c r="J757" s="7">
        <v>44272</v>
      </c>
      <c r="K757" s="6" t="s">
        <v>139</v>
      </c>
      <c r="L757" s="6" t="s">
        <v>1733</v>
      </c>
      <c r="M757" s="6" t="s">
        <v>1140</v>
      </c>
      <c r="N757" s="6">
        <v>844</v>
      </c>
      <c r="O757" s="6" t="s">
        <v>1762</v>
      </c>
      <c r="P757" s="6" t="s">
        <v>91</v>
      </c>
      <c r="Q757" s="6" t="s">
        <v>1729</v>
      </c>
    </row>
    <row r="758" spans="1:17" x14ac:dyDescent="0.25">
      <c r="A758" s="6" t="s">
        <v>1766</v>
      </c>
      <c r="B758" s="6" t="s">
        <v>247</v>
      </c>
      <c r="C758" s="6" t="s">
        <v>197</v>
      </c>
      <c r="D758" s="10"/>
      <c r="E758" s="6" t="s">
        <v>138</v>
      </c>
      <c r="F758" s="6" t="s">
        <v>88</v>
      </c>
      <c r="G758" s="6"/>
      <c r="H758" s="6"/>
      <c r="I758" s="6" t="s">
        <v>32</v>
      </c>
      <c r="J758" s="7">
        <v>44251</v>
      </c>
      <c r="K758" s="6" t="s">
        <v>139</v>
      </c>
      <c r="L758" s="6" t="s">
        <v>1733</v>
      </c>
      <c r="M758" s="6" t="s">
        <v>1140</v>
      </c>
      <c r="N758" s="6">
        <v>846</v>
      </c>
      <c r="O758" s="6" t="s">
        <v>1761</v>
      </c>
      <c r="P758" s="6" t="s">
        <v>124</v>
      </c>
      <c r="Q758" s="6" t="s">
        <v>1729</v>
      </c>
    </row>
    <row r="759" spans="1:17" ht="47.25" x14ac:dyDescent="0.25">
      <c r="A759" s="29" t="s">
        <v>1767</v>
      </c>
      <c r="B759" s="29" t="s">
        <v>1768</v>
      </c>
      <c r="C759" s="29" t="s">
        <v>46</v>
      </c>
      <c r="D759" s="30">
        <v>192004973</v>
      </c>
      <c r="E759" s="29" t="s">
        <v>36</v>
      </c>
      <c r="F759" s="29" t="s">
        <v>88</v>
      </c>
      <c r="G759" s="29"/>
      <c r="H759" s="29"/>
      <c r="I759" s="29" t="s">
        <v>32</v>
      </c>
      <c r="J759" s="31">
        <v>44069</v>
      </c>
      <c r="K759" s="29" t="s">
        <v>139</v>
      </c>
      <c r="L759" s="29" t="s">
        <v>1769</v>
      </c>
      <c r="M759" s="29" t="s">
        <v>1769</v>
      </c>
      <c r="N759" s="29">
        <v>361</v>
      </c>
      <c r="O759" s="31">
        <v>45809</v>
      </c>
      <c r="P759" s="29" t="s">
        <v>91</v>
      </c>
      <c r="Q759" s="32" t="s">
        <v>1770</v>
      </c>
    </row>
    <row r="760" spans="1:17" ht="47.25" x14ac:dyDescent="0.25">
      <c r="A760" s="29" t="s">
        <v>1771</v>
      </c>
      <c r="B760" s="29" t="s">
        <v>1772</v>
      </c>
      <c r="C760" s="29" t="s">
        <v>742</v>
      </c>
      <c r="D760" s="30">
        <v>192003900</v>
      </c>
      <c r="E760" s="29" t="s">
        <v>36</v>
      </c>
      <c r="F760" s="29" t="s">
        <v>88</v>
      </c>
      <c r="G760" s="29"/>
      <c r="H760" s="29"/>
      <c r="I760" s="29" t="s">
        <v>32</v>
      </c>
      <c r="J760" s="31">
        <v>44001</v>
      </c>
      <c r="K760" s="29" t="s">
        <v>139</v>
      </c>
      <c r="L760" s="29" t="s">
        <v>1769</v>
      </c>
      <c r="M760" s="29" t="s">
        <v>1769</v>
      </c>
      <c r="N760" s="29">
        <v>362</v>
      </c>
      <c r="O760" s="31">
        <v>45839</v>
      </c>
      <c r="P760" s="29" t="s">
        <v>91</v>
      </c>
      <c r="Q760" s="32" t="s">
        <v>1770</v>
      </c>
    </row>
    <row r="761" spans="1:17" ht="47.25" x14ac:dyDescent="0.25">
      <c r="A761" s="29" t="s">
        <v>1773</v>
      </c>
      <c r="B761" s="29" t="s">
        <v>106</v>
      </c>
      <c r="C761" s="29" t="s">
        <v>1774</v>
      </c>
      <c r="D761" s="30" t="s">
        <v>1775</v>
      </c>
      <c r="E761" s="29" t="s">
        <v>36</v>
      </c>
      <c r="F761" s="29" t="s">
        <v>88</v>
      </c>
      <c r="G761" s="29"/>
      <c r="H761" s="29"/>
      <c r="I761" s="29" t="s">
        <v>32</v>
      </c>
      <c r="J761" s="31">
        <v>44175</v>
      </c>
      <c r="K761" s="29" t="s">
        <v>139</v>
      </c>
      <c r="L761" s="29" t="s">
        <v>1769</v>
      </c>
      <c r="M761" s="29" t="s">
        <v>1769</v>
      </c>
      <c r="N761" s="29">
        <v>363</v>
      </c>
      <c r="O761" s="31">
        <v>45870</v>
      </c>
      <c r="P761" s="29" t="s">
        <v>91</v>
      </c>
      <c r="Q761" s="32" t="s">
        <v>1770</v>
      </c>
    </row>
    <row r="762" spans="1:17" ht="47.25" x14ac:dyDescent="0.25">
      <c r="A762" s="29" t="s">
        <v>1776</v>
      </c>
      <c r="B762" s="29" t="s">
        <v>1777</v>
      </c>
      <c r="C762" s="29" t="s">
        <v>1778</v>
      </c>
      <c r="D762" s="30" t="s">
        <v>1779</v>
      </c>
      <c r="E762" s="29" t="s">
        <v>36</v>
      </c>
      <c r="F762" s="29" t="s">
        <v>88</v>
      </c>
      <c r="G762" s="29"/>
      <c r="H762" s="29"/>
      <c r="I762" s="29" t="s">
        <v>32</v>
      </c>
      <c r="J762" s="31">
        <v>44153</v>
      </c>
      <c r="K762" s="29" t="s">
        <v>139</v>
      </c>
      <c r="L762" s="29" t="s">
        <v>1769</v>
      </c>
      <c r="M762" s="29" t="s">
        <v>1769</v>
      </c>
      <c r="N762" s="29">
        <v>364</v>
      </c>
      <c r="O762" s="31">
        <v>45870</v>
      </c>
      <c r="P762" s="29" t="s">
        <v>91</v>
      </c>
      <c r="Q762" s="32" t="s">
        <v>1770</v>
      </c>
    </row>
    <row r="763" spans="1:17" ht="47.25" x14ac:dyDescent="0.25">
      <c r="A763" s="29" t="s">
        <v>1780</v>
      </c>
      <c r="B763" s="29" t="s">
        <v>59</v>
      </c>
      <c r="C763" s="29" t="s">
        <v>127</v>
      </c>
      <c r="D763" s="30" t="s">
        <v>1781</v>
      </c>
      <c r="E763" s="29" t="s">
        <v>36</v>
      </c>
      <c r="F763" s="29" t="s">
        <v>88</v>
      </c>
      <c r="G763" s="29"/>
      <c r="H763" s="29"/>
      <c r="I763" s="29" t="s">
        <v>32</v>
      </c>
      <c r="J763" s="33" t="s">
        <v>1782</v>
      </c>
      <c r="K763" s="29" t="s">
        <v>139</v>
      </c>
      <c r="L763" s="29" t="s">
        <v>1769</v>
      </c>
      <c r="M763" s="29" t="s">
        <v>1769</v>
      </c>
      <c r="N763" s="29">
        <v>365</v>
      </c>
      <c r="O763" s="31">
        <v>45870</v>
      </c>
      <c r="P763" s="29" t="s">
        <v>91</v>
      </c>
      <c r="Q763" s="32" t="s">
        <v>1770</v>
      </c>
    </row>
    <row r="764" spans="1:17" x14ac:dyDescent="0.25">
      <c r="A764" s="29" t="s">
        <v>1783</v>
      </c>
      <c r="B764" s="29" t="s">
        <v>1784</v>
      </c>
      <c r="C764" s="29" t="s">
        <v>59</v>
      </c>
      <c r="D764" s="30"/>
      <c r="E764" s="29" t="s">
        <v>36</v>
      </c>
      <c r="F764" s="29" t="s">
        <v>88</v>
      </c>
      <c r="G764" s="29"/>
      <c r="H764" s="29"/>
      <c r="I764" s="29" t="s">
        <v>32</v>
      </c>
      <c r="J764" s="31">
        <v>44366</v>
      </c>
      <c r="K764" s="29" t="s">
        <v>73</v>
      </c>
      <c r="L764" s="29" t="s">
        <v>1769</v>
      </c>
      <c r="M764" s="29" t="s">
        <v>1769</v>
      </c>
      <c r="N764" s="29">
        <v>366</v>
      </c>
      <c r="O764" s="31">
        <v>45901</v>
      </c>
      <c r="P764" s="29" t="s">
        <v>124</v>
      </c>
      <c r="Q764" s="32" t="s">
        <v>1770</v>
      </c>
    </row>
    <row r="765" spans="1:17" ht="47.25" x14ac:dyDescent="0.25">
      <c r="A765" s="29" t="s">
        <v>1785</v>
      </c>
      <c r="B765" s="29" t="s">
        <v>1772</v>
      </c>
      <c r="C765" s="29" t="s">
        <v>1786</v>
      </c>
      <c r="D765" s="30" t="s">
        <v>1787</v>
      </c>
      <c r="E765" s="29" t="s">
        <v>36</v>
      </c>
      <c r="F765" s="29" t="s">
        <v>88</v>
      </c>
      <c r="G765" s="29"/>
      <c r="H765" s="29"/>
      <c r="I765" s="29" t="s">
        <v>32</v>
      </c>
      <c r="J765" s="31">
        <v>44202</v>
      </c>
      <c r="K765" s="29" t="s">
        <v>139</v>
      </c>
      <c r="L765" s="29" t="s">
        <v>1769</v>
      </c>
      <c r="M765" s="29" t="s">
        <v>1769</v>
      </c>
      <c r="N765" s="29">
        <v>367</v>
      </c>
      <c r="O765" s="31">
        <v>45901</v>
      </c>
      <c r="P765" s="29" t="s">
        <v>91</v>
      </c>
      <c r="Q765" s="32" t="s">
        <v>1770</v>
      </c>
    </row>
    <row r="766" spans="1:17" ht="31.5" x14ac:dyDescent="0.25">
      <c r="A766" s="29" t="s">
        <v>710</v>
      </c>
      <c r="B766" s="29" t="s">
        <v>328</v>
      </c>
      <c r="C766" s="29" t="s">
        <v>408</v>
      </c>
      <c r="D766" s="30" t="s">
        <v>1788</v>
      </c>
      <c r="E766" s="29" t="s">
        <v>36</v>
      </c>
      <c r="F766" s="29" t="s">
        <v>88</v>
      </c>
      <c r="G766" s="29"/>
      <c r="H766" s="29"/>
      <c r="I766" s="29" t="s">
        <v>18</v>
      </c>
      <c r="J766" s="31">
        <v>43966</v>
      </c>
      <c r="K766" s="29" t="s">
        <v>73</v>
      </c>
      <c r="L766" s="29" t="s">
        <v>1769</v>
      </c>
      <c r="M766" s="29" t="s">
        <v>1769</v>
      </c>
      <c r="N766" s="29">
        <v>368</v>
      </c>
      <c r="O766" s="31">
        <v>45725</v>
      </c>
      <c r="P766" s="29" t="s">
        <v>91</v>
      </c>
      <c r="Q766" s="32" t="s">
        <v>1770</v>
      </c>
    </row>
    <row r="767" spans="1:17" ht="47.25" x14ac:dyDescent="0.25">
      <c r="A767" s="29" t="s">
        <v>1789</v>
      </c>
      <c r="B767" s="29" t="s">
        <v>129</v>
      </c>
      <c r="C767" s="29" t="s">
        <v>1790</v>
      </c>
      <c r="D767" s="30"/>
      <c r="E767" s="29" t="s">
        <v>36</v>
      </c>
      <c r="F767" s="29" t="s">
        <v>88</v>
      </c>
      <c r="G767" s="29"/>
      <c r="H767" s="29"/>
      <c r="I767" s="29" t="s">
        <v>32</v>
      </c>
      <c r="J767" s="31">
        <v>44446</v>
      </c>
      <c r="K767" s="29" t="s">
        <v>139</v>
      </c>
      <c r="L767" s="29" t="s">
        <v>1769</v>
      </c>
      <c r="M767" s="29" t="s">
        <v>1769</v>
      </c>
      <c r="N767" s="29">
        <v>369</v>
      </c>
      <c r="O767" s="31">
        <v>46357</v>
      </c>
      <c r="P767" s="29" t="s">
        <v>124</v>
      </c>
      <c r="Q767" s="32" t="s">
        <v>1770</v>
      </c>
    </row>
    <row r="768" spans="1:17" ht="47.25" x14ac:dyDescent="0.25">
      <c r="A768" s="29" t="s">
        <v>777</v>
      </c>
      <c r="B768" s="29" t="s">
        <v>738</v>
      </c>
      <c r="C768" s="29" t="s">
        <v>1791</v>
      </c>
      <c r="D768" s="30" t="s">
        <v>1792</v>
      </c>
      <c r="E768" s="29" t="s">
        <v>36</v>
      </c>
      <c r="F768" s="29" t="s">
        <v>88</v>
      </c>
      <c r="G768" s="29"/>
      <c r="H768" s="29"/>
      <c r="I768" s="29" t="s">
        <v>32</v>
      </c>
      <c r="J768" s="31">
        <v>44427</v>
      </c>
      <c r="K768" s="29" t="s">
        <v>139</v>
      </c>
      <c r="L768" s="29" t="s">
        <v>1769</v>
      </c>
      <c r="M768" s="29" t="s">
        <v>1769</v>
      </c>
      <c r="N768" s="29">
        <v>370</v>
      </c>
      <c r="O768" s="31">
        <v>46357</v>
      </c>
      <c r="P768" s="29" t="s">
        <v>124</v>
      </c>
      <c r="Q768" s="32" t="s">
        <v>1770</v>
      </c>
    </row>
    <row r="769" spans="1:17" ht="47.25" x14ac:dyDescent="0.25">
      <c r="A769" s="29" t="s">
        <v>1793</v>
      </c>
      <c r="B769" s="29" t="s">
        <v>382</v>
      </c>
      <c r="C769" s="29" t="s">
        <v>742</v>
      </c>
      <c r="D769" s="30"/>
      <c r="E769" s="29" t="s">
        <v>36</v>
      </c>
      <c r="F769" s="29" t="s">
        <v>88</v>
      </c>
      <c r="G769" s="29"/>
      <c r="H769" s="29"/>
      <c r="I769" s="29" t="s">
        <v>32</v>
      </c>
      <c r="J769" s="31">
        <v>44926</v>
      </c>
      <c r="K769" s="29" t="s">
        <v>139</v>
      </c>
      <c r="L769" s="29" t="s">
        <v>1769</v>
      </c>
      <c r="M769" s="29" t="s">
        <v>1769</v>
      </c>
      <c r="N769" s="29">
        <v>371</v>
      </c>
      <c r="O769" s="33" t="s">
        <v>1794</v>
      </c>
      <c r="P769" s="29" t="s">
        <v>124</v>
      </c>
      <c r="Q769" s="32" t="s">
        <v>1770</v>
      </c>
    </row>
    <row r="770" spans="1:17" ht="47.25" x14ac:dyDescent="0.25">
      <c r="A770" s="29" t="s">
        <v>1795</v>
      </c>
      <c r="B770" s="29" t="s">
        <v>1578</v>
      </c>
      <c r="C770" s="29" t="s">
        <v>127</v>
      </c>
      <c r="D770" s="30" t="s">
        <v>1796</v>
      </c>
      <c r="E770" s="29" t="s">
        <v>36</v>
      </c>
      <c r="F770" s="29" t="s">
        <v>88</v>
      </c>
      <c r="G770" s="29"/>
      <c r="H770" s="29"/>
      <c r="I770" s="29" t="s">
        <v>32</v>
      </c>
      <c r="J770" s="31">
        <v>44444</v>
      </c>
      <c r="K770" s="29" t="s">
        <v>139</v>
      </c>
      <c r="L770" s="29" t="s">
        <v>1769</v>
      </c>
      <c r="M770" s="29" t="s">
        <v>1769</v>
      </c>
      <c r="N770" s="29">
        <v>372</v>
      </c>
      <c r="O770" s="31">
        <v>46083</v>
      </c>
      <c r="P770" s="29" t="s">
        <v>124</v>
      </c>
      <c r="Q770" s="32" t="s">
        <v>1770</v>
      </c>
    </row>
    <row r="771" spans="1:17" ht="47.25" x14ac:dyDescent="0.25">
      <c r="A771" s="29" t="s">
        <v>1797</v>
      </c>
      <c r="B771" s="29" t="s">
        <v>429</v>
      </c>
      <c r="C771" s="29" t="s">
        <v>1798</v>
      </c>
      <c r="D771" s="30"/>
      <c r="E771" s="29" t="s">
        <v>36</v>
      </c>
      <c r="F771" s="29" t="s">
        <v>88</v>
      </c>
      <c r="G771" s="29"/>
      <c r="H771" s="29"/>
      <c r="I771" s="29" t="s">
        <v>32</v>
      </c>
      <c r="J771" s="31">
        <v>44644</v>
      </c>
      <c r="K771" s="29" t="s">
        <v>73</v>
      </c>
      <c r="L771" s="29" t="s">
        <v>1769</v>
      </c>
      <c r="M771" s="29" t="s">
        <v>1769</v>
      </c>
      <c r="N771" s="29">
        <v>373</v>
      </c>
      <c r="O771" s="31">
        <v>46083</v>
      </c>
      <c r="P771" s="29" t="s">
        <v>124</v>
      </c>
      <c r="Q771" s="32" t="s">
        <v>1770</v>
      </c>
    </row>
    <row r="772" spans="1:17" ht="47.25" x14ac:dyDescent="0.25">
      <c r="A772" s="29" t="s">
        <v>1799</v>
      </c>
      <c r="B772" s="29" t="s">
        <v>1800</v>
      </c>
      <c r="C772" s="29" t="s">
        <v>1778</v>
      </c>
      <c r="D772" s="30"/>
      <c r="E772" s="29" t="s">
        <v>36</v>
      </c>
      <c r="F772" s="29" t="s">
        <v>88</v>
      </c>
      <c r="G772" s="29"/>
      <c r="H772" s="29"/>
      <c r="I772" s="29" t="s">
        <v>32</v>
      </c>
      <c r="J772" s="31">
        <v>44560</v>
      </c>
      <c r="K772" s="29" t="s">
        <v>139</v>
      </c>
      <c r="L772" s="29" t="s">
        <v>1769</v>
      </c>
      <c r="M772" s="29" t="s">
        <v>1769</v>
      </c>
      <c r="N772" s="29">
        <v>374</v>
      </c>
      <c r="O772" s="31">
        <v>46115</v>
      </c>
      <c r="P772" s="29" t="s">
        <v>124</v>
      </c>
      <c r="Q772" s="32" t="s">
        <v>1770</v>
      </c>
    </row>
    <row r="773" spans="1:17" x14ac:dyDescent="0.25">
      <c r="A773" s="1" t="s">
        <v>121</v>
      </c>
      <c r="B773" s="1" t="s">
        <v>332</v>
      </c>
      <c r="C773" s="1" t="s">
        <v>408</v>
      </c>
      <c r="D773" s="1">
        <v>302004815</v>
      </c>
      <c r="E773" s="1" t="s">
        <v>36</v>
      </c>
      <c r="F773" s="1" t="s">
        <v>88</v>
      </c>
      <c r="I773" s="1" t="s">
        <v>18</v>
      </c>
      <c r="J773" s="34">
        <v>44072</v>
      </c>
      <c r="K773" s="1" t="s">
        <v>73</v>
      </c>
      <c r="L773" s="1" t="s">
        <v>1801</v>
      </c>
      <c r="M773" s="1" t="s">
        <v>1802</v>
      </c>
      <c r="N773" s="1">
        <v>208</v>
      </c>
      <c r="O773" s="1" t="s">
        <v>1803</v>
      </c>
      <c r="P773" s="1" t="s">
        <v>91</v>
      </c>
    </row>
    <row r="774" spans="1:17" x14ac:dyDescent="0.25">
      <c r="A774" s="1" t="s">
        <v>121</v>
      </c>
      <c r="B774" s="1" t="s">
        <v>1790</v>
      </c>
      <c r="C774" s="1" t="s">
        <v>1804</v>
      </c>
      <c r="D774" s="1">
        <v>312202093</v>
      </c>
      <c r="E774" s="1" t="s">
        <v>36</v>
      </c>
      <c r="F774" s="1" t="s">
        <v>88</v>
      </c>
      <c r="I774" s="1" t="s">
        <v>18</v>
      </c>
      <c r="J774" s="34">
        <v>44613</v>
      </c>
      <c r="K774" s="1" t="s">
        <v>139</v>
      </c>
      <c r="L774" s="1" t="s">
        <v>1801</v>
      </c>
      <c r="M774" s="1" t="s">
        <v>1805</v>
      </c>
      <c r="N774" s="1">
        <v>220</v>
      </c>
      <c r="O774" s="34">
        <v>46204</v>
      </c>
      <c r="P774" s="1" t="s">
        <v>124</v>
      </c>
    </row>
    <row r="775" spans="1:17" x14ac:dyDescent="0.25">
      <c r="A775" s="1" t="s">
        <v>1806</v>
      </c>
      <c r="B775" s="1" t="s">
        <v>109</v>
      </c>
      <c r="D775" s="1">
        <v>202204543</v>
      </c>
      <c r="F775" s="1" t="s">
        <v>88</v>
      </c>
      <c r="I775" s="1" t="s">
        <v>32</v>
      </c>
      <c r="J775" s="34">
        <v>44762</v>
      </c>
      <c r="K775" s="1" t="s">
        <v>73</v>
      </c>
      <c r="L775" s="1" t="s">
        <v>1801</v>
      </c>
      <c r="M775" s="1" t="s">
        <v>1805</v>
      </c>
      <c r="N775" s="1">
        <v>223</v>
      </c>
      <c r="O775" s="34">
        <v>43564</v>
      </c>
      <c r="P775" s="1" t="s">
        <v>91</v>
      </c>
    </row>
    <row r="776" spans="1:17" x14ac:dyDescent="0.25">
      <c r="A776" s="1" t="s">
        <v>121</v>
      </c>
      <c r="B776" s="1" t="s">
        <v>692</v>
      </c>
      <c r="C776" s="1" t="s">
        <v>53</v>
      </c>
      <c r="F776" s="1" t="s">
        <v>88</v>
      </c>
      <c r="I776" s="1" t="s">
        <v>18</v>
      </c>
      <c r="J776" s="34">
        <v>43712</v>
      </c>
      <c r="K776" s="1" t="s">
        <v>73</v>
      </c>
      <c r="L776" s="1" t="s">
        <v>1801</v>
      </c>
      <c r="M776" s="1" t="s">
        <v>1805</v>
      </c>
      <c r="N776" s="1" t="s">
        <v>1807</v>
      </c>
      <c r="O776" s="1" t="s">
        <v>1808</v>
      </c>
      <c r="P776" s="1" t="s">
        <v>124</v>
      </c>
    </row>
    <row r="777" spans="1:17" x14ac:dyDescent="0.25">
      <c r="A777" s="1" t="s">
        <v>434</v>
      </c>
      <c r="B777" s="1" t="s">
        <v>1809</v>
      </c>
      <c r="C777" s="1" t="s">
        <v>1489</v>
      </c>
      <c r="L777" s="1" t="s">
        <v>1801</v>
      </c>
      <c r="M777" s="1" t="s">
        <v>1805</v>
      </c>
    </row>
    <row r="778" spans="1:17" ht="30" x14ac:dyDescent="0.25">
      <c r="A778" s="35" t="s">
        <v>1810</v>
      </c>
      <c r="B778" s="35" t="s">
        <v>1811</v>
      </c>
      <c r="C778" s="35" t="s">
        <v>1812</v>
      </c>
      <c r="D778" s="35">
        <v>7409262</v>
      </c>
      <c r="E778" s="35" t="s">
        <v>36</v>
      </c>
      <c r="F778" s="35" t="s">
        <v>88</v>
      </c>
      <c r="G778" s="35"/>
      <c r="H778" s="35"/>
      <c r="I778" s="35" t="s">
        <v>18</v>
      </c>
      <c r="J778" s="36">
        <v>44582</v>
      </c>
      <c r="K778" s="35" t="s">
        <v>139</v>
      </c>
      <c r="L778" s="35" t="s">
        <v>1801</v>
      </c>
      <c r="M778" s="35" t="s">
        <v>89</v>
      </c>
      <c r="N778" s="35">
        <v>2180</v>
      </c>
      <c r="O778" s="35" t="s">
        <v>729</v>
      </c>
      <c r="P778" s="35" t="s">
        <v>124</v>
      </c>
      <c r="Q778" s="32" t="s">
        <v>1813</v>
      </c>
    </row>
    <row r="779" spans="1:17" ht="30" x14ac:dyDescent="0.25">
      <c r="A779" s="35" t="s">
        <v>1814</v>
      </c>
      <c r="B779" s="35" t="s">
        <v>1586</v>
      </c>
      <c r="C779" s="35" t="s">
        <v>1815</v>
      </c>
      <c r="D779" s="35"/>
      <c r="E779" s="35" t="s">
        <v>36</v>
      </c>
      <c r="F779" s="35" t="s">
        <v>88</v>
      </c>
      <c r="G779" s="35"/>
      <c r="H779" s="35"/>
      <c r="I779" s="35" t="s">
        <v>18</v>
      </c>
      <c r="J779" s="36">
        <v>44355</v>
      </c>
      <c r="K779" s="35" t="s">
        <v>73</v>
      </c>
      <c r="L779" s="35" t="s">
        <v>1801</v>
      </c>
      <c r="M779" s="35" t="s">
        <v>89</v>
      </c>
      <c r="N779" s="35">
        <v>2194</v>
      </c>
      <c r="O779" s="36">
        <v>46235</v>
      </c>
      <c r="P779" s="35" t="s">
        <v>91</v>
      </c>
      <c r="Q779" s="32" t="s">
        <v>1813</v>
      </c>
    </row>
    <row r="780" spans="1:17" ht="30" x14ac:dyDescent="0.25">
      <c r="A780" s="35" t="s">
        <v>662</v>
      </c>
      <c r="B780" s="35" t="s">
        <v>1816</v>
      </c>
      <c r="C780" s="35" t="s">
        <v>1817</v>
      </c>
      <c r="D780" s="35"/>
      <c r="E780" s="35" t="s">
        <v>36</v>
      </c>
      <c r="F780" s="35" t="s">
        <v>88</v>
      </c>
      <c r="G780" s="35"/>
      <c r="H780" s="35"/>
      <c r="I780" s="35" t="s">
        <v>18</v>
      </c>
      <c r="J780" s="36">
        <v>44350</v>
      </c>
      <c r="K780" s="35" t="s">
        <v>139</v>
      </c>
      <c r="L780" s="35" t="s">
        <v>1801</v>
      </c>
      <c r="M780" s="35" t="s">
        <v>1818</v>
      </c>
      <c r="N780" s="35">
        <v>2191</v>
      </c>
      <c r="O780" s="36" t="s">
        <v>1819</v>
      </c>
      <c r="P780" s="35" t="s">
        <v>91</v>
      </c>
      <c r="Q780" s="32" t="s">
        <v>1813</v>
      </c>
    </row>
    <row r="781" spans="1:17" ht="30" x14ac:dyDescent="0.25">
      <c r="A781" s="35" t="s">
        <v>1820</v>
      </c>
      <c r="B781" s="35" t="s">
        <v>1821</v>
      </c>
      <c r="C781" s="35" t="s">
        <v>1822</v>
      </c>
      <c r="D781" s="35"/>
      <c r="E781" s="35" t="s">
        <v>36</v>
      </c>
      <c r="F781" s="35" t="s">
        <v>88</v>
      </c>
      <c r="G781" s="35"/>
      <c r="H781" s="35"/>
      <c r="I781" s="35" t="s">
        <v>32</v>
      </c>
      <c r="J781" s="36">
        <v>44350</v>
      </c>
      <c r="K781" s="35" t="s">
        <v>73</v>
      </c>
      <c r="L781" s="35" t="s">
        <v>1801</v>
      </c>
      <c r="M781" s="35" t="s">
        <v>1818</v>
      </c>
      <c r="N781" s="35">
        <v>2192</v>
      </c>
      <c r="O781" s="35" t="s">
        <v>1819</v>
      </c>
      <c r="P781" s="35" t="s">
        <v>91</v>
      </c>
      <c r="Q781" s="32" t="s">
        <v>1813</v>
      </c>
    </row>
    <row r="782" spans="1:17" ht="30" x14ac:dyDescent="0.25">
      <c r="A782" s="35" t="s">
        <v>1479</v>
      </c>
      <c r="B782" s="35" t="s">
        <v>127</v>
      </c>
      <c r="C782" s="35" t="s">
        <v>332</v>
      </c>
      <c r="D782" s="35"/>
      <c r="E782" s="35" t="s">
        <v>36</v>
      </c>
      <c r="F782" s="35" t="s">
        <v>88</v>
      </c>
      <c r="G782" s="35"/>
      <c r="H782" s="35"/>
      <c r="I782" s="35" t="s">
        <v>18</v>
      </c>
      <c r="J782" s="36">
        <v>43963</v>
      </c>
      <c r="K782" s="35" t="s">
        <v>139</v>
      </c>
      <c r="L782" s="35" t="s">
        <v>1801</v>
      </c>
      <c r="M782" s="35" t="s">
        <v>1818</v>
      </c>
      <c r="N782" s="35">
        <v>2082</v>
      </c>
      <c r="O782" s="36">
        <v>45870</v>
      </c>
      <c r="P782" s="35" t="s">
        <v>91</v>
      </c>
      <c r="Q782" s="32" t="s">
        <v>1813</v>
      </c>
    </row>
    <row r="783" spans="1:17" ht="30" x14ac:dyDescent="0.25">
      <c r="A783" s="35" t="s">
        <v>1771</v>
      </c>
      <c r="B783" s="35" t="s">
        <v>1823</v>
      </c>
      <c r="C783" s="35" t="s">
        <v>1824</v>
      </c>
      <c r="D783" s="35"/>
      <c r="E783" s="35" t="s">
        <v>36</v>
      </c>
      <c r="F783" s="35" t="s">
        <v>88</v>
      </c>
      <c r="G783" s="35"/>
      <c r="H783" s="35"/>
      <c r="I783" s="35" t="s">
        <v>32</v>
      </c>
      <c r="J783" s="36">
        <v>44358</v>
      </c>
      <c r="K783" s="35" t="s">
        <v>139</v>
      </c>
      <c r="L783" s="35" t="s">
        <v>1801</v>
      </c>
      <c r="M783" s="35" t="s">
        <v>1818</v>
      </c>
      <c r="N783" s="35">
        <v>2193</v>
      </c>
      <c r="O783" s="36">
        <v>45870</v>
      </c>
      <c r="P783" s="35" t="s">
        <v>124</v>
      </c>
      <c r="Q783" s="32" t="s">
        <v>1813</v>
      </c>
    </row>
    <row r="784" spans="1:17" ht="30" x14ac:dyDescent="0.25">
      <c r="A784" s="35" t="s">
        <v>788</v>
      </c>
      <c r="B784" s="35" t="s">
        <v>1825</v>
      </c>
      <c r="C784" s="35" t="s">
        <v>1826</v>
      </c>
      <c r="D784" s="35"/>
      <c r="E784" s="35" t="s">
        <v>36</v>
      </c>
      <c r="F784" s="35" t="s">
        <v>88</v>
      </c>
      <c r="G784" s="35"/>
      <c r="H784" s="35"/>
      <c r="I784" s="35" t="s">
        <v>18</v>
      </c>
      <c r="J784" s="36">
        <v>44929</v>
      </c>
      <c r="K784" s="35" t="s">
        <v>139</v>
      </c>
      <c r="L784" s="35" t="s">
        <v>1801</v>
      </c>
      <c r="M784" s="35" t="s">
        <v>89</v>
      </c>
      <c r="N784" s="35">
        <v>2195</v>
      </c>
      <c r="O784" s="36">
        <v>46236</v>
      </c>
      <c r="P784" s="35" t="s">
        <v>1827</v>
      </c>
      <c r="Q784" s="32" t="s">
        <v>1813</v>
      </c>
    </row>
    <row r="785" spans="1:17" ht="30" x14ac:dyDescent="0.25">
      <c r="A785" s="35" t="s">
        <v>406</v>
      </c>
      <c r="B785" s="35" t="s">
        <v>1828</v>
      </c>
      <c r="C785" s="35" t="s">
        <v>1829</v>
      </c>
      <c r="D785" s="35"/>
      <c r="E785" s="35" t="s">
        <v>36</v>
      </c>
      <c r="F785" s="35" t="s">
        <v>88</v>
      </c>
      <c r="G785" s="35"/>
      <c r="H785" s="35"/>
      <c r="I785" s="35" t="s">
        <v>18</v>
      </c>
      <c r="J785" s="36">
        <v>44351</v>
      </c>
      <c r="K785" s="35" t="s">
        <v>73</v>
      </c>
      <c r="L785" s="35" t="s">
        <v>1801</v>
      </c>
      <c r="M785" s="35" t="s">
        <v>1818</v>
      </c>
      <c r="N785" s="35">
        <v>2196</v>
      </c>
      <c r="O785" s="36">
        <v>46235</v>
      </c>
      <c r="P785" s="35" t="s">
        <v>124</v>
      </c>
      <c r="Q785" s="32" t="s">
        <v>1813</v>
      </c>
    </row>
    <row r="786" spans="1:17" ht="30" x14ac:dyDescent="0.25">
      <c r="A786" s="35" t="s">
        <v>1830</v>
      </c>
      <c r="B786" s="35" t="s">
        <v>382</v>
      </c>
      <c r="C786" s="35" t="s">
        <v>112</v>
      </c>
      <c r="D786" s="35"/>
      <c r="E786" s="35" t="s">
        <v>36</v>
      </c>
      <c r="F786" s="35" t="s">
        <v>88</v>
      </c>
      <c r="G786" s="35"/>
      <c r="H786" s="35"/>
      <c r="I786" s="35" t="s">
        <v>32</v>
      </c>
      <c r="J786" s="36">
        <v>44807</v>
      </c>
      <c r="K786" s="35" t="s">
        <v>73</v>
      </c>
      <c r="L786" s="35" t="s">
        <v>1801</v>
      </c>
      <c r="M786" s="35" t="s">
        <v>89</v>
      </c>
      <c r="N786" s="35">
        <v>2201</v>
      </c>
      <c r="O786" s="35" t="s">
        <v>1585</v>
      </c>
      <c r="P786" s="35" t="s">
        <v>124</v>
      </c>
      <c r="Q786" s="32" t="s">
        <v>1813</v>
      </c>
    </row>
    <row r="787" spans="1:17" ht="30" x14ac:dyDescent="0.25">
      <c r="A787" s="35" t="s">
        <v>121</v>
      </c>
      <c r="B787" s="35" t="s">
        <v>1831</v>
      </c>
      <c r="C787" s="35" t="s">
        <v>1832</v>
      </c>
      <c r="D787" s="35"/>
      <c r="E787" s="35" t="s">
        <v>36</v>
      </c>
      <c r="F787" s="35" t="s">
        <v>88</v>
      </c>
      <c r="G787" s="35"/>
      <c r="H787" s="35"/>
      <c r="I787" s="35" t="s">
        <v>18</v>
      </c>
      <c r="J787" s="36">
        <v>44788</v>
      </c>
      <c r="K787" s="35" t="s">
        <v>73</v>
      </c>
      <c r="L787" s="35" t="s">
        <v>1801</v>
      </c>
      <c r="M787" s="35" t="s">
        <v>1818</v>
      </c>
      <c r="N787" s="35">
        <v>2200</v>
      </c>
      <c r="O787" s="35" t="s">
        <v>1585</v>
      </c>
      <c r="P787" s="35" t="s">
        <v>124</v>
      </c>
      <c r="Q787" s="32" t="s">
        <v>1813</v>
      </c>
    </row>
    <row r="788" spans="1:17" ht="30" x14ac:dyDescent="0.25">
      <c r="A788" s="35" t="s">
        <v>1833</v>
      </c>
      <c r="B788" s="35" t="s">
        <v>1834</v>
      </c>
      <c r="C788" s="35" t="s">
        <v>1835</v>
      </c>
      <c r="D788" s="35"/>
      <c r="E788" s="35" t="s">
        <v>36</v>
      </c>
      <c r="F788" s="35" t="s">
        <v>88</v>
      </c>
      <c r="G788" s="35"/>
      <c r="H788" s="35"/>
      <c r="I788" s="35" t="s">
        <v>32</v>
      </c>
      <c r="J788" s="36">
        <v>44760</v>
      </c>
      <c r="K788" s="35" t="s">
        <v>73</v>
      </c>
      <c r="L788" s="35" t="s">
        <v>1801</v>
      </c>
      <c r="M788" s="35" t="s">
        <v>89</v>
      </c>
      <c r="N788" s="35">
        <v>2199</v>
      </c>
      <c r="O788" s="36">
        <v>46175</v>
      </c>
      <c r="P788" s="35" t="s">
        <v>124</v>
      </c>
      <c r="Q788" s="32" t="s">
        <v>1813</v>
      </c>
    </row>
    <row r="789" spans="1:17" ht="30" x14ac:dyDescent="0.25">
      <c r="A789" s="35" t="s">
        <v>1836</v>
      </c>
      <c r="B789" s="35" t="s">
        <v>1817</v>
      </c>
      <c r="C789" s="35" t="s">
        <v>328</v>
      </c>
      <c r="D789" s="35"/>
      <c r="E789" s="35" t="s">
        <v>36</v>
      </c>
      <c r="F789" s="35" t="s">
        <v>88</v>
      </c>
      <c r="G789" s="35"/>
      <c r="H789" s="35"/>
      <c r="I789" s="35" t="s">
        <v>18</v>
      </c>
      <c r="J789" s="36">
        <v>44700</v>
      </c>
      <c r="K789" s="35" t="s">
        <v>139</v>
      </c>
      <c r="L789" s="35" t="s">
        <v>1801</v>
      </c>
      <c r="M789" s="35" t="s">
        <v>89</v>
      </c>
      <c r="N789" s="35">
        <v>2197</v>
      </c>
      <c r="O789" s="36">
        <v>46175</v>
      </c>
      <c r="P789" s="35" t="s">
        <v>124</v>
      </c>
      <c r="Q789" s="32" t="s">
        <v>1813</v>
      </c>
    </row>
    <row r="790" spans="1:17" ht="30" x14ac:dyDescent="0.25">
      <c r="A790" s="35" t="s">
        <v>1837</v>
      </c>
      <c r="B790" s="35" t="s">
        <v>1838</v>
      </c>
      <c r="C790" s="35" t="s">
        <v>107</v>
      </c>
      <c r="D790" s="35"/>
      <c r="E790" s="35" t="s">
        <v>36</v>
      </c>
      <c r="F790" s="35" t="s">
        <v>88</v>
      </c>
      <c r="G790" s="35"/>
      <c r="H790" s="35"/>
      <c r="I790" s="35" t="s">
        <v>18</v>
      </c>
      <c r="J790" s="36">
        <v>44451</v>
      </c>
      <c r="K790" s="35" t="s">
        <v>139</v>
      </c>
      <c r="L790" s="35" t="s">
        <v>1801</v>
      </c>
      <c r="M790" s="35" t="s">
        <v>89</v>
      </c>
      <c r="N790" s="35">
        <v>2198</v>
      </c>
      <c r="O790" s="35" t="s">
        <v>1839</v>
      </c>
      <c r="P790" s="35" t="s">
        <v>124</v>
      </c>
      <c r="Q790" s="32" t="s">
        <v>1813</v>
      </c>
    </row>
    <row r="791" spans="1:17" ht="30" x14ac:dyDescent="0.25">
      <c r="A791" s="35" t="s">
        <v>1820</v>
      </c>
      <c r="B791" s="35" t="s">
        <v>1840</v>
      </c>
      <c r="C791" s="35" t="s">
        <v>1841</v>
      </c>
      <c r="D791" s="35"/>
      <c r="E791" s="35" t="s">
        <v>36</v>
      </c>
      <c r="F791" s="35" t="s">
        <v>88</v>
      </c>
      <c r="G791" s="35"/>
      <c r="H791" s="35"/>
      <c r="I791" s="35" t="s">
        <v>32</v>
      </c>
      <c r="J791" s="36">
        <v>44258</v>
      </c>
      <c r="K791" s="35" t="s">
        <v>73</v>
      </c>
      <c r="L791" s="35" t="s">
        <v>1801</v>
      </c>
      <c r="M791" s="35" t="s">
        <v>1818</v>
      </c>
      <c r="N791" s="35">
        <v>2202</v>
      </c>
      <c r="O791" s="35" t="s">
        <v>1585</v>
      </c>
      <c r="P791" s="35" t="s">
        <v>124</v>
      </c>
      <c r="Q791" s="32" t="s">
        <v>1813</v>
      </c>
    </row>
    <row r="792" spans="1:17" ht="31.5" x14ac:dyDescent="0.25">
      <c r="A792" s="37" t="s">
        <v>121</v>
      </c>
      <c r="B792" s="37" t="s">
        <v>332</v>
      </c>
      <c r="C792" s="37" t="s">
        <v>408</v>
      </c>
      <c r="D792" s="37">
        <v>302004815</v>
      </c>
      <c r="E792" s="37" t="s">
        <v>36</v>
      </c>
      <c r="F792" s="37" t="s">
        <v>88</v>
      </c>
      <c r="G792" s="37"/>
      <c r="H792" s="37"/>
      <c r="I792" s="37" t="s">
        <v>18</v>
      </c>
      <c r="J792" s="38">
        <v>44072</v>
      </c>
      <c r="K792" s="37" t="s">
        <v>73</v>
      </c>
      <c r="L792" s="37" t="s">
        <v>1801</v>
      </c>
      <c r="M792" s="37" t="s">
        <v>1802</v>
      </c>
      <c r="N792" s="37">
        <v>208</v>
      </c>
      <c r="O792" s="37" t="s">
        <v>1803</v>
      </c>
      <c r="P792" s="37" t="s">
        <v>91</v>
      </c>
      <c r="Q792" s="29" t="s">
        <v>1842</v>
      </c>
    </row>
    <row r="793" spans="1:17" ht="31.5" x14ac:dyDescent="0.25">
      <c r="A793" s="37" t="s">
        <v>121</v>
      </c>
      <c r="B793" s="37" t="s">
        <v>1790</v>
      </c>
      <c r="C793" s="37" t="s">
        <v>1804</v>
      </c>
      <c r="D793" s="37">
        <v>312202093</v>
      </c>
      <c r="E793" s="37" t="s">
        <v>36</v>
      </c>
      <c r="F793" s="37" t="s">
        <v>88</v>
      </c>
      <c r="G793" s="37"/>
      <c r="H793" s="37"/>
      <c r="I793" s="37" t="s">
        <v>18</v>
      </c>
      <c r="J793" s="38">
        <v>44613</v>
      </c>
      <c r="K793" s="37" t="s">
        <v>139</v>
      </c>
      <c r="L793" s="37" t="s">
        <v>1801</v>
      </c>
      <c r="M793" s="37" t="s">
        <v>1805</v>
      </c>
      <c r="N793" s="37">
        <v>220</v>
      </c>
      <c r="O793" s="38">
        <v>46204</v>
      </c>
      <c r="P793" s="37" t="s">
        <v>124</v>
      </c>
      <c r="Q793" s="29" t="s">
        <v>1842</v>
      </c>
    </row>
    <row r="794" spans="1:17" ht="31.5" x14ac:dyDescent="0.25">
      <c r="A794" s="37" t="s">
        <v>1806</v>
      </c>
      <c r="B794" s="37" t="s">
        <v>109</v>
      </c>
      <c r="C794" s="37"/>
      <c r="D794" s="37">
        <v>202204543</v>
      </c>
      <c r="E794" s="37" t="s">
        <v>36</v>
      </c>
      <c r="F794" s="37" t="s">
        <v>88</v>
      </c>
      <c r="G794" s="37"/>
      <c r="H794" s="37"/>
      <c r="I794" s="37" t="s">
        <v>32</v>
      </c>
      <c r="J794" s="38">
        <v>44762</v>
      </c>
      <c r="K794" s="37" t="s">
        <v>73</v>
      </c>
      <c r="L794" s="37" t="s">
        <v>1801</v>
      </c>
      <c r="M794" s="37" t="s">
        <v>1805</v>
      </c>
      <c r="N794" s="37">
        <v>223</v>
      </c>
      <c r="O794" s="38">
        <v>45906</v>
      </c>
      <c r="P794" s="37" t="s">
        <v>91</v>
      </c>
      <c r="Q794" s="29" t="s">
        <v>1842</v>
      </c>
    </row>
    <row r="795" spans="1:17" ht="31.5" x14ac:dyDescent="0.25">
      <c r="A795" s="37" t="s">
        <v>121</v>
      </c>
      <c r="B795" s="37" t="s">
        <v>692</v>
      </c>
      <c r="C795" s="37" t="s">
        <v>53</v>
      </c>
      <c r="D795" s="37"/>
      <c r="E795" s="37" t="s">
        <v>36</v>
      </c>
      <c r="F795" s="37" t="s">
        <v>88</v>
      </c>
      <c r="G795" s="37"/>
      <c r="H795" s="37"/>
      <c r="I795" s="37" t="s">
        <v>18</v>
      </c>
      <c r="J795" s="38">
        <v>43650</v>
      </c>
      <c r="K795" s="37" t="s">
        <v>73</v>
      </c>
      <c r="L795" s="37" t="s">
        <v>1801</v>
      </c>
      <c r="M795" s="37" t="s">
        <v>1805</v>
      </c>
      <c r="N795" s="37">
        <v>198</v>
      </c>
      <c r="O795" s="38" t="s">
        <v>1808</v>
      </c>
      <c r="P795" s="37" t="s">
        <v>124</v>
      </c>
      <c r="Q795" s="29" t="s">
        <v>1842</v>
      </c>
    </row>
    <row r="796" spans="1:17" ht="31.5" x14ac:dyDescent="0.25">
      <c r="A796" s="37" t="s">
        <v>434</v>
      </c>
      <c r="B796" s="37" t="s">
        <v>1809</v>
      </c>
      <c r="C796" s="37" t="s">
        <v>1489</v>
      </c>
      <c r="D796" s="37"/>
      <c r="E796" s="37" t="s">
        <v>36</v>
      </c>
      <c r="F796" s="37" t="s">
        <v>88</v>
      </c>
      <c r="G796" s="37"/>
      <c r="H796" s="37"/>
      <c r="I796" s="37" t="s">
        <v>32</v>
      </c>
      <c r="J796" s="38">
        <v>44642</v>
      </c>
      <c r="K796" s="37" t="s">
        <v>139</v>
      </c>
      <c r="L796" s="37" t="s">
        <v>1801</v>
      </c>
      <c r="M796" s="37" t="s">
        <v>1805</v>
      </c>
      <c r="N796" s="37">
        <v>224</v>
      </c>
      <c r="O796" s="37" t="s">
        <v>567</v>
      </c>
      <c r="P796" s="37" t="s">
        <v>124</v>
      </c>
      <c r="Q796" s="29" t="s">
        <v>1842</v>
      </c>
    </row>
    <row r="797" spans="1:17" ht="31.5" x14ac:dyDescent="0.25">
      <c r="A797" s="37" t="s">
        <v>1843</v>
      </c>
      <c r="B797" s="37" t="s">
        <v>1844</v>
      </c>
      <c r="C797" s="37" t="s">
        <v>106</v>
      </c>
      <c r="D797" s="37"/>
      <c r="E797" s="37" t="s">
        <v>36</v>
      </c>
      <c r="F797" s="37" t="s">
        <v>88</v>
      </c>
      <c r="G797" s="37"/>
      <c r="H797" s="37"/>
      <c r="I797" s="37" t="s">
        <v>18</v>
      </c>
      <c r="J797" s="38">
        <v>43662</v>
      </c>
      <c r="K797" s="37" t="s">
        <v>73</v>
      </c>
      <c r="L797" s="37" t="s">
        <v>1801</v>
      </c>
      <c r="M797" s="37" t="s">
        <v>1805</v>
      </c>
      <c r="N797" s="37">
        <v>225</v>
      </c>
      <c r="O797" s="37" t="s">
        <v>1845</v>
      </c>
      <c r="P797" s="37" t="s">
        <v>91</v>
      </c>
      <c r="Q797" s="29" t="s">
        <v>1842</v>
      </c>
    </row>
    <row r="798" spans="1:17" ht="31.5" x14ac:dyDescent="0.25">
      <c r="A798" s="37" t="s">
        <v>1846</v>
      </c>
      <c r="B798" s="37" t="s">
        <v>1847</v>
      </c>
      <c r="C798" s="37" t="s">
        <v>106</v>
      </c>
      <c r="D798" s="37"/>
      <c r="E798" s="37" t="s">
        <v>36</v>
      </c>
      <c r="F798" s="37" t="s">
        <v>88</v>
      </c>
      <c r="G798" s="37"/>
      <c r="H798" s="37"/>
      <c r="I798" s="37" t="s">
        <v>18</v>
      </c>
      <c r="J798" s="38">
        <v>45059</v>
      </c>
      <c r="K798" s="37" t="s">
        <v>73</v>
      </c>
      <c r="L798" s="37" t="s">
        <v>1801</v>
      </c>
      <c r="M798" s="37" t="s">
        <v>1805</v>
      </c>
      <c r="N798" s="37">
        <v>226</v>
      </c>
      <c r="O798" s="37" t="s">
        <v>1845</v>
      </c>
      <c r="P798" s="37" t="s">
        <v>1827</v>
      </c>
      <c r="Q798" s="29" t="s">
        <v>1842</v>
      </c>
    </row>
    <row r="799" spans="1:17" ht="31.5" x14ac:dyDescent="0.25">
      <c r="A799" s="37" t="s">
        <v>1848</v>
      </c>
      <c r="B799" s="37" t="s">
        <v>1849</v>
      </c>
      <c r="C799" s="37" t="s">
        <v>328</v>
      </c>
      <c r="D799" s="37"/>
      <c r="E799" s="37" t="s">
        <v>36</v>
      </c>
      <c r="F799" s="37" t="s">
        <v>88</v>
      </c>
      <c r="G799" s="37"/>
      <c r="H799" s="37"/>
      <c r="I799" s="37" t="s">
        <v>18</v>
      </c>
      <c r="J799" s="38">
        <v>44302</v>
      </c>
      <c r="K799" s="37" t="s">
        <v>139</v>
      </c>
      <c r="L799" s="37" t="s">
        <v>1801</v>
      </c>
      <c r="M799" s="37" t="s">
        <v>1805</v>
      </c>
      <c r="N799" s="37">
        <v>227</v>
      </c>
      <c r="O799" s="38">
        <v>45782</v>
      </c>
      <c r="P799" s="37" t="s">
        <v>124</v>
      </c>
      <c r="Q799" s="29" t="s">
        <v>1842</v>
      </c>
    </row>
    <row r="800" spans="1:17" ht="31.5" x14ac:dyDescent="0.25">
      <c r="A800" s="37" t="s">
        <v>1814</v>
      </c>
      <c r="B800" s="37" t="s">
        <v>1850</v>
      </c>
      <c r="C800" s="37" t="s">
        <v>43</v>
      </c>
      <c r="D800" s="37"/>
      <c r="E800" s="37" t="s">
        <v>36</v>
      </c>
      <c r="F800" s="37" t="s">
        <v>88</v>
      </c>
      <c r="G800" s="37"/>
      <c r="H800" s="37"/>
      <c r="I800" s="37" t="s">
        <v>32</v>
      </c>
      <c r="J800" s="38">
        <v>44727</v>
      </c>
      <c r="K800" s="37" t="s">
        <v>139</v>
      </c>
      <c r="L800" s="37" t="s">
        <v>1801</v>
      </c>
      <c r="M800" s="37" t="s">
        <v>1805</v>
      </c>
      <c r="N800" s="37">
        <v>228</v>
      </c>
      <c r="O800" s="38">
        <v>45782</v>
      </c>
      <c r="P800" s="37" t="s">
        <v>124</v>
      </c>
      <c r="Q800" s="29" t="s">
        <v>1842</v>
      </c>
    </row>
    <row r="801" spans="1:17" ht="31.5" x14ac:dyDescent="0.25">
      <c r="A801" s="37" t="s">
        <v>1851</v>
      </c>
      <c r="B801" s="37" t="s">
        <v>43</v>
      </c>
      <c r="C801" s="37" t="s">
        <v>107</v>
      </c>
      <c r="D801" s="37"/>
      <c r="E801" s="37" t="s">
        <v>36</v>
      </c>
      <c r="F801" s="37" t="s">
        <v>88</v>
      </c>
      <c r="G801" s="37"/>
      <c r="H801" s="37"/>
      <c r="I801" s="37" t="s">
        <v>32</v>
      </c>
      <c r="J801" s="38">
        <v>44000</v>
      </c>
      <c r="K801" s="37" t="s">
        <v>139</v>
      </c>
      <c r="L801" s="37" t="s">
        <v>1801</v>
      </c>
      <c r="M801" s="37" t="s">
        <v>1805</v>
      </c>
      <c r="N801" s="37">
        <v>197</v>
      </c>
      <c r="O801" s="38">
        <v>45476</v>
      </c>
      <c r="P801" s="37" t="s">
        <v>91</v>
      </c>
      <c r="Q801" s="29" t="s">
        <v>1842</v>
      </c>
    </row>
    <row r="802" spans="1:17" ht="31.5" x14ac:dyDescent="0.25">
      <c r="A802" s="37" t="s">
        <v>434</v>
      </c>
      <c r="B802" s="37" t="s">
        <v>1852</v>
      </c>
      <c r="C802" s="37" t="s">
        <v>1853</v>
      </c>
      <c r="D802" s="37"/>
      <c r="E802" s="37" t="s">
        <v>36</v>
      </c>
      <c r="F802" s="37" t="s">
        <v>88</v>
      </c>
      <c r="G802" s="37"/>
      <c r="H802" s="37"/>
      <c r="I802" s="37" t="s">
        <v>18</v>
      </c>
      <c r="J802" s="38">
        <v>43760</v>
      </c>
      <c r="K802" s="37" t="s">
        <v>139</v>
      </c>
      <c r="L802" s="37" t="s">
        <v>1801</v>
      </c>
      <c r="M802" s="37" t="s">
        <v>1805</v>
      </c>
      <c r="N802" s="37">
        <v>182</v>
      </c>
      <c r="O802" s="37" t="s">
        <v>1854</v>
      </c>
      <c r="P802" s="37" t="s">
        <v>91</v>
      </c>
      <c r="Q802" s="29" t="s">
        <v>1842</v>
      </c>
    </row>
    <row r="803" spans="1:17" ht="31.5" x14ac:dyDescent="0.25">
      <c r="A803" s="37" t="s">
        <v>1855</v>
      </c>
      <c r="B803" s="37" t="s">
        <v>129</v>
      </c>
      <c r="C803" s="37" t="s">
        <v>328</v>
      </c>
      <c r="D803" s="37"/>
      <c r="E803" s="37" t="s">
        <v>36</v>
      </c>
      <c r="F803" s="37" t="s">
        <v>88</v>
      </c>
      <c r="G803" s="37"/>
      <c r="H803" s="37"/>
      <c r="I803" s="37" t="s">
        <v>32</v>
      </c>
      <c r="J803" s="38">
        <v>43837</v>
      </c>
      <c r="K803" s="37" t="s">
        <v>139</v>
      </c>
      <c r="L803" s="37" t="s">
        <v>1801</v>
      </c>
      <c r="M803" s="37" t="s">
        <v>1805</v>
      </c>
      <c r="N803" s="37">
        <v>186</v>
      </c>
      <c r="O803" s="37" t="s">
        <v>1856</v>
      </c>
      <c r="P803" s="37" t="s">
        <v>91</v>
      </c>
      <c r="Q803" s="29" t="s">
        <v>1842</v>
      </c>
    </row>
    <row r="804" spans="1:17" ht="31.5" x14ac:dyDescent="0.25">
      <c r="A804" s="37" t="s">
        <v>1857</v>
      </c>
      <c r="B804" s="37" t="s">
        <v>408</v>
      </c>
      <c r="C804" s="37" t="s">
        <v>332</v>
      </c>
      <c r="D804" s="37"/>
      <c r="E804" s="37" t="s">
        <v>36</v>
      </c>
      <c r="F804" s="37" t="s">
        <v>88</v>
      </c>
      <c r="G804" s="37"/>
      <c r="H804" s="37"/>
      <c r="I804" s="37" t="s">
        <v>32</v>
      </c>
      <c r="J804" s="38">
        <v>44195</v>
      </c>
      <c r="K804" s="37" t="s">
        <v>139</v>
      </c>
      <c r="L804" s="37" t="s">
        <v>1801</v>
      </c>
      <c r="M804" s="37" t="s">
        <v>1805</v>
      </c>
      <c r="N804" s="37">
        <v>187</v>
      </c>
      <c r="O804" s="37" t="s">
        <v>1858</v>
      </c>
      <c r="P804" s="37" t="s">
        <v>91</v>
      </c>
      <c r="Q804" s="29" t="s">
        <v>1842</v>
      </c>
    </row>
    <row r="805" spans="1:17" ht="31.5" x14ac:dyDescent="0.25">
      <c r="A805" s="37" t="s">
        <v>1859</v>
      </c>
      <c r="B805" s="37" t="s">
        <v>1860</v>
      </c>
      <c r="C805" s="37" t="s">
        <v>677</v>
      </c>
      <c r="D805" s="37"/>
      <c r="E805" s="37" t="s">
        <v>36</v>
      </c>
      <c r="F805" s="37" t="s">
        <v>88</v>
      </c>
      <c r="G805" s="37"/>
      <c r="H805" s="37"/>
      <c r="I805" s="37" t="s">
        <v>18</v>
      </c>
      <c r="J805" s="38">
        <v>43858</v>
      </c>
      <c r="K805" s="37" t="s">
        <v>73</v>
      </c>
      <c r="L805" s="37" t="s">
        <v>1801</v>
      </c>
      <c r="M805" s="37" t="s">
        <v>1805</v>
      </c>
      <c r="N805" s="37">
        <v>188</v>
      </c>
      <c r="O805" s="37" t="s">
        <v>1861</v>
      </c>
      <c r="P805" s="37" t="s">
        <v>91</v>
      </c>
      <c r="Q805" s="29" t="s">
        <v>1842</v>
      </c>
    </row>
    <row r="806" spans="1:17" x14ac:dyDescent="0.25">
      <c r="A806" s="6" t="s">
        <v>1862</v>
      </c>
      <c r="B806" s="6" t="s">
        <v>1863</v>
      </c>
      <c r="C806" s="6" t="s">
        <v>1864</v>
      </c>
      <c r="D806" s="6"/>
      <c r="E806" s="6" t="s">
        <v>138</v>
      </c>
      <c r="F806" s="6" t="s">
        <v>88</v>
      </c>
      <c r="G806" s="6"/>
      <c r="H806" s="6"/>
      <c r="I806" s="6" t="s">
        <v>32</v>
      </c>
      <c r="J806" s="7">
        <v>45056</v>
      </c>
      <c r="K806" s="6" t="s">
        <v>139</v>
      </c>
      <c r="L806" s="6" t="s">
        <v>1865</v>
      </c>
      <c r="M806" s="6" t="s">
        <v>1866</v>
      </c>
      <c r="N806" s="6"/>
      <c r="O806" s="11" t="s">
        <v>1472</v>
      </c>
      <c r="P806" s="6" t="s">
        <v>124</v>
      </c>
      <c r="Q806" t="s">
        <v>1867</v>
      </c>
    </row>
    <row r="807" spans="1:17" x14ac:dyDescent="0.25">
      <c r="A807" s="6" t="s">
        <v>900</v>
      </c>
      <c r="B807" s="6" t="s">
        <v>361</v>
      </c>
      <c r="C807" s="6" t="s">
        <v>877</v>
      </c>
      <c r="D807" s="6"/>
      <c r="E807" s="6" t="s">
        <v>138</v>
      </c>
      <c r="F807" s="6" t="s">
        <v>88</v>
      </c>
      <c r="G807" s="6"/>
      <c r="H807" s="6"/>
      <c r="I807" s="6" t="s">
        <v>32</v>
      </c>
      <c r="J807" s="7">
        <v>44786</v>
      </c>
      <c r="K807" s="6" t="s">
        <v>73</v>
      </c>
      <c r="L807" s="6" t="s">
        <v>1865</v>
      </c>
      <c r="M807" s="6" t="s">
        <v>1866</v>
      </c>
      <c r="N807" s="6"/>
      <c r="O807" s="7">
        <v>45933</v>
      </c>
      <c r="P807" s="6" t="s">
        <v>91</v>
      </c>
      <c r="Q807" t="s">
        <v>1867</v>
      </c>
    </row>
    <row r="808" spans="1:17" x14ac:dyDescent="0.25">
      <c r="A808" s="6" t="s">
        <v>1868</v>
      </c>
      <c r="B808" s="6" t="s">
        <v>541</v>
      </c>
      <c r="C808" s="6" t="s">
        <v>1200</v>
      </c>
      <c r="D808" s="6">
        <v>8140521</v>
      </c>
      <c r="E808" s="6" t="s">
        <v>138</v>
      </c>
      <c r="F808" s="6" t="s">
        <v>88</v>
      </c>
      <c r="G808" s="6"/>
      <c r="H808" s="6"/>
      <c r="I808" s="6" t="s">
        <v>32</v>
      </c>
      <c r="J808" s="7">
        <v>44471</v>
      </c>
      <c r="K808" s="6" t="s">
        <v>139</v>
      </c>
      <c r="L808" s="6" t="s">
        <v>1865</v>
      </c>
      <c r="M808" s="6" t="s">
        <v>1866</v>
      </c>
      <c r="N808" s="6"/>
      <c r="O808" s="7">
        <v>45992</v>
      </c>
      <c r="P808" s="6" t="s">
        <v>91</v>
      </c>
      <c r="Q808" t="s">
        <v>1867</v>
      </c>
    </row>
    <row r="809" spans="1:17" x14ac:dyDescent="0.25">
      <c r="A809" s="6" t="s">
        <v>352</v>
      </c>
      <c r="B809" s="6" t="s">
        <v>1869</v>
      </c>
      <c r="C809" s="6" t="s">
        <v>1200</v>
      </c>
      <c r="D809" s="6">
        <v>280316</v>
      </c>
      <c r="E809" s="6" t="s">
        <v>138</v>
      </c>
      <c r="F809" s="6" t="s">
        <v>88</v>
      </c>
      <c r="G809" s="6"/>
      <c r="H809" s="6"/>
      <c r="I809" s="6" t="s">
        <v>18</v>
      </c>
      <c r="J809" s="7">
        <v>45112</v>
      </c>
      <c r="K809" s="6" t="s">
        <v>139</v>
      </c>
      <c r="L809" s="6" t="s">
        <v>1865</v>
      </c>
      <c r="M809" s="6" t="s">
        <v>1866</v>
      </c>
      <c r="N809" s="6"/>
      <c r="O809" s="7">
        <v>46174</v>
      </c>
      <c r="P809" s="6" t="s">
        <v>124</v>
      </c>
      <c r="Q809" t="s">
        <v>1867</v>
      </c>
    </row>
    <row r="810" spans="1:17" x14ac:dyDescent="0.25">
      <c r="A810" s="6" t="s">
        <v>1870</v>
      </c>
      <c r="B810" s="6" t="s">
        <v>231</v>
      </c>
      <c r="C810" s="6" t="s">
        <v>1251</v>
      </c>
      <c r="D810" s="6"/>
      <c r="E810" s="6" t="s">
        <v>138</v>
      </c>
      <c r="F810" s="6" t="s">
        <v>88</v>
      </c>
      <c r="G810" s="6"/>
      <c r="H810" s="6"/>
      <c r="I810" s="6" t="s">
        <v>18</v>
      </c>
      <c r="J810" s="7">
        <v>44783</v>
      </c>
      <c r="K810" s="6" t="s">
        <v>73</v>
      </c>
      <c r="L810" s="6" t="s">
        <v>1865</v>
      </c>
      <c r="M810" s="6" t="s">
        <v>1866</v>
      </c>
      <c r="N810" s="6"/>
      <c r="O810" s="7">
        <v>46174</v>
      </c>
      <c r="P810" s="6" t="s">
        <v>124</v>
      </c>
      <c r="Q810" t="s">
        <v>1867</v>
      </c>
    </row>
    <row r="811" spans="1:17" x14ac:dyDescent="0.25">
      <c r="A811" s="6" t="s">
        <v>282</v>
      </c>
      <c r="B811" s="6" t="s">
        <v>219</v>
      </c>
      <c r="C811" s="6" t="s">
        <v>295</v>
      </c>
      <c r="D811" s="6"/>
      <c r="E811" s="6" t="s">
        <v>138</v>
      </c>
      <c r="F811" s="6" t="s">
        <v>88</v>
      </c>
      <c r="G811" s="6"/>
      <c r="H811" s="6"/>
      <c r="I811" s="6" t="s">
        <v>18</v>
      </c>
      <c r="J811" s="7">
        <v>44706</v>
      </c>
      <c r="K811" s="6" t="s">
        <v>73</v>
      </c>
      <c r="L811" s="6" t="s">
        <v>1865</v>
      </c>
      <c r="M811" s="6" t="s">
        <v>1866</v>
      </c>
      <c r="N811" s="6"/>
      <c r="O811" s="7">
        <v>46204</v>
      </c>
      <c r="P811" s="6" t="s">
        <v>124</v>
      </c>
      <c r="Q811" t="s">
        <v>1867</v>
      </c>
    </row>
    <row r="812" spans="1:17" x14ac:dyDescent="0.25">
      <c r="A812" s="6" t="s">
        <v>294</v>
      </c>
      <c r="B812" s="6" t="s">
        <v>1871</v>
      </c>
      <c r="C812" s="6" t="s">
        <v>219</v>
      </c>
      <c r="D812" s="6"/>
      <c r="E812" s="6" t="s">
        <v>138</v>
      </c>
      <c r="F812" s="6" t="s">
        <v>88</v>
      </c>
      <c r="G812" s="6"/>
      <c r="H812" s="6"/>
      <c r="I812" s="6" t="s">
        <v>18</v>
      </c>
      <c r="J812" s="7">
        <v>44715</v>
      </c>
      <c r="K812" s="6" t="s">
        <v>139</v>
      </c>
      <c r="L812" s="6" t="s">
        <v>1865</v>
      </c>
      <c r="M812" s="6" t="s">
        <v>1866</v>
      </c>
      <c r="N812" s="6"/>
      <c r="O812" s="7">
        <v>46357</v>
      </c>
      <c r="P812" s="6" t="s">
        <v>124</v>
      </c>
      <c r="Q812" t="s">
        <v>1867</v>
      </c>
    </row>
    <row r="813" spans="1:17" x14ac:dyDescent="0.25">
      <c r="A813" s="6" t="s">
        <v>1872</v>
      </c>
      <c r="B813" s="6" t="s">
        <v>997</v>
      </c>
      <c r="C813" s="6" t="s">
        <v>1873</v>
      </c>
      <c r="D813" s="6"/>
      <c r="E813" s="6" t="s">
        <v>138</v>
      </c>
      <c r="F813" s="6" t="s">
        <v>88</v>
      </c>
      <c r="G813" s="6"/>
      <c r="H813" s="6"/>
      <c r="I813" s="6" t="s">
        <v>18</v>
      </c>
      <c r="J813" s="7">
        <v>44481</v>
      </c>
      <c r="K813" s="6" t="s">
        <v>73</v>
      </c>
      <c r="L813" s="6" t="s">
        <v>1865</v>
      </c>
      <c r="M813" s="6" t="s">
        <v>1866</v>
      </c>
      <c r="N813" s="6"/>
      <c r="O813" s="7">
        <v>45931</v>
      </c>
      <c r="P813" s="6" t="s">
        <v>91</v>
      </c>
      <c r="Q813" t="s">
        <v>1867</v>
      </c>
    </row>
    <row r="814" spans="1:17" x14ac:dyDescent="0.25">
      <c r="A814" s="6" t="s">
        <v>1290</v>
      </c>
      <c r="B814" s="6" t="s">
        <v>295</v>
      </c>
      <c r="C814" s="6" t="s">
        <v>158</v>
      </c>
      <c r="D814" s="6"/>
      <c r="E814" s="6" t="s">
        <v>138</v>
      </c>
      <c r="F814" s="6" t="s">
        <v>88</v>
      </c>
      <c r="G814" s="6"/>
      <c r="H814" s="6"/>
      <c r="I814" s="6" t="s">
        <v>32</v>
      </c>
      <c r="J814" s="7">
        <v>44900</v>
      </c>
      <c r="K814" s="6" t="s">
        <v>73</v>
      </c>
      <c r="L814" s="6" t="s">
        <v>1865</v>
      </c>
      <c r="M814" s="6" t="s">
        <v>1866</v>
      </c>
      <c r="N814" s="6"/>
      <c r="O814" s="7">
        <v>45931</v>
      </c>
      <c r="P814" s="6" t="s">
        <v>91</v>
      </c>
      <c r="Q814" t="s">
        <v>1867</v>
      </c>
    </row>
    <row r="815" spans="1:17" x14ac:dyDescent="0.25">
      <c r="A815" s="6" t="s">
        <v>900</v>
      </c>
      <c r="B815" s="6" t="s">
        <v>296</v>
      </c>
      <c r="C815" s="6" t="s">
        <v>211</v>
      </c>
      <c r="D815" s="6"/>
      <c r="E815" s="6" t="s">
        <v>138</v>
      </c>
      <c r="F815" s="6" t="s">
        <v>88</v>
      </c>
      <c r="G815" s="6"/>
      <c r="H815" s="6"/>
      <c r="I815" s="6" t="s">
        <v>32</v>
      </c>
      <c r="J815" s="7">
        <v>44798</v>
      </c>
      <c r="K815" s="6" t="s">
        <v>73</v>
      </c>
      <c r="L815" s="6" t="s">
        <v>1865</v>
      </c>
      <c r="M815" s="6" t="s">
        <v>1866</v>
      </c>
      <c r="N815" s="6"/>
      <c r="O815" s="7">
        <v>45931</v>
      </c>
      <c r="P815" s="6" t="s">
        <v>91</v>
      </c>
      <c r="Q815" t="s">
        <v>1867</v>
      </c>
    </row>
    <row r="816" spans="1:17" x14ac:dyDescent="0.25">
      <c r="A816" s="6" t="s">
        <v>542</v>
      </c>
      <c r="B816" s="6" t="s">
        <v>541</v>
      </c>
      <c r="C816" s="6" t="s">
        <v>156</v>
      </c>
      <c r="D816" s="6"/>
      <c r="E816" s="6" t="s">
        <v>138</v>
      </c>
      <c r="F816" s="6" t="s">
        <v>88</v>
      </c>
      <c r="G816" s="6"/>
      <c r="H816" s="6"/>
      <c r="I816" s="6" t="s">
        <v>32</v>
      </c>
      <c r="J816" s="7">
        <v>44752</v>
      </c>
      <c r="K816" s="6" t="s">
        <v>139</v>
      </c>
      <c r="L816" s="6" t="s">
        <v>1865</v>
      </c>
      <c r="M816" s="6" t="s">
        <v>1866</v>
      </c>
      <c r="N816" s="6"/>
      <c r="O816" s="7">
        <v>45931</v>
      </c>
      <c r="P816" s="6" t="s">
        <v>91</v>
      </c>
      <c r="Q816" t="s">
        <v>1867</v>
      </c>
    </row>
    <row r="817" spans="1:17" x14ac:dyDescent="0.25">
      <c r="A817" s="6" t="s">
        <v>1874</v>
      </c>
      <c r="B817" s="6" t="s">
        <v>158</v>
      </c>
      <c r="C817" s="6" t="s">
        <v>877</v>
      </c>
      <c r="D817" s="6"/>
      <c r="E817" s="6" t="s">
        <v>138</v>
      </c>
      <c r="F817" s="6" t="s">
        <v>88</v>
      </c>
      <c r="G817" s="6"/>
      <c r="H817" s="6"/>
      <c r="I817" s="6" t="s">
        <v>32</v>
      </c>
      <c r="J817" s="7">
        <v>45112</v>
      </c>
      <c r="K817" s="6" t="s">
        <v>73</v>
      </c>
      <c r="L817" s="6" t="s">
        <v>1865</v>
      </c>
      <c r="M817" s="6" t="s">
        <v>1866</v>
      </c>
      <c r="N817" s="6"/>
      <c r="O817" s="6" t="s">
        <v>1875</v>
      </c>
      <c r="P817" s="6" t="s">
        <v>124</v>
      </c>
      <c r="Q817" t="s">
        <v>1867</v>
      </c>
    </row>
    <row r="818" spans="1:17" x14ac:dyDescent="0.25">
      <c r="A818" s="39" t="s">
        <v>125</v>
      </c>
      <c r="B818" s="39" t="s">
        <v>1876</v>
      </c>
      <c r="C818" s="39" t="s">
        <v>1877</v>
      </c>
      <c r="D818" s="39"/>
      <c r="E818" s="39" t="s">
        <v>36</v>
      </c>
      <c r="F818" s="39"/>
      <c r="G818" s="39"/>
      <c r="H818" s="39"/>
      <c r="I818" s="39" t="s">
        <v>1682</v>
      </c>
      <c r="J818" s="39" t="s">
        <v>1878</v>
      </c>
      <c r="K818" s="39">
        <v>715493630</v>
      </c>
      <c r="L818" s="39" t="s">
        <v>89</v>
      </c>
      <c r="M818" s="39" t="s">
        <v>1879</v>
      </c>
      <c r="N818" s="39">
        <v>174</v>
      </c>
      <c r="O818" s="40">
        <v>46143</v>
      </c>
      <c r="P818" s="39"/>
      <c r="Q818" s="25" t="s">
        <v>1880</v>
      </c>
    </row>
    <row r="819" spans="1:17" x14ac:dyDescent="0.25">
      <c r="A819" s="39" t="s">
        <v>1881</v>
      </c>
      <c r="B819" s="39" t="s">
        <v>132</v>
      </c>
      <c r="C819" s="39" t="s">
        <v>31</v>
      </c>
      <c r="D819" s="39"/>
      <c r="E819" s="39" t="s">
        <v>36</v>
      </c>
      <c r="F819" s="39"/>
      <c r="G819" s="39"/>
      <c r="H819" s="39"/>
      <c r="I819" s="39" t="s">
        <v>1666</v>
      </c>
      <c r="J819" s="39" t="s">
        <v>1882</v>
      </c>
      <c r="K819" s="39">
        <v>742441901</v>
      </c>
      <c r="L819" s="39" t="s">
        <v>89</v>
      </c>
      <c r="M819" s="39" t="s">
        <v>1879</v>
      </c>
      <c r="N819" s="39">
        <v>175</v>
      </c>
      <c r="O819" s="40">
        <v>46143</v>
      </c>
      <c r="P819" s="39"/>
      <c r="Q819" s="25" t="s">
        <v>1880</v>
      </c>
    </row>
    <row r="820" spans="1:17" x14ac:dyDescent="0.25">
      <c r="A820" s="39" t="s">
        <v>1883</v>
      </c>
      <c r="B820" s="39" t="s">
        <v>1884</v>
      </c>
      <c r="C820" s="39" t="s">
        <v>1885</v>
      </c>
      <c r="D820" s="39"/>
      <c r="E820" s="39" t="s">
        <v>36</v>
      </c>
      <c r="F820" s="39"/>
      <c r="G820" s="39"/>
      <c r="H820" s="39"/>
      <c r="I820" s="39" t="s">
        <v>1666</v>
      </c>
      <c r="J820" s="40">
        <v>44207</v>
      </c>
      <c r="K820" s="39">
        <v>717005278</v>
      </c>
      <c r="L820" s="39" t="s">
        <v>89</v>
      </c>
      <c r="M820" s="39" t="s">
        <v>1879</v>
      </c>
      <c r="N820" s="39">
        <v>176</v>
      </c>
      <c r="O820" s="40">
        <v>46143</v>
      </c>
      <c r="P820" s="39"/>
      <c r="Q820" s="25" t="s">
        <v>1880</v>
      </c>
    </row>
    <row r="821" spans="1:17" x14ac:dyDescent="0.25">
      <c r="A821" s="39" t="s">
        <v>710</v>
      </c>
      <c r="B821" s="39" t="s">
        <v>716</v>
      </c>
      <c r="C821" s="39" t="s">
        <v>126</v>
      </c>
      <c r="D821" s="39"/>
      <c r="E821" s="39" t="s">
        <v>36</v>
      </c>
      <c r="F821" s="39"/>
      <c r="G821" s="39"/>
      <c r="H821" s="39"/>
      <c r="I821" s="39" t="s">
        <v>1682</v>
      </c>
      <c r="J821" s="39" t="s">
        <v>1886</v>
      </c>
      <c r="K821" s="39">
        <v>724235686</v>
      </c>
      <c r="L821" s="39" t="s">
        <v>89</v>
      </c>
      <c r="M821" s="39" t="s">
        <v>1879</v>
      </c>
      <c r="N821" s="39">
        <v>177</v>
      </c>
      <c r="O821" s="40">
        <v>46143</v>
      </c>
      <c r="P821" s="39"/>
      <c r="Q821" s="25" t="s">
        <v>1880</v>
      </c>
    </row>
    <row r="822" spans="1:17" x14ac:dyDescent="0.25">
      <c r="A822" s="39" t="s">
        <v>1887</v>
      </c>
      <c r="B822" s="39" t="s">
        <v>1888</v>
      </c>
      <c r="C822" s="39" t="s">
        <v>687</v>
      </c>
      <c r="D822" s="39"/>
      <c r="E822" s="39" t="s">
        <v>36</v>
      </c>
      <c r="F822" s="39"/>
      <c r="G822" s="39"/>
      <c r="H822" s="39"/>
      <c r="I822" s="39" t="s">
        <v>1682</v>
      </c>
      <c r="J822" s="39" t="s">
        <v>1889</v>
      </c>
      <c r="K822" s="39">
        <v>707617637</v>
      </c>
      <c r="L822" s="39" t="s">
        <v>89</v>
      </c>
      <c r="M822" s="39" t="s">
        <v>1879</v>
      </c>
      <c r="N822" s="39">
        <v>178</v>
      </c>
      <c r="O822" s="40">
        <v>46143</v>
      </c>
      <c r="P822" s="39"/>
      <c r="Q822" s="25" t="s">
        <v>1880</v>
      </c>
    </row>
    <row r="823" spans="1:17" x14ac:dyDescent="0.25">
      <c r="A823" s="39" t="s">
        <v>1890</v>
      </c>
      <c r="B823" s="39" t="s">
        <v>31</v>
      </c>
      <c r="C823" s="39" t="s">
        <v>382</v>
      </c>
      <c r="D823" s="39"/>
      <c r="E823" s="39" t="s">
        <v>36</v>
      </c>
      <c r="F823" s="39"/>
      <c r="G823" s="39"/>
      <c r="H823" s="39"/>
      <c r="I823" s="39" t="s">
        <v>1666</v>
      </c>
      <c r="J823" s="39" t="s">
        <v>1891</v>
      </c>
      <c r="K823" s="39">
        <v>715010011</v>
      </c>
      <c r="L823" s="39" t="s">
        <v>89</v>
      </c>
      <c r="M823" s="39" t="s">
        <v>1879</v>
      </c>
      <c r="N823" s="39">
        <v>179</v>
      </c>
      <c r="O823" s="40">
        <v>46143</v>
      </c>
      <c r="P823" s="39"/>
      <c r="Q823" s="25" t="s">
        <v>1880</v>
      </c>
    </row>
    <row r="824" spans="1:17" x14ac:dyDescent="0.25">
      <c r="A824" s="39" t="s">
        <v>1892</v>
      </c>
      <c r="B824" s="39" t="s">
        <v>1893</v>
      </c>
      <c r="C824" s="39" t="s">
        <v>425</v>
      </c>
      <c r="D824" s="39"/>
      <c r="E824" s="39" t="s">
        <v>36</v>
      </c>
      <c r="F824" s="39"/>
      <c r="G824" s="39"/>
      <c r="H824" s="39"/>
      <c r="I824" s="39" t="s">
        <v>1682</v>
      </c>
      <c r="J824" s="39" t="s">
        <v>1894</v>
      </c>
      <c r="K824" s="39">
        <v>7522879</v>
      </c>
      <c r="L824" s="39" t="s">
        <v>89</v>
      </c>
      <c r="M824" s="39" t="s">
        <v>1879</v>
      </c>
      <c r="N824" s="39">
        <v>180</v>
      </c>
      <c r="O824" s="40">
        <v>46143</v>
      </c>
      <c r="P824" s="39"/>
      <c r="Q824" s="25" t="s">
        <v>1880</v>
      </c>
    </row>
    <row r="825" spans="1:17" x14ac:dyDescent="0.25">
      <c r="A825" s="39" t="s">
        <v>670</v>
      </c>
      <c r="B825" s="39" t="s">
        <v>1895</v>
      </c>
      <c r="C825" s="39" t="s">
        <v>1896</v>
      </c>
      <c r="D825" s="39"/>
      <c r="E825" s="39" t="s">
        <v>36</v>
      </c>
      <c r="F825" s="39"/>
      <c r="G825" s="39"/>
      <c r="H825" s="39"/>
      <c r="I825" s="39" t="s">
        <v>1666</v>
      </c>
      <c r="J825" s="39" t="s">
        <v>1897</v>
      </c>
      <c r="K825" s="39">
        <v>720792951</v>
      </c>
      <c r="L825" s="39" t="s">
        <v>89</v>
      </c>
      <c r="M825" s="39" t="s">
        <v>1879</v>
      </c>
      <c r="N825" s="39">
        <v>181</v>
      </c>
      <c r="O825" s="40">
        <v>46143</v>
      </c>
      <c r="P825" s="39"/>
      <c r="Q825" s="25" t="s">
        <v>1880</v>
      </c>
    </row>
    <row r="826" spans="1:17" x14ac:dyDescent="0.25">
      <c r="A826" s="39" t="s">
        <v>1898</v>
      </c>
      <c r="B826" s="39" t="s">
        <v>1899</v>
      </c>
      <c r="C826" s="39" t="s">
        <v>1900</v>
      </c>
      <c r="D826" s="39"/>
      <c r="E826" s="39" t="s">
        <v>36</v>
      </c>
      <c r="F826" s="39"/>
      <c r="G826" s="39"/>
      <c r="H826" s="39"/>
      <c r="I826" s="39" t="s">
        <v>1682</v>
      </c>
      <c r="J826" s="39" t="s">
        <v>1901</v>
      </c>
      <c r="K826" s="39">
        <v>115834931</v>
      </c>
      <c r="L826" s="39" t="s">
        <v>89</v>
      </c>
      <c r="M826" s="39" t="s">
        <v>1879</v>
      </c>
      <c r="N826" s="39">
        <v>182</v>
      </c>
      <c r="O826" s="40">
        <v>46143</v>
      </c>
      <c r="P826" s="39"/>
      <c r="Q826" s="25" t="s">
        <v>1880</v>
      </c>
    </row>
    <row r="827" spans="1:17" x14ac:dyDescent="0.25">
      <c r="A827" s="39" t="s">
        <v>1902</v>
      </c>
      <c r="B827" s="39" t="s">
        <v>1903</v>
      </c>
      <c r="C827" s="39" t="s">
        <v>1904</v>
      </c>
      <c r="D827" s="39"/>
      <c r="E827" s="39" t="s">
        <v>36</v>
      </c>
      <c r="F827" s="39"/>
      <c r="G827" s="39"/>
      <c r="H827" s="39"/>
      <c r="I827" s="39" t="s">
        <v>1666</v>
      </c>
      <c r="J827" s="39" t="s">
        <v>1905</v>
      </c>
      <c r="K827" s="39">
        <v>11721713</v>
      </c>
      <c r="L827" s="39" t="s">
        <v>89</v>
      </c>
      <c r="M827" s="39" t="s">
        <v>1879</v>
      </c>
      <c r="N827" s="39">
        <v>183</v>
      </c>
      <c r="O827" s="40">
        <v>46143</v>
      </c>
      <c r="P827" s="39"/>
      <c r="Q827" s="25" t="s">
        <v>1880</v>
      </c>
    </row>
    <row r="828" spans="1:17" x14ac:dyDescent="0.25">
      <c r="A828" s="39" t="s">
        <v>85</v>
      </c>
      <c r="B828" s="39" t="s">
        <v>742</v>
      </c>
      <c r="C828" s="39" t="s">
        <v>382</v>
      </c>
      <c r="D828" s="39"/>
      <c r="E828" s="39" t="s">
        <v>36</v>
      </c>
      <c r="F828" s="39"/>
      <c r="G828" s="39"/>
      <c r="H828" s="39"/>
      <c r="I828" s="39" t="s">
        <v>1682</v>
      </c>
      <c r="J828" s="39" t="s">
        <v>1906</v>
      </c>
      <c r="K828" s="39">
        <v>794398461</v>
      </c>
      <c r="L828" s="39" t="s">
        <v>89</v>
      </c>
      <c r="M828" s="39" t="s">
        <v>1879</v>
      </c>
      <c r="N828" s="39">
        <v>184</v>
      </c>
      <c r="O828" s="40">
        <v>46143</v>
      </c>
      <c r="P828" s="39"/>
      <c r="Q828" s="25" t="s">
        <v>1880</v>
      </c>
    </row>
    <row r="829" spans="1:17" x14ac:dyDescent="0.25">
      <c r="A829" s="39" t="s">
        <v>1907</v>
      </c>
      <c r="B829" s="39" t="s">
        <v>1908</v>
      </c>
      <c r="C829" s="39" t="s">
        <v>1909</v>
      </c>
      <c r="D829" s="39"/>
      <c r="E829" s="39" t="s">
        <v>36</v>
      </c>
      <c r="F829" s="39"/>
      <c r="G829" s="39"/>
      <c r="H829" s="39"/>
      <c r="I829" s="39" t="s">
        <v>1682</v>
      </c>
      <c r="J829" s="39" t="s">
        <v>1910</v>
      </c>
      <c r="K829" s="39">
        <v>113269194</v>
      </c>
      <c r="L829" s="39" t="s">
        <v>89</v>
      </c>
      <c r="M829" s="39" t="s">
        <v>1879</v>
      </c>
      <c r="N829" s="39">
        <v>185</v>
      </c>
      <c r="O829" s="40">
        <v>46143</v>
      </c>
      <c r="P829" s="39"/>
      <c r="Q829" s="25" t="s">
        <v>1880</v>
      </c>
    </row>
    <row r="830" spans="1:17" x14ac:dyDescent="0.25">
      <c r="A830" s="39" t="s">
        <v>376</v>
      </c>
      <c r="B830" s="39" t="s">
        <v>1911</v>
      </c>
      <c r="C830" s="39" t="s">
        <v>1912</v>
      </c>
      <c r="D830" s="39"/>
      <c r="E830" s="39" t="s">
        <v>36</v>
      </c>
      <c r="F830" s="39"/>
      <c r="G830" s="39"/>
      <c r="H830" s="39"/>
      <c r="I830" s="39" t="s">
        <v>1666</v>
      </c>
      <c r="J830" s="39" t="s">
        <v>1913</v>
      </c>
      <c r="K830" s="39">
        <v>711344813</v>
      </c>
      <c r="L830" s="39" t="s">
        <v>89</v>
      </c>
      <c r="M830" s="39" t="s">
        <v>1879</v>
      </c>
      <c r="N830" s="39">
        <v>186</v>
      </c>
      <c r="O830" s="40">
        <v>46143</v>
      </c>
      <c r="P830" s="39"/>
      <c r="Q830" s="25" t="s">
        <v>1880</v>
      </c>
    </row>
    <row r="831" spans="1:17" x14ac:dyDescent="0.25">
      <c r="A831" s="39" t="s">
        <v>1914</v>
      </c>
      <c r="B831" s="39" t="s">
        <v>1915</v>
      </c>
      <c r="C831" s="39" t="s">
        <v>1916</v>
      </c>
      <c r="D831" s="39"/>
      <c r="E831" s="39" t="s">
        <v>36</v>
      </c>
      <c r="F831" s="39"/>
      <c r="G831" s="39"/>
      <c r="H831" s="39"/>
      <c r="I831" s="39" t="s">
        <v>1682</v>
      </c>
      <c r="J831" s="39" t="s">
        <v>1917</v>
      </c>
      <c r="K831" s="39">
        <v>728956116</v>
      </c>
      <c r="L831" s="39" t="s">
        <v>89</v>
      </c>
      <c r="M831" s="39" t="s">
        <v>1879</v>
      </c>
      <c r="N831" s="39">
        <v>187</v>
      </c>
      <c r="O831" s="40">
        <v>46143</v>
      </c>
      <c r="P831" s="39"/>
      <c r="Q831" s="25" t="s">
        <v>1880</v>
      </c>
    </row>
    <row r="832" spans="1:17" x14ac:dyDescent="0.25">
      <c r="A832" s="39" t="s">
        <v>1918</v>
      </c>
      <c r="B832" s="39" t="s">
        <v>687</v>
      </c>
      <c r="C832" s="39" t="s">
        <v>1919</v>
      </c>
      <c r="D832" s="39"/>
      <c r="E832" s="39" t="s">
        <v>36</v>
      </c>
      <c r="F832" s="39"/>
      <c r="G832" s="39"/>
      <c r="H832" s="39"/>
      <c r="I832" s="39" t="s">
        <v>1666</v>
      </c>
      <c r="J832" s="40">
        <v>44538</v>
      </c>
      <c r="K832" s="39">
        <v>75789853</v>
      </c>
      <c r="L832" s="39" t="s">
        <v>89</v>
      </c>
      <c r="M832" s="39" t="s">
        <v>1879</v>
      </c>
      <c r="N832" s="39">
        <v>188</v>
      </c>
      <c r="O832" s="40">
        <v>46143</v>
      </c>
      <c r="P832" s="39"/>
      <c r="Q832" s="25" t="s">
        <v>1880</v>
      </c>
    </row>
    <row r="833" spans="1:17" x14ac:dyDescent="0.25">
      <c r="A833" s="39" t="s">
        <v>1920</v>
      </c>
      <c r="B833" s="39" t="s">
        <v>53</v>
      </c>
      <c r="C833" s="39" t="s">
        <v>1921</v>
      </c>
      <c r="D833" s="39"/>
      <c r="E833" s="39" t="s">
        <v>36</v>
      </c>
      <c r="F833" s="39"/>
      <c r="G833" s="39"/>
      <c r="H833" s="39"/>
      <c r="I833" s="39" t="s">
        <v>1666</v>
      </c>
      <c r="J833" s="39" t="s">
        <v>1922</v>
      </c>
      <c r="K833" s="39">
        <v>746869308</v>
      </c>
      <c r="L833" s="39" t="s">
        <v>89</v>
      </c>
      <c r="M833" s="39" t="s">
        <v>1879</v>
      </c>
      <c r="N833" s="39">
        <v>189</v>
      </c>
      <c r="O833" s="40">
        <v>46143</v>
      </c>
      <c r="P833" s="39"/>
      <c r="Q833" s="25" t="s">
        <v>1880</v>
      </c>
    </row>
    <row r="834" spans="1:17" x14ac:dyDescent="0.25">
      <c r="A834" s="39" t="s">
        <v>1923</v>
      </c>
      <c r="B834" s="39" t="s">
        <v>382</v>
      </c>
      <c r="C834" s="39" t="s">
        <v>1924</v>
      </c>
      <c r="D834" s="39"/>
      <c r="E834" s="39" t="s">
        <v>36</v>
      </c>
      <c r="F834" s="39"/>
      <c r="G834" s="39"/>
      <c r="H834" s="39"/>
      <c r="I834" s="39" t="s">
        <v>1666</v>
      </c>
      <c r="J834" s="39" t="s">
        <v>1925</v>
      </c>
      <c r="K834" s="39">
        <v>757819853</v>
      </c>
      <c r="L834" s="39" t="s">
        <v>89</v>
      </c>
      <c r="M834" s="39" t="s">
        <v>1879</v>
      </c>
      <c r="N834" s="39">
        <v>190</v>
      </c>
      <c r="O834" s="40">
        <v>46143</v>
      </c>
      <c r="P834" s="39"/>
      <c r="Q834" s="25" t="s">
        <v>1880</v>
      </c>
    </row>
    <row r="835" spans="1:17" x14ac:dyDescent="0.25">
      <c r="A835" s="39" t="s">
        <v>1926</v>
      </c>
      <c r="B835" s="39" t="s">
        <v>1927</v>
      </c>
      <c r="C835" s="39" t="s">
        <v>1928</v>
      </c>
      <c r="D835" s="39"/>
      <c r="E835" s="39" t="s">
        <v>36</v>
      </c>
      <c r="F835" s="39"/>
      <c r="G835" s="39"/>
      <c r="H835" s="39"/>
      <c r="I835" s="39" t="s">
        <v>1666</v>
      </c>
      <c r="J835" s="40">
        <v>44719</v>
      </c>
      <c r="K835" s="39">
        <v>797574733</v>
      </c>
      <c r="L835" s="39" t="s">
        <v>89</v>
      </c>
      <c r="M835" s="39" t="s">
        <v>1879</v>
      </c>
      <c r="N835" s="39">
        <v>191</v>
      </c>
      <c r="O835" s="40">
        <v>46143</v>
      </c>
      <c r="P835" s="39"/>
      <c r="Q835" s="25" t="s">
        <v>1880</v>
      </c>
    </row>
    <row r="836" spans="1:17" x14ac:dyDescent="0.25">
      <c r="A836" s="39" t="s">
        <v>1929</v>
      </c>
      <c r="B836" s="39" t="s">
        <v>129</v>
      </c>
      <c r="C836" s="39" t="s">
        <v>408</v>
      </c>
      <c r="D836" s="39"/>
      <c r="E836" s="39" t="s">
        <v>36</v>
      </c>
      <c r="F836" s="39"/>
      <c r="G836" s="39"/>
      <c r="H836" s="39"/>
      <c r="I836" s="39" t="s">
        <v>1666</v>
      </c>
      <c r="J836" s="40">
        <v>44684</v>
      </c>
      <c r="K836" s="39">
        <v>768785315</v>
      </c>
      <c r="L836" s="39" t="s">
        <v>89</v>
      </c>
      <c r="M836" s="39" t="s">
        <v>1879</v>
      </c>
      <c r="N836" s="39">
        <v>192</v>
      </c>
      <c r="O836" s="40">
        <v>46143</v>
      </c>
      <c r="P836" s="39"/>
      <c r="Q836" s="25" t="s">
        <v>1880</v>
      </c>
    </row>
    <row r="837" spans="1:17" x14ac:dyDescent="0.25">
      <c r="A837" s="39" t="s">
        <v>777</v>
      </c>
      <c r="B837" s="39" t="s">
        <v>1930</v>
      </c>
      <c r="C837" s="39" t="s">
        <v>1931</v>
      </c>
      <c r="D837" s="39"/>
      <c r="E837" s="39" t="s">
        <v>36</v>
      </c>
      <c r="F837" s="39"/>
      <c r="G837" s="39"/>
      <c r="H837" s="39"/>
      <c r="I837" s="39" t="s">
        <v>1666</v>
      </c>
      <c r="J837" s="39" t="s">
        <v>1932</v>
      </c>
      <c r="K837" s="39"/>
      <c r="L837" s="39" t="s">
        <v>89</v>
      </c>
      <c r="M837" s="39" t="s">
        <v>1879</v>
      </c>
      <c r="N837" s="39">
        <v>193</v>
      </c>
      <c r="O837" s="40">
        <v>46143</v>
      </c>
      <c r="P837" s="39"/>
      <c r="Q837" s="25" t="s">
        <v>1880</v>
      </c>
    </row>
    <row r="838" spans="1:17" x14ac:dyDescent="0.25">
      <c r="A838" s="2" t="s">
        <v>710</v>
      </c>
      <c r="B838" s="2" t="s">
        <v>1933</v>
      </c>
      <c r="C838" s="2" t="s">
        <v>328</v>
      </c>
      <c r="D838" s="2">
        <v>302002701</v>
      </c>
      <c r="E838" s="2" t="s">
        <v>1934</v>
      </c>
      <c r="F838" s="2"/>
      <c r="G838" s="2"/>
      <c r="H838" s="2"/>
      <c r="I838" s="2" t="s">
        <v>1682</v>
      </c>
      <c r="J838" s="3">
        <v>43941</v>
      </c>
      <c r="K838" s="2">
        <v>716904508</v>
      </c>
      <c r="L838" s="2" t="s">
        <v>1818</v>
      </c>
      <c r="M838" s="2" t="s">
        <v>1935</v>
      </c>
      <c r="N838" s="2"/>
      <c r="O838" s="2"/>
      <c r="P838" s="2" t="s">
        <v>80</v>
      </c>
      <c r="Q838" s="2" t="s">
        <v>1936</v>
      </c>
    </row>
    <row r="839" spans="1:17" x14ac:dyDescent="0.25">
      <c r="A839" s="2" t="s">
        <v>784</v>
      </c>
      <c r="B839" s="2" t="s">
        <v>59</v>
      </c>
      <c r="C839" s="2" t="s">
        <v>127</v>
      </c>
      <c r="D839" s="2">
        <v>302005544</v>
      </c>
      <c r="E839" s="2" t="s">
        <v>1934</v>
      </c>
      <c r="F839" s="2"/>
      <c r="G839" s="2"/>
      <c r="H839" s="2"/>
      <c r="I839" s="2" t="s">
        <v>1666</v>
      </c>
      <c r="J839" s="4">
        <v>44078</v>
      </c>
      <c r="K839" s="2">
        <v>717523831</v>
      </c>
      <c r="L839" s="2" t="s">
        <v>1818</v>
      </c>
      <c r="M839" s="2" t="s">
        <v>1935</v>
      </c>
      <c r="N839" s="2"/>
      <c r="O839" s="2"/>
      <c r="P839" s="2" t="s">
        <v>1485</v>
      </c>
      <c r="Q839" s="2" t="s">
        <v>1936</v>
      </c>
    </row>
    <row r="840" spans="1:17" x14ac:dyDescent="0.25">
      <c r="A840" s="2" t="s">
        <v>662</v>
      </c>
      <c r="B840" s="2" t="s">
        <v>34</v>
      </c>
      <c r="C840" s="2" t="s">
        <v>1790</v>
      </c>
      <c r="D840" s="2">
        <v>1482100699</v>
      </c>
      <c r="E840" s="2" t="s">
        <v>36</v>
      </c>
      <c r="F840" s="2"/>
      <c r="G840" s="2"/>
      <c r="H840" s="2"/>
      <c r="I840" s="2" t="s">
        <v>1682</v>
      </c>
      <c r="J840" s="4">
        <v>44180</v>
      </c>
      <c r="K840" s="2">
        <v>723802605</v>
      </c>
      <c r="L840" s="2" t="s">
        <v>1937</v>
      </c>
      <c r="M840" s="2" t="s">
        <v>1938</v>
      </c>
      <c r="N840" s="2"/>
      <c r="O840" s="2"/>
      <c r="P840" s="2" t="s">
        <v>1485</v>
      </c>
      <c r="Q840" s="2" t="s">
        <v>1936</v>
      </c>
    </row>
    <row r="841" spans="1:17" x14ac:dyDescent="0.25">
      <c r="A841" s="2" t="s">
        <v>1939</v>
      </c>
      <c r="B841" s="2" t="s">
        <v>1940</v>
      </c>
      <c r="C841" s="2" t="s">
        <v>72</v>
      </c>
      <c r="D841" s="2">
        <v>302001440</v>
      </c>
      <c r="E841" s="2" t="s">
        <v>17</v>
      </c>
      <c r="F841" s="2"/>
      <c r="G841" s="2"/>
      <c r="H841" s="2"/>
      <c r="I841" s="2" t="s">
        <v>1682</v>
      </c>
      <c r="J841" s="4">
        <v>43852</v>
      </c>
      <c r="K841" s="2">
        <v>707347780</v>
      </c>
      <c r="L841" s="2" t="s">
        <v>1941</v>
      </c>
      <c r="M841" s="2" t="s">
        <v>1942</v>
      </c>
      <c r="N841" s="2"/>
      <c r="O841" s="2"/>
      <c r="P841" s="2" t="s">
        <v>1485</v>
      </c>
      <c r="Q841" s="2" t="s">
        <v>1936</v>
      </c>
    </row>
    <row r="842" spans="1:17" x14ac:dyDescent="0.25">
      <c r="A842" s="2" t="s">
        <v>1943</v>
      </c>
      <c r="B842" s="2" t="s">
        <v>1944</v>
      </c>
      <c r="C842" s="2" t="s">
        <v>1945</v>
      </c>
      <c r="D842" s="2">
        <v>672001536</v>
      </c>
      <c r="E842" s="2" t="s">
        <v>36</v>
      </c>
      <c r="F842" s="2"/>
      <c r="G842" s="2"/>
      <c r="H842" s="2"/>
      <c r="I842" s="2" t="s">
        <v>1666</v>
      </c>
      <c r="J842" s="4">
        <v>44058</v>
      </c>
      <c r="K842" s="2">
        <v>740967601</v>
      </c>
      <c r="L842" s="2" t="s">
        <v>1818</v>
      </c>
      <c r="M842" s="2" t="s">
        <v>1946</v>
      </c>
      <c r="N842" s="2"/>
      <c r="O842" s="2"/>
      <c r="P842" s="2" t="s">
        <v>1485</v>
      </c>
      <c r="Q842" s="2" t="s">
        <v>1936</v>
      </c>
    </row>
    <row r="843" spans="1:17" x14ac:dyDescent="0.25">
      <c r="A843" s="2" t="s">
        <v>1947</v>
      </c>
      <c r="B843" s="2" t="s">
        <v>127</v>
      </c>
      <c r="C843" s="2" t="s">
        <v>1948</v>
      </c>
      <c r="D843" s="2">
        <v>312007347</v>
      </c>
      <c r="E843" s="2" t="s">
        <v>26</v>
      </c>
      <c r="F843" s="2"/>
      <c r="G843" s="2"/>
      <c r="H843" s="2"/>
      <c r="I843" s="2" t="s">
        <v>1666</v>
      </c>
      <c r="J843" s="4">
        <v>44092</v>
      </c>
      <c r="K843" s="2">
        <v>710576007</v>
      </c>
      <c r="L843" s="2" t="s">
        <v>1818</v>
      </c>
      <c r="M843" s="2" t="s">
        <v>1935</v>
      </c>
      <c r="N843" s="2"/>
      <c r="O843" s="2"/>
      <c r="P843" s="2" t="s">
        <v>80</v>
      </c>
      <c r="Q843" s="2" t="s">
        <v>1936</v>
      </c>
    </row>
    <row r="844" spans="1:17" x14ac:dyDescent="0.25">
      <c r="A844" s="2" t="s">
        <v>392</v>
      </c>
      <c r="B844" s="2" t="s">
        <v>1949</v>
      </c>
      <c r="C844" s="2" t="s">
        <v>1948</v>
      </c>
      <c r="D844" s="2">
        <v>312007348</v>
      </c>
      <c r="E844" s="2" t="s">
        <v>26</v>
      </c>
      <c r="F844" s="2"/>
      <c r="G844" s="2"/>
      <c r="H844" s="2"/>
      <c r="I844" s="2" t="s">
        <v>1666</v>
      </c>
      <c r="J844" s="4">
        <v>44092</v>
      </c>
      <c r="K844" s="2">
        <v>710576007</v>
      </c>
      <c r="L844" s="2" t="s">
        <v>1818</v>
      </c>
      <c r="M844" s="2" t="s">
        <v>1935</v>
      </c>
      <c r="N844" s="2"/>
      <c r="O844" s="2"/>
      <c r="P844" s="2" t="s">
        <v>80</v>
      </c>
      <c r="Q844" s="2" t="s">
        <v>1936</v>
      </c>
    </row>
    <row r="845" spans="1:17" x14ac:dyDescent="0.25">
      <c r="A845" s="2" t="s">
        <v>1789</v>
      </c>
      <c r="B845" s="2" t="s">
        <v>1950</v>
      </c>
      <c r="C845" s="2" t="s">
        <v>129</v>
      </c>
      <c r="D845" s="2">
        <v>302004262</v>
      </c>
      <c r="E845" s="2" t="s">
        <v>36</v>
      </c>
      <c r="F845" s="2"/>
      <c r="G845" s="2"/>
      <c r="H845" s="2"/>
      <c r="I845" s="2" t="s">
        <v>1666</v>
      </c>
      <c r="J845" s="4">
        <v>44038</v>
      </c>
      <c r="K845" s="2">
        <v>741288254</v>
      </c>
      <c r="L845" s="2" t="s">
        <v>1941</v>
      </c>
      <c r="M845" s="2" t="s">
        <v>1951</v>
      </c>
      <c r="N845" s="2"/>
      <c r="O845" s="2"/>
      <c r="P845" s="2" t="s">
        <v>1952</v>
      </c>
      <c r="Q845" s="2" t="s">
        <v>1936</v>
      </c>
    </row>
    <row r="846" spans="1:17" x14ac:dyDescent="0.25">
      <c r="A846" s="2" t="s">
        <v>1953</v>
      </c>
      <c r="B846" s="2" t="s">
        <v>1954</v>
      </c>
      <c r="C846" s="2" t="s">
        <v>1955</v>
      </c>
      <c r="D846" s="41" t="s">
        <v>1956</v>
      </c>
      <c r="E846" s="2" t="s">
        <v>36</v>
      </c>
      <c r="F846" s="2"/>
      <c r="G846" s="2"/>
      <c r="H846" s="2"/>
      <c r="I846" s="2" t="s">
        <v>1682</v>
      </c>
      <c r="J846" s="2" t="s">
        <v>1957</v>
      </c>
      <c r="K846" s="2">
        <v>113302487</v>
      </c>
      <c r="L846" s="2" t="s">
        <v>1818</v>
      </c>
      <c r="M846" s="2" t="s">
        <v>402</v>
      </c>
      <c r="N846" s="2"/>
      <c r="O846" s="2"/>
      <c r="P846" s="2" t="s">
        <v>1958</v>
      </c>
      <c r="Q846" s="2" t="s">
        <v>1936</v>
      </c>
    </row>
    <row r="847" spans="1:17" x14ac:dyDescent="0.25">
      <c r="A847" s="2" t="s">
        <v>1959</v>
      </c>
      <c r="B847" s="2" t="s">
        <v>1960</v>
      </c>
      <c r="C847" s="2"/>
      <c r="D847" s="2"/>
      <c r="E847" s="2" t="s">
        <v>17</v>
      </c>
      <c r="F847" s="2"/>
      <c r="G847" s="2"/>
      <c r="H847" s="2"/>
      <c r="I847" s="2" t="s">
        <v>1682</v>
      </c>
      <c r="J847" s="4">
        <v>43909</v>
      </c>
      <c r="K847" s="2">
        <v>707406668</v>
      </c>
      <c r="L847" s="2" t="s">
        <v>1941</v>
      </c>
      <c r="M847" s="2" t="s">
        <v>1938</v>
      </c>
      <c r="N847" s="2"/>
      <c r="O847" s="2"/>
      <c r="P847" s="2" t="s">
        <v>1485</v>
      </c>
      <c r="Q847" s="2" t="s">
        <v>1936</v>
      </c>
    </row>
    <row r="848" spans="1:17" x14ac:dyDescent="0.25">
      <c r="A848" s="2" t="s">
        <v>1961</v>
      </c>
      <c r="B848" s="2" t="s">
        <v>1962</v>
      </c>
      <c r="C848" s="2" t="s">
        <v>130</v>
      </c>
      <c r="D848" s="2"/>
      <c r="E848" s="2" t="s">
        <v>55</v>
      </c>
      <c r="F848" s="2"/>
      <c r="G848" s="2"/>
      <c r="H848" s="2"/>
      <c r="I848" s="2" t="s">
        <v>1666</v>
      </c>
      <c r="J848" s="4">
        <v>43956</v>
      </c>
      <c r="K848" s="2">
        <v>111202469</v>
      </c>
      <c r="L848" s="2" t="s">
        <v>1818</v>
      </c>
      <c r="M848" s="2" t="s">
        <v>1946</v>
      </c>
      <c r="N848" s="2"/>
      <c r="O848" s="2"/>
      <c r="P848" s="2" t="s">
        <v>1485</v>
      </c>
      <c r="Q848" s="2" t="s">
        <v>1936</v>
      </c>
    </row>
    <row r="849" spans="1:17" x14ac:dyDescent="0.25">
      <c r="A849" s="2" t="s">
        <v>702</v>
      </c>
      <c r="B849" s="2" t="s">
        <v>1963</v>
      </c>
      <c r="C849" s="2" t="s">
        <v>43</v>
      </c>
      <c r="D849" s="2"/>
      <c r="E849" s="2" t="s">
        <v>55</v>
      </c>
      <c r="F849" s="2"/>
      <c r="G849" s="2"/>
      <c r="H849" s="2"/>
      <c r="I849" s="2" t="s">
        <v>1666</v>
      </c>
      <c r="J849" s="4">
        <v>44338</v>
      </c>
      <c r="K849" s="2">
        <v>791036999</v>
      </c>
      <c r="L849" s="2" t="s">
        <v>1964</v>
      </c>
      <c r="M849" s="2" t="s">
        <v>1951</v>
      </c>
      <c r="N849" s="2"/>
      <c r="O849" s="2"/>
      <c r="P849" s="2" t="s">
        <v>1485</v>
      </c>
      <c r="Q849" s="2" t="s">
        <v>1936</v>
      </c>
    </row>
    <row r="850" spans="1:17" x14ac:dyDescent="0.25">
      <c r="A850" s="2" t="s">
        <v>1965</v>
      </c>
      <c r="B850" s="2" t="s">
        <v>1966</v>
      </c>
      <c r="C850" s="2"/>
      <c r="D850" s="2"/>
      <c r="E850" s="2" t="s">
        <v>55</v>
      </c>
      <c r="F850" s="2"/>
      <c r="G850" s="2"/>
      <c r="H850" s="2"/>
      <c r="I850" s="2" t="s">
        <v>1682</v>
      </c>
      <c r="J850" s="4">
        <v>44132</v>
      </c>
      <c r="K850" s="2">
        <v>113302487</v>
      </c>
      <c r="L850" s="2" t="s">
        <v>1818</v>
      </c>
      <c r="M850" s="2" t="s">
        <v>1946</v>
      </c>
      <c r="N850" s="2"/>
      <c r="O850" s="2"/>
      <c r="P850" s="2" t="s">
        <v>1485</v>
      </c>
      <c r="Q850" s="2" t="s">
        <v>1936</v>
      </c>
    </row>
    <row r="851" spans="1:17" x14ac:dyDescent="0.25">
      <c r="A851" s="2" t="s">
        <v>1967</v>
      </c>
      <c r="B851" s="2" t="s">
        <v>1968</v>
      </c>
      <c r="C851" s="2" t="s">
        <v>1969</v>
      </c>
      <c r="D851" s="2"/>
      <c r="E851" s="2" t="s">
        <v>55</v>
      </c>
      <c r="F851" s="2"/>
      <c r="G851" s="2"/>
      <c r="H851" s="2"/>
      <c r="I851" s="2" t="s">
        <v>1682</v>
      </c>
      <c r="J851" s="4">
        <v>43863</v>
      </c>
      <c r="K851" s="2">
        <v>738934422</v>
      </c>
      <c r="L851" s="2" t="s">
        <v>1818</v>
      </c>
      <c r="M851" s="2" t="s">
        <v>1946</v>
      </c>
      <c r="N851" s="2"/>
      <c r="O851" s="2"/>
      <c r="P851" s="2" t="s">
        <v>1485</v>
      </c>
      <c r="Q851" s="2" t="s">
        <v>1936</v>
      </c>
    </row>
    <row r="852" spans="1:17" x14ac:dyDescent="0.25">
      <c r="A852" s="2" t="s">
        <v>1970</v>
      </c>
      <c r="B852" s="2" t="s">
        <v>1971</v>
      </c>
      <c r="C852" s="2" t="s">
        <v>1972</v>
      </c>
      <c r="D852" s="2"/>
      <c r="E852" s="2" t="s">
        <v>55</v>
      </c>
      <c r="F852" s="2"/>
      <c r="G852" s="2"/>
      <c r="H852" s="2"/>
      <c r="I852" s="2" t="s">
        <v>1682</v>
      </c>
      <c r="J852" s="2"/>
      <c r="K852" s="2">
        <v>111321204</v>
      </c>
      <c r="L852" s="2" t="s">
        <v>1818</v>
      </c>
      <c r="M852" s="2" t="s">
        <v>1946</v>
      </c>
      <c r="N852" s="2"/>
      <c r="O852" s="2"/>
      <c r="P852" s="2" t="s">
        <v>1485</v>
      </c>
      <c r="Q852" s="2" t="s">
        <v>1936</v>
      </c>
    </row>
    <row r="853" spans="1:17" x14ac:dyDescent="0.25">
      <c r="A853" s="2" t="s">
        <v>1973</v>
      </c>
      <c r="B853" s="2" t="s">
        <v>651</v>
      </c>
      <c r="C853" s="2"/>
      <c r="D853" s="2"/>
      <c r="E853" s="2" t="s">
        <v>17</v>
      </c>
      <c r="F853" s="2"/>
      <c r="G853" s="2"/>
      <c r="H853" s="2"/>
      <c r="I853" s="2" t="s">
        <v>1666</v>
      </c>
      <c r="J853" s="2"/>
      <c r="K853" s="2"/>
      <c r="L853" s="2" t="s">
        <v>1818</v>
      </c>
      <c r="M853" s="2" t="s">
        <v>1974</v>
      </c>
      <c r="N853" s="2"/>
      <c r="O853" s="2"/>
      <c r="P853" s="2" t="s">
        <v>1485</v>
      </c>
      <c r="Q853" s="2" t="s">
        <v>1936</v>
      </c>
    </row>
    <row r="854" spans="1:17" x14ac:dyDescent="0.25">
      <c r="A854" s="2" t="s">
        <v>405</v>
      </c>
      <c r="B854" s="2" t="s">
        <v>1975</v>
      </c>
      <c r="C854" s="2"/>
      <c r="D854" s="2"/>
      <c r="E854" s="2" t="s">
        <v>55</v>
      </c>
      <c r="F854" s="2"/>
      <c r="G854" s="2"/>
      <c r="H854" s="2"/>
      <c r="I854" s="2" t="s">
        <v>1666</v>
      </c>
      <c r="J854" s="2"/>
      <c r="K854" s="2"/>
      <c r="L854" s="2" t="s">
        <v>1818</v>
      </c>
      <c r="M854" s="2" t="s">
        <v>1974</v>
      </c>
      <c r="N854" s="2"/>
      <c r="O854" s="2"/>
      <c r="P854" s="2" t="s">
        <v>1485</v>
      </c>
      <c r="Q854" s="2" t="s">
        <v>1936</v>
      </c>
    </row>
    <row r="855" spans="1:17" x14ac:dyDescent="0.25">
      <c r="A855" s="2" t="s">
        <v>1976</v>
      </c>
      <c r="B855" s="2" t="s">
        <v>1977</v>
      </c>
      <c r="C855" s="2" t="s">
        <v>1978</v>
      </c>
      <c r="D855" s="2">
        <v>1482203587</v>
      </c>
      <c r="E855" s="2" t="s">
        <v>17</v>
      </c>
      <c r="F855" s="2"/>
      <c r="G855" s="2"/>
      <c r="H855" s="2"/>
      <c r="I855" s="2" t="s">
        <v>1666</v>
      </c>
      <c r="J855" s="4">
        <v>43912</v>
      </c>
      <c r="K855" s="2">
        <v>762504016</v>
      </c>
      <c r="L855" s="2" t="s">
        <v>1818</v>
      </c>
      <c r="M855" s="2" t="s">
        <v>1946</v>
      </c>
      <c r="N855" s="2"/>
      <c r="O855" s="2"/>
      <c r="P855" s="2" t="s">
        <v>124</v>
      </c>
      <c r="Q855" s="2" t="s">
        <v>1936</v>
      </c>
    </row>
    <row r="856" spans="1:17" x14ac:dyDescent="0.25">
      <c r="A856" s="2" t="s">
        <v>1979</v>
      </c>
      <c r="B856" s="2" t="s">
        <v>1962</v>
      </c>
      <c r="C856" s="2" t="s">
        <v>1980</v>
      </c>
      <c r="D856" s="2">
        <v>192600058</v>
      </c>
      <c r="E856" s="2" t="s">
        <v>55</v>
      </c>
      <c r="F856" s="2"/>
      <c r="G856" s="2"/>
      <c r="H856" s="2"/>
      <c r="I856" s="2" t="s">
        <v>1666</v>
      </c>
      <c r="J856" s="4">
        <v>44553</v>
      </c>
      <c r="K856" s="2">
        <v>719134359</v>
      </c>
      <c r="L856" s="2" t="s">
        <v>1818</v>
      </c>
      <c r="M856" s="2" t="s">
        <v>1946</v>
      </c>
      <c r="N856" s="2"/>
      <c r="O856" s="2"/>
      <c r="P856" s="2" t="s">
        <v>22</v>
      </c>
      <c r="Q856" s="2" t="s">
        <v>1936</v>
      </c>
    </row>
    <row r="857" spans="1:17" x14ac:dyDescent="0.25">
      <c r="A857" s="2" t="s">
        <v>1981</v>
      </c>
      <c r="B857" s="2" t="s">
        <v>1982</v>
      </c>
      <c r="C857" s="2" t="s">
        <v>1969</v>
      </c>
      <c r="D857" s="2">
        <v>1482207477</v>
      </c>
      <c r="E857" s="2" t="s">
        <v>17</v>
      </c>
      <c r="F857" s="2"/>
      <c r="G857" s="2"/>
      <c r="H857" s="2"/>
      <c r="I857" s="2" t="s">
        <v>1682</v>
      </c>
      <c r="J857" s="4">
        <v>44751</v>
      </c>
      <c r="K857" s="2">
        <v>759581053</v>
      </c>
      <c r="L857" s="2" t="s">
        <v>1818</v>
      </c>
      <c r="M857" s="2" t="s">
        <v>1946</v>
      </c>
      <c r="N857" s="2"/>
      <c r="O857" s="2"/>
      <c r="P857" s="2" t="s">
        <v>22</v>
      </c>
      <c r="Q857" s="2" t="s">
        <v>1936</v>
      </c>
    </row>
    <row r="858" spans="1:17" x14ac:dyDescent="0.25">
      <c r="A858" s="2" t="s">
        <v>1983</v>
      </c>
      <c r="B858" s="2" t="s">
        <v>1984</v>
      </c>
      <c r="C858" s="2" t="s">
        <v>1985</v>
      </c>
      <c r="D858" s="2">
        <v>192203955</v>
      </c>
      <c r="E858" s="2" t="s">
        <v>17</v>
      </c>
      <c r="F858" s="2"/>
      <c r="G858" s="2"/>
      <c r="H858" s="2"/>
      <c r="I858" s="2" t="s">
        <v>1682</v>
      </c>
      <c r="J858" s="2"/>
      <c r="K858" s="2"/>
      <c r="L858" s="2" t="s">
        <v>1818</v>
      </c>
      <c r="M858" s="2" t="s">
        <v>1946</v>
      </c>
      <c r="N858" s="2"/>
      <c r="O858" s="2"/>
      <c r="P858" s="2" t="s">
        <v>124</v>
      </c>
      <c r="Q858" s="2" t="s">
        <v>1936</v>
      </c>
    </row>
    <row r="859" spans="1:17" x14ac:dyDescent="0.25">
      <c r="A859" s="2" t="s">
        <v>777</v>
      </c>
      <c r="B859" s="2" t="s">
        <v>1962</v>
      </c>
      <c r="C859" s="2" t="s">
        <v>734</v>
      </c>
      <c r="D859" s="2">
        <v>672201685</v>
      </c>
      <c r="E859" s="2" t="s">
        <v>17</v>
      </c>
      <c r="F859" s="2"/>
      <c r="G859" s="2"/>
      <c r="H859" s="2"/>
      <c r="I859" s="2" t="s">
        <v>1666</v>
      </c>
      <c r="J859" s="4">
        <v>44749</v>
      </c>
      <c r="K859" s="2">
        <v>712496518</v>
      </c>
      <c r="L859" s="2" t="s">
        <v>1937</v>
      </c>
      <c r="M859" s="2" t="s">
        <v>1986</v>
      </c>
      <c r="N859" s="2"/>
      <c r="O859" s="2"/>
      <c r="P859" s="2" t="s">
        <v>22</v>
      </c>
      <c r="Q859" s="2" t="s">
        <v>1936</v>
      </c>
    </row>
    <row r="860" spans="1:17" x14ac:dyDescent="0.25">
      <c r="A860" s="2" t="s">
        <v>1987</v>
      </c>
      <c r="B860" s="2" t="s">
        <v>1988</v>
      </c>
      <c r="C860" s="2" t="s">
        <v>687</v>
      </c>
      <c r="D860" s="2">
        <v>192205561</v>
      </c>
      <c r="E860" s="2" t="s">
        <v>17</v>
      </c>
      <c r="F860" s="2"/>
      <c r="G860" s="2"/>
      <c r="H860" s="2"/>
      <c r="I860" s="2" t="s">
        <v>1682</v>
      </c>
      <c r="J860" s="4">
        <v>44733</v>
      </c>
      <c r="K860" s="2">
        <v>740267601</v>
      </c>
      <c r="L860" s="2" t="s">
        <v>1818</v>
      </c>
      <c r="M860" s="2" t="s">
        <v>1946</v>
      </c>
      <c r="N860" s="2"/>
      <c r="O860" s="2"/>
      <c r="P860" s="2" t="s">
        <v>22</v>
      </c>
      <c r="Q860" s="2" t="s">
        <v>1936</v>
      </c>
    </row>
    <row r="861" spans="1:17" x14ac:dyDescent="0.25">
      <c r="A861" s="2" t="s">
        <v>1989</v>
      </c>
      <c r="B861" s="2" t="s">
        <v>716</v>
      </c>
      <c r="C861" s="2"/>
      <c r="D861" s="2"/>
      <c r="E861" s="2" t="s">
        <v>55</v>
      </c>
      <c r="F861" s="2"/>
      <c r="G861" s="2"/>
      <c r="H861" s="2"/>
      <c r="I861" s="2" t="s">
        <v>1682</v>
      </c>
      <c r="J861" s="2"/>
      <c r="K861" s="2">
        <v>707406668</v>
      </c>
      <c r="L861" s="2" t="s">
        <v>1818</v>
      </c>
      <c r="M861" s="2" t="s">
        <v>1938</v>
      </c>
      <c r="N861" s="2"/>
      <c r="O861" s="2"/>
      <c r="P861" s="2" t="s">
        <v>1990</v>
      </c>
      <c r="Q861" s="2" t="s">
        <v>1936</v>
      </c>
    </row>
    <row r="862" spans="1:17" x14ac:dyDescent="0.25">
      <c r="A862" s="2" t="s">
        <v>1991</v>
      </c>
      <c r="B862" s="2" t="s">
        <v>1992</v>
      </c>
      <c r="C862" s="2" t="s">
        <v>1960</v>
      </c>
      <c r="D862" s="2"/>
      <c r="E862" s="2" t="s">
        <v>55</v>
      </c>
      <c r="F862" s="2"/>
      <c r="G862" s="2"/>
      <c r="H862" s="2"/>
      <c r="I862" s="2" t="s">
        <v>1682</v>
      </c>
      <c r="J862" s="2"/>
      <c r="K862" s="2">
        <v>724721479</v>
      </c>
      <c r="L862" s="2" t="s">
        <v>1964</v>
      </c>
      <c r="M862" s="2" t="s">
        <v>1951</v>
      </c>
      <c r="N862" s="2"/>
      <c r="O862" s="2"/>
      <c r="P862" s="2" t="s">
        <v>1990</v>
      </c>
      <c r="Q862" s="2" t="s">
        <v>1936</v>
      </c>
    </row>
    <row r="863" spans="1:17" x14ac:dyDescent="0.25">
      <c r="A863" s="2" t="s">
        <v>1993</v>
      </c>
      <c r="B863" s="2" t="s">
        <v>113</v>
      </c>
      <c r="C863" s="2" t="s">
        <v>1994</v>
      </c>
      <c r="D863" s="2"/>
      <c r="E863" s="2" t="s">
        <v>55</v>
      </c>
      <c r="F863" s="2"/>
      <c r="G863" s="2"/>
      <c r="H863" s="2"/>
      <c r="I863" s="2" t="s">
        <v>1682</v>
      </c>
      <c r="J863" s="4">
        <v>44304</v>
      </c>
      <c r="K863" s="2">
        <v>759314208</v>
      </c>
      <c r="L863" s="2" t="s">
        <v>1818</v>
      </c>
      <c r="M863" s="2" t="s">
        <v>1951</v>
      </c>
      <c r="N863" s="2"/>
      <c r="O863" s="2"/>
      <c r="P863" s="2" t="s">
        <v>1990</v>
      </c>
      <c r="Q863" s="2" t="s">
        <v>1936</v>
      </c>
    </row>
    <row r="864" spans="1:17" x14ac:dyDescent="0.25">
      <c r="A864" s="2" t="s">
        <v>1995</v>
      </c>
      <c r="B864" s="2" t="s">
        <v>1996</v>
      </c>
      <c r="C864" s="2" t="s">
        <v>1997</v>
      </c>
      <c r="D864" s="2"/>
      <c r="E864" s="2" t="s">
        <v>55</v>
      </c>
      <c r="F864" s="2"/>
      <c r="G864" s="2"/>
      <c r="H864" s="2"/>
      <c r="I864" s="2" t="s">
        <v>1666</v>
      </c>
      <c r="J864" s="4">
        <v>44763</v>
      </c>
      <c r="K864" s="2">
        <v>726892110</v>
      </c>
      <c r="L864" s="2" t="s">
        <v>1964</v>
      </c>
      <c r="M864" s="2" t="s">
        <v>1998</v>
      </c>
      <c r="N864" s="2"/>
      <c r="O864" s="2"/>
      <c r="P864" s="2" t="s">
        <v>1990</v>
      </c>
      <c r="Q864" s="2" t="s">
        <v>1936</v>
      </c>
    </row>
    <row r="865" spans="1:17" x14ac:dyDescent="0.25">
      <c r="A865" s="2" t="s">
        <v>1999</v>
      </c>
      <c r="B865" s="2" t="s">
        <v>2000</v>
      </c>
      <c r="C865" s="2" t="s">
        <v>659</v>
      </c>
      <c r="D865" s="2"/>
      <c r="E865" s="2" t="s">
        <v>55</v>
      </c>
      <c r="F865" s="2"/>
      <c r="G865" s="2"/>
      <c r="H865" s="2"/>
      <c r="I865" s="2" t="s">
        <v>1666</v>
      </c>
      <c r="J865" s="2"/>
      <c r="K865" s="2">
        <v>726690679</v>
      </c>
      <c r="L865" s="2" t="s">
        <v>1964</v>
      </c>
      <c r="M865" s="2" t="s">
        <v>1951</v>
      </c>
      <c r="N865" s="2"/>
      <c r="O865" s="2"/>
      <c r="P865" s="2" t="s">
        <v>1990</v>
      </c>
      <c r="Q865" s="2" t="s">
        <v>1936</v>
      </c>
    </row>
    <row r="866" spans="1:17" x14ac:dyDescent="0.25">
      <c r="A866" s="2" t="s">
        <v>1795</v>
      </c>
      <c r="B866" s="2" t="s">
        <v>659</v>
      </c>
      <c r="C866" s="2" t="s">
        <v>2001</v>
      </c>
      <c r="D866" s="2"/>
      <c r="E866" s="2" t="s">
        <v>55</v>
      </c>
      <c r="F866" s="2"/>
      <c r="G866" s="2"/>
      <c r="H866" s="2"/>
      <c r="I866" s="2" t="s">
        <v>1666</v>
      </c>
      <c r="J866" s="4">
        <v>44914</v>
      </c>
      <c r="K866" s="2">
        <v>722930997</v>
      </c>
      <c r="L866" s="2" t="s">
        <v>1964</v>
      </c>
      <c r="M866" s="2" t="s">
        <v>2002</v>
      </c>
      <c r="N866" s="2"/>
      <c r="O866" s="2"/>
      <c r="P866" s="2" t="s">
        <v>1990</v>
      </c>
      <c r="Q866" s="2" t="s">
        <v>1936</v>
      </c>
    </row>
    <row r="867" spans="1:17" x14ac:dyDescent="0.25">
      <c r="A867" s="2" t="s">
        <v>2003</v>
      </c>
      <c r="B867" s="2" t="s">
        <v>1997</v>
      </c>
      <c r="C867" s="2" t="s">
        <v>2004</v>
      </c>
      <c r="D867" s="2"/>
      <c r="E867" s="2" t="s">
        <v>55</v>
      </c>
      <c r="F867" s="2"/>
      <c r="G867" s="2"/>
      <c r="H867" s="2"/>
      <c r="I867" s="2" t="s">
        <v>1666</v>
      </c>
      <c r="J867" s="2"/>
      <c r="K867" s="2">
        <v>701254806</v>
      </c>
      <c r="L867" s="2" t="s">
        <v>1818</v>
      </c>
      <c r="M867" s="2" t="s">
        <v>1946</v>
      </c>
      <c r="N867" s="2"/>
      <c r="O867" s="2"/>
      <c r="P867" s="2" t="s">
        <v>1990</v>
      </c>
      <c r="Q867" s="2" t="s">
        <v>1936</v>
      </c>
    </row>
    <row r="868" spans="1:17" x14ac:dyDescent="0.25">
      <c r="A868" s="2" t="s">
        <v>2005</v>
      </c>
      <c r="B868" s="2" t="s">
        <v>1996</v>
      </c>
      <c r="C868" s="2" t="s">
        <v>659</v>
      </c>
      <c r="D868" s="2"/>
      <c r="E868" s="2" t="s">
        <v>55</v>
      </c>
      <c r="F868" s="2"/>
      <c r="G868" s="2"/>
      <c r="H868" s="2"/>
      <c r="I868" s="2" t="s">
        <v>1666</v>
      </c>
      <c r="J868" s="4">
        <v>44607</v>
      </c>
      <c r="K868" s="2">
        <v>707693828</v>
      </c>
      <c r="L868" s="2" t="s">
        <v>1818</v>
      </c>
      <c r="M868" s="2" t="s">
        <v>1946</v>
      </c>
      <c r="N868" s="2"/>
      <c r="O868" s="2"/>
      <c r="P868" s="2" t="s">
        <v>22</v>
      </c>
      <c r="Q868" s="2" t="s">
        <v>1936</v>
      </c>
    </row>
    <row r="869" spans="1:17" x14ac:dyDescent="0.25">
      <c r="A869" s="2" t="s">
        <v>2006</v>
      </c>
      <c r="B869" s="2" t="s">
        <v>2007</v>
      </c>
      <c r="C869" s="2" t="s">
        <v>1997</v>
      </c>
      <c r="D869" s="2"/>
      <c r="E869" s="2" t="s">
        <v>55</v>
      </c>
      <c r="F869" s="2"/>
      <c r="G869" s="2"/>
      <c r="H869" s="2"/>
      <c r="I869" s="2" t="s">
        <v>1666</v>
      </c>
      <c r="J869" s="2"/>
      <c r="K869" s="2">
        <v>786790628</v>
      </c>
      <c r="L869" s="2" t="s">
        <v>1818</v>
      </c>
      <c r="M869" s="2" t="s">
        <v>1946</v>
      </c>
      <c r="N869" s="2"/>
      <c r="O869" s="2"/>
      <c r="P869" s="2" t="s">
        <v>124</v>
      </c>
      <c r="Q869" s="2" t="s">
        <v>1936</v>
      </c>
    </row>
    <row r="870" spans="1:17" x14ac:dyDescent="0.25">
      <c r="A870" s="6" t="s">
        <v>2008</v>
      </c>
      <c r="B870" s="6" t="s">
        <v>104</v>
      </c>
      <c r="C870" s="6" t="s">
        <v>1812</v>
      </c>
      <c r="D870" s="2"/>
      <c r="E870" s="6" t="s">
        <v>1934</v>
      </c>
      <c r="F870" s="6" t="s">
        <v>88</v>
      </c>
      <c r="G870" s="6"/>
      <c r="H870" s="6"/>
      <c r="I870" s="6" t="s">
        <v>18</v>
      </c>
      <c r="J870" s="7">
        <v>44688</v>
      </c>
      <c r="K870" s="6" t="s">
        <v>139</v>
      </c>
      <c r="L870" s="6" t="s">
        <v>83</v>
      </c>
      <c r="M870" s="6" t="s">
        <v>1769</v>
      </c>
      <c r="N870" s="6">
        <v>396</v>
      </c>
      <c r="O870" s="7">
        <v>46143</v>
      </c>
      <c r="P870" s="6" t="s">
        <v>124</v>
      </c>
      <c r="Q870" s="2" t="s">
        <v>2009</v>
      </c>
    </row>
    <row r="871" spans="1:17" x14ac:dyDescent="0.25">
      <c r="A871" s="6" t="s">
        <v>2010</v>
      </c>
      <c r="B871" s="6" t="s">
        <v>2011</v>
      </c>
      <c r="C871" s="6" t="s">
        <v>2012</v>
      </c>
      <c r="D871" s="2"/>
      <c r="E871" s="6" t="s">
        <v>1934</v>
      </c>
      <c r="F871" s="6" t="s">
        <v>88</v>
      </c>
      <c r="G871" s="6"/>
      <c r="H871" s="6"/>
      <c r="I871" s="6" t="s">
        <v>18</v>
      </c>
      <c r="J871" s="7">
        <v>44519</v>
      </c>
      <c r="K871" s="6" t="s">
        <v>139</v>
      </c>
      <c r="L871" s="6" t="s">
        <v>83</v>
      </c>
      <c r="M871" s="6"/>
      <c r="N871" s="6">
        <v>397</v>
      </c>
      <c r="O871" s="7">
        <v>46174</v>
      </c>
      <c r="P871" s="6" t="s">
        <v>124</v>
      </c>
      <c r="Q871" s="2" t="s">
        <v>2009</v>
      </c>
    </row>
    <row r="872" spans="1:17" x14ac:dyDescent="0.25">
      <c r="A872" s="6" t="s">
        <v>2013</v>
      </c>
      <c r="B872" s="6" t="s">
        <v>328</v>
      </c>
      <c r="C872" s="6" t="s">
        <v>2014</v>
      </c>
      <c r="D872" s="2"/>
      <c r="E872" s="6" t="s">
        <v>1934</v>
      </c>
      <c r="F872" s="6" t="s">
        <v>88</v>
      </c>
      <c r="G872" s="6"/>
      <c r="H872" s="6"/>
      <c r="I872" s="6" t="s">
        <v>18</v>
      </c>
      <c r="J872" s="7">
        <v>44367</v>
      </c>
      <c r="K872" s="6" t="s">
        <v>139</v>
      </c>
      <c r="L872" s="6" t="s">
        <v>83</v>
      </c>
      <c r="M872" s="6"/>
      <c r="N872" s="6">
        <v>398</v>
      </c>
      <c r="O872" s="42">
        <v>46174</v>
      </c>
      <c r="P872" s="6" t="s">
        <v>124</v>
      </c>
      <c r="Q872" s="2" t="s">
        <v>2009</v>
      </c>
    </row>
    <row r="873" spans="1:17" x14ac:dyDescent="0.25">
      <c r="A873" s="6" t="s">
        <v>2015</v>
      </c>
      <c r="B873" s="6" t="s">
        <v>43</v>
      </c>
      <c r="C873" s="6" t="s">
        <v>2016</v>
      </c>
      <c r="D873" s="2"/>
      <c r="E873" s="6" t="s">
        <v>851</v>
      </c>
      <c r="F873" s="6" t="s">
        <v>88</v>
      </c>
      <c r="G873" s="6"/>
      <c r="H873" s="6"/>
      <c r="I873" s="6" t="s">
        <v>32</v>
      </c>
      <c r="J873" s="7">
        <v>44492</v>
      </c>
      <c r="K873" s="6" t="s">
        <v>139</v>
      </c>
      <c r="L873" s="6" t="s">
        <v>83</v>
      </c>
      <c r="M873" s="6" t="s">
        <v>83</v>
      </c>
      <c r="N873" s="6">
        <v>399</v>
      </c>
      <c r="O873" s="7">
        <v>46266</v>
      </c>
      <c r="P873" s="6" t="s">
        <v>124</v>
      </c>
      <c r="Q873" s="2" t="s">
        <v>2009</v>
      </c>
    </row>
    <row r="874" spans="1:17" x14ac:dyDescent="0.25">
      <c r="A874" s="6" t="s">
        <v>2017</v>
      </c>
      <c r="B874" s="6" t="s">
        <v>2018</v>
      </c>
      <c r="C874" s="6" t="s">
        <v>2019</v>
      </c>
      <c r="D874" s="2"/>
      <c r="E874" s="6" t="s">
        <v>1934</v>
      </c>
      <c r="F874" s="6" t="s">
        <v>88</v>
      </c>
      <c r="G874" s="6"/>
      <c r="H874" s="6"/>
      <c r="I874" s="6" t="s">
        <v>18</v>
      </c>
      <c r="J874" s="7">
        <v>44570</v>
      </c>
      <c r="K874" s="6" t="s">
        <v>73</v>
      </c>
      <c r="L874" s="6" t="s">
        <v>83</v>
      </c>
      <c r="M874" s="6" t="s">
        <v>83</v>
      </c>
      <c r="N874" s="6">
        <v>400</v>
      </c>
      <c r="O874" s="7">
        <v>46266</v>
      </c>
      <c r="P874" s="6" t="s">
        <v>124</v>
      </c>
      <c r="Q874" s="2" t="s">
        <v>2009</v>
      </c>
    </row>
    <row r="875" spans="1:17" x14ac:dyDescent="0.25">
      <c r="A875" s="6" t="s">
        <v>2013</v>
      </c>
      <c r="B875" s="6" t="s">
        <v>2020</v>
      </c>
      <c r="C875" s="6" t="s">
        <v>2014</v>
      </c>
      <c r="D875" s="2"/>
      <c r="E875" s="6" t="s">
        <v>1934</v>
      </c>
      <c r="F875" s="6" t="s">
        <v>88</v>
      </c>
      <c r="G875" s="6"/>
      <c r="H875" s="6"/>
      <c r="I875" s="6" t="s">
        <v>18</v>
      </c>
      <c r="J875" s="7">
        <v>44622</v>
      </c>
      <c r="K875" s="6" t="s">
        <v>139</v>
      </c>
      <c r="L875" s="6" t="s">
        <v>83</v>
      </c>
      <c r="M875" s="6" t="s">
        <v>83</v>
      </c>
      <c r="N875" s="6">
        <v>402</v>
      </c>
      <c r="O875" s="7">
        <v>46357</v>
      </c>
      <c r="P875" s="6" t="s">
        <v>124</v>
      </c>
      <c r="Q875" s="2" t="s">
        <v>2009</v>
      </c>
    </row>
    <row r="876" spans="1:17" x14ac:dyDescent="0.25">
      <c r="A876" s="6" t="s">
        <v>2021</v>
      </c>
      <c r="B876" s="6" t="s">
        <v>1812</v>
      </c>
      <c r="C876" s="6" t="s">
        <v>2022</v>
      </c>
      <c r="D876" s="2"/>
      <c r="E876" s="6" t="s">
        <v>1934</v>
      </c>
      <c r="F876" s="6" t="s">
        <v>88</v>
      </c>
      <c r="G876" s="6"/>
      <c r="H876" s="6"/>
      <c r="I876" s="6" t="s">
        <v>18</v>
      </c>
      <c r="J876" s="7">
        <v>44603</v>
      </c>
      <c r="K876" s="6" t="s">
        <v>139</v>
      </c>
      <c r="L876" s="6" t="s">
        <v>83</v>
      </c>
      <c r="M876" s="6" t="s">
        <v>2023</v>
      </c>
      <c r="N876" s="6">
        <v>404</v>
      </c>
      <c r="O876" s="7">
        <v>46357</v>
      </c>
      <c r="P876" s="6" t="s">
        <v>124</v>
      </c>
      <c r="Q876" s="2" t="s">
        <v>2009</v>
      </c>
    </row>
    <row r="877" spans="1:17" x14ac:dyDescent="0.25">
      <c r="A877" s="6" t="s">
        <v>2024</v>
      </c>
      <c r="B877" s="6" t="s">
        <v>54</v>
      </c>
      <c r="C877" s="6" t="s">
        <v>2025</v>
      </c>
      <c r="D877" s="2"/>
      <c r="E877" s="6" t="s">
        <v>1934</v>
      </c>
      <c r="F877" s="6" t="s">
        <v>88</v>
      </c>
      <c r="G877" s="6"/>
      <c r="H877" s="6"/>
      <c r="I877" s="6" t="s">
        <v>18</v>
      </c>
      <c r="J877" s="7">
        <v>44564</v>
      </c>
      <c r="K877" s="6" t="s">
        <v>139</v>
      </c>
      <c r="L877" s="6" t="s">
        <v>83</v>
      </c>
      <c r="M877" s="6" t="s">
        <v>83</v>
      </c>
      <c r="N877" s="6">
        <v>405</v>
      </c>
      <c r="O877" s="7">
        <v>46357</v>
      </c>
      <c r="P877" s="6" t="s">
        <v>124</v>
      </c>
      <c r="Q877" s="2" t="s">
        <v>2009</v>
      </c>
    </row>
    <row r="878" spans="1:17" x14ac:dyDescent="0.25">
      <c r="A878" s="6" t="s">
        <v>2026</v>
      </c>
      <c r="B878" s="6" t="s">
        <v>110</v>
      </c>
      <c r="C878" s="6" t="s">
        <v>129</v>
      </c>
      <c r="D878" s="2"/>
      <c r="E878" s="6" t="s">
        <v>1934</v>
      </c>
      <c r="F878" s="6" t="s">
        <v>88</v>
      </c>
      <c r="G878" s="6"/>
      <c r="H878" s="6"/>
      <c r="I878" s="6" t="s">
        <v>18</v>
      </c>
      <c r="J878" s="7">
        <v>44471</v>
      </c>
      <c r="K878" s="6" t="s">
        <v>139</v>
      </c>
      <c r="L878" s="6" t="s">
        <v>83</v>
      </c>
      <c r="M878" s="6" t="s">
        <v>83</v>
      </c>
      <c r="N878" s="6">
        <v>406</v>
      </c>
      <c r="O878" s="6" t="s">
        <v>934</v>
      </c>
      <c r="P878" s="6" t="s">
        <v>124</v>
      </c>
      <c r="Q878" s="2" t="s">
        <v>2009</v>
      </c>
    </row>
    <row r="879" spans="1:17" x14ac:dyDescent="0.25">
      <c r="A879" s="6" t="s">
        <v>95</v>
      </c>
      <c r="B879" s="6" t="s">
        <v>34</v>
      </c>
      <c r="C879" s="6" t="s">
        <v>2027</v>
      </c>
      <c r="D879" s="2"/>
      <c r="E879" s="6" t="s">
        <v>1934</v>
      </c>
      <c r="F879" s="6" t="s">
        <v>88</v>
      </c>
      <c r="G879" s="6"/>
      <c r="H879" s="6"/>
      <c r="I879" s="6" t="s">
        <v>18</v>
      </c>
      <c r="J879" s="7">
        <v>44844</v>
      </c>
      <c r="K879" s="6" t="s">
        <v>139</v>
      </c>
      <c r="L879" s="6" t="s">
        <v>83</v>
      </c>
      <c r="M879" s="6" t="s">
        <v>83</v>
      </c>
      <c r="N879" s="6">
        <v>407</v>
      </c>
      <c r="O879" s="6" t="s">
        <v>577</v>
      </c>
      <c r="P879" s="6" t="s">
        <v>124</v>
      </c>
      <c r="Q879" s="2" t="s">
        <v>2009</v>
      </c>
    </row>
    <row r="880" spans="1:17" x14ac:dyDescent="0.25">
      <c r="A880" s="6" t="s">
        <v>2028</v>
      </c>
      <c r="B880" s="6" t="s">
        <v>107</v>
      </c>
      <c r="C880" s="6" t="s">
        <v>2029</v>
      </c>
      <c r="D880" s="2"/>
      <c r="E880" s="6" t="s">
        <v>1934</v>
      </c>
      <c r="F880" s="6" t="s">
        <v>88</v>
      </c>
      <c r="G880" s="6"/>
      <c r="H880" s="6"/>
      <c r="I880" s="6" t="s">
        <v>18</v>
      </c>
      <c r="J880" s="7">
        <v>44191</v>
      </c>
      <c r="K880" s="6" t="s">
        <v>139</v>
      </c>
      <c r="L880" s="6" t="s">
        <v>83</v>
      </c>
      <c r="M880" s="6" t="s">
        <v>83</v>
      </c>
      <c r="N880" s="6">
        <v>409</v>
      </c>
      <c r="O880" s="6" t="s">
        <v>567</v>
      </c>
      <c r="P880" s="6" t="s">
        <v>124</v>
      </c>
      <c r="Q880" s="2" t="s">
        <v>2009</v>
      </c>
    </row>
    <row r="881" spans="1:17" x14ac:dyDescent="0.25">
      <c r="A881" s="6" t="s">
        <v>676</v>
      </c>
      <c r="B881" s="6" t="s">
        <v>2030</v>
      </c>
      <c r="C881" s="6" t="s">
        <v>43</v>
      </c>
      <c r="D881" s="2"/>
      <c r="E881" s="6" t="s">
        <v>1934</v>
      </c>
      <c r="F881" s="6" t="s">
        <v>88</v>
      </c>
      <c r="G881" s="6"/>
      <c r="H881" s="6"/>
      <c r="I881" s="6" t="s">
        <v>32</v>
      </c>
      <c r="J881" s="7">
        <v>44421</v>
      </c>
      <c r="K881" s="6" t="s">
        <v>73</v>
      </c>
      <c r="L881" s="6" t="s">
        <v>83</v>
      </c>
      <c r="M881" s="6" t="s">
        <v>2031</v>
      </c>
      <c r="N881" s="6">
        <v>413</v>
      </c>
      <c r="O881" s="6" t="s">
        <v>1585</v>
      </c>
      <c r="P881" s="6" t="s">
        <v>124</v>
      </c>
      <c r="Q881" s="2" t="s">
        <v>2009</v>
      </c>
    </row>
    <row r="882" spans="1:17" x14ac:dyDescent="0.25">
      <c r="A882" s="6" t="s">
        <v>2032</v>
      </c>
      <c r="B882" s="6" t="s">
        <v>716</v>
      </c>
      <c r="C882" s="6" t="s">
        <v>2033</v>
      </c>
      <c r="D882" s="2"/>
      <c r="E882" s="6" t="s">
        <v>1934</v>
      </c>
      <c r="F882" s="6" t="s">
        <v>88</v>
      </c>
      <c r="G882" s="6"/>
      <c r="H882" s="6"/>
      <c r="I882" s="6" t="s">
        <v>18</v>
      </c>
      <c r="J882" s="7">
        <v>44311</v>
      </c>
      <c r="K882" s="6" t="s">
        <v>139</v>
      </c>
      <c r="L882" s="6" t="s">
        <v>83</v>
      </c>
      <c r="M882" s="6" t="s">
        <v>2023</v>
      </c>
      <c r="N882" s="6">
        <v>382</v>
      </c>
      <c r="O882" s="7">
        <v>45663</v>
      </c>
      <c r="P882" s="6" t="s">
        <v>91</v>
      </c>
      <c r="Q882" s="2" t="s">
        <v>2009</v>
      </c>
    </row>
    <row r="883" spans="1:17" x14ac:dyDescent="0.25">
      <c r="A883" s="6" t="s">
        <v>1939</v>
      </c>
      <c r="B883" s="6" t="s">
        <v>1480</v>
      </c>
      <c r="C883" s="6" t="s">
        <v>2034</v>
      </c>
      <c r="D883" s="2"/>
      <c r="E883" s="6" t="s">
        <v>1934</v>
      </c>
      <c r="F883" s="6" t="s">
        <v>88</v>
      </c>
      <c r="G883" s="6"/>
      <c r="H883" s="6"/>
      <c r="I883" s="6" t="s">
        <v>18</v>
      </c>
      <c r="J883" s="7">
        <v>44172</v>
      </c>
      <c r="K883" s="6" t="s">
        <v>139</v>
      </c>
      <c r="L883" s="6" t="s">
        <v>83</v>
      </c>
      <c r="M883" s="6" t="s">
        <v>2023</v>
      </c>
      <c r="N883" s="6">
        <v>381</v>
      </c>
      <c r="O883" s="7">
        <v>45664</v>
      </c>
      <c r="P883" s="6" t="s">
        <v>91</v>
      </c>
      <c r="Q883" s="2" t="s">
        <v>2009</v>
      </c>
    </row>
    <row r="884" spans="1:17" x14ac:dyDescent="0.25">
      <c r="A884" s="6" t="s">
        <v>2035</v>
      </c>
      <c r="B884" s="6" t="s">
        <v>2036</v>
      </c>
      <c r="C884" s="6" t="s">
        <v>328</v>
      </c>
      <c r="D884" s="2"/>
      <c r="E884" s="6" t="s">
        <v>1934</v>
      </c>
      <c r="F884" s="6" t="s">
        <v>88</v>
      </c>
      <c r="G884" s="6"/>
      <c r="H884" s="6"/>
      <c r="I884" s="6" t="s">
        <v>32</v>
      </c>
      <c r="J884" s="7">
        <v>44121</v>
      </c>
      <c r="K884" s="6" t="s">
        <v>139</v>
      </c>
      <c r="L884" s="6" t="s">
        <v>83</v>
      </c>
      <c r="M884" s="6" t="s">
        <v>83</v>
      </c>
      <c r="N884" s="6">
        <v>385</v>
      </c>
      <c r="O884" s="7">
        <v>45870</v>
      </c>
      <c r="P884" s="6" t="s">
        <v>91</v>
      </c>
      <c r="Q884" s="2" t="s">
        <v>2009</v>
      </c>
    </row>
    <row r="885" spans="1:17" x14ac:dyDescent="0.25">
      <c r="A885" s="6" t="s">
        <v>2037</v>
      </c>
      <c r="B885" s="6" t="s">
        <v>2038</v>
      </c>
      <c r="C885" s="6" t="s">
        <v>324</v>
      </c>
      <c r="D885" s="2"/>
      <c r="E885" s="6" t="s">
        <v>1934</v>
      </c>
      <c r="F885" s="6" t="s">
        <v>88</v>
      </c>
      <c r="G885" s="6"/>
      <c r="H885" s="6"/>
      <c r="I885" s="6" t="s">
        <v>18</v>
      </c>
      <c r="J885" s="7">
        <v>44110</v>
      </c>
      <c r="K885" s="6" t="s">
        <v>139</v>
      </c>
      <c r="L885" s="6" t="s">
        <v>83</v>
      </c>
      <c r="M885" s="6" t="s">
        <v>83</v>
      </c>
      <c r="N885" s="6">
        <v>386</v>
      </c>
      <c r="O885" s="7">
        <v>45901</v>
      </c>
      <c r="P885" s="6" t="s">
        <v>91</v>
      </c>
      <c r="Q885" s="2" t="s">
        <v>2009</v>
      </c>
    </row>
    <row r="886" spans="1:17" x14ac:dyDescent="0.25">
      <c r="A886" s="6" t="s">
        <v>2039</v>
      </c>
      <c r="B886" s="6" t="s">
        <v>2040</v>
      </c>
      <c r="C886" s="6" t="s">
        <v>31</v>
      </c>
      <c r="D886" s="2"/>
      <c r="E886" s="6" t="s">
        <v>1934</v>
      </c>
      <c r="F886" s="6" t="s">
        <v>88</v>
      </c>
      <c r="G886" s="6"/>
      <c r="H886" s="6"/>
      <c r="I886" s="6" t="s">
        <v>18</v>
      </c>
      <c r="J886" s="7">
        <v>43850</v>
      </c>
      <c r="K886" s="6" t="s">
        <v>139</v>
      </c>
      <c r="L886" s="6" t="s">
        <v>83</v>
      </c>
      <c r="M886" s="6" t="s">
        <v>83</v>
      </c>
      <c r="N886" s="6">
        <v>390</v>
      </c>
      <c r="O886" s="6" t="s">
        <v>514</v>
      </c>
      <c r="P886" s="6" t="s">
        <v>91</v>
      </c>
      <c r="Q886" s="2" t="s">
        <v>2009</v>
      </c>
    </row>
    <row r="887" spans="1:17" x14ac:dyDescent="0.25">
      <c r="A887" s="6" t="s">
        <v>2003</v>
      </c>
      <c r="B887" s="6" t="s">
        <v>2041</v>
      </c>
      <c r="C887" s="6" t="s">
        <v>429</v>
      </c>
      <c r="D887" s="6">
        <v>312102981</v>
      </c>
      <c r="E887" s="6" t="s">
        <v>1934</v>
      </c>
      <c r="F887" s="6" t="s">
        <v>88</v>
      </c>
      <c r="G887" s="6"/>
      <c r="H887" s="6"/>
      <c r="I887" s="6" t="s">
        <v>32</v>
      </c>
      <c r="J887" s="7">
        <v>44258</v>
      </c>
      <c r="K887" s="6" t="s">
        <v>73</v>
      </c>
      <c r="L887" s="6" t="s">
        <v>83</v>
      </c>
      <c r="M887" s="6" t="s">
        <v>83</v>
      </c>
      <c r="N887" s="6">
        <v>391</v>
      </c>
      <c r="O887" s="6" t="s">
        <v>514</v>
      </c>
      <c r="P887" s="6" t="s">
        <v>91</v>
      </c>
      <c r="Q887" s="2" t="s">
        <v>2009</v>
      </c>
    </row>
    <row r="888" spans="1:17" x14ac:dyDescent="0.25">
      <c r="A888" s="6" t="s">
        <v>2042</v>
      </c>
      <c r="B888" s="6" t="s">
        <v>113</v>
      </c>
      <c r="C888" s="6" t="s">
        <v>2011</v>
      </c>
      <c r="D888" s="6"/>
      <c r="E888" s="6" t="s">
        <v>1934</v>
      </c>
      <c r="F888" s="6" t="s">
        <v>88</v>
      </c>
      <c r="G888" s="6"/>
      <c r="H888" s="6"/>
      <c r="I888" s="6" t="s">
        <v>18</v>
      </c>
      <c r="J888" s="7">
        <v>44334</v>
      </c>
      <c r="K888" s="6" t="s">
        <v>139</v>
      </c>
      <c r="L888" s="6" t="s">
        <v>83</v>
      </c>
      <c r="M888" s="6" t="s">
        <v>83</v>
      </c>
      <c r="N888" s="6">
        <v>380</v>
      </c>
      <c r="O888" s="7">
        <v>45809</v>
      </c>
      <c r="P888" s="6" t="s">
        <v>91</v>
      </c>
      <c r="Q888" s="2" t="s">
        <v>2009</v>
      </c>
    </row>
    <row r="889" spans="1:17" x14ac:dyDescent="0.25">
      <c r="A889" s="6" t="s">
        <v>2043</v>
      </c>
      <c r="B889" s="6" t="s">
        <v>2044</v>
      </c>
      <c r="C889" s="6" t="s">
        <v>2045</v>
      </c>
      <c r="D889" s="6">
        <v>812144984</v>
      </c>
      <c r="E889" s="6" t="s">
        <v>1934</v>
      </c>
      <c r="F889" s="6" t="s">
        <v>88</v>
      </c>
      <c r="G889" s="6"/>
      <c r="H889" s="6"/>
      <c r="I889" s="6" t="s">
        <v>18</v>
      </c>
      <c r="J889" s="7">
        <v>44475</v>
      </c>
      <c r="K889" s="6" t="s">
        <v>139</v>
      </c>
      <c r="L889" s="6" t="s">
        <v>83</v>
      </c>
      <c r="M889" s="6" t="s">
        <v>1769</v>
      </c>
      <c r="N889" s="6">
        <v>395</v>
      </c>
      <c r="O889" s="7">
        <v>45666</v>
      </c>
      <c r="P889" s="6" t="s">
        <v>91</v>
      </c>
      <c r="Q889" s="2" t="s">
        <v>2009</v>
      </c>
    </row>
    <row r="890" spans="1:17" x14ac:dyDescent="0.25">
      <c r="A890" s="6" t="s">
        <v>2046</v>
      </c>
      <c r="B890" s="6" t="s">
        <v>59</v>
      </c>
      <c r="C890" s="6" t="s">
        <v>132</v>
      </c>
      <c r="D890" s="6"/>
      <c r="E890" s="6" t="s">
        <v>1934</v>
      </c>
      <c r="F890" s="6" t="s">
        <v>88</v>
      </c>
      <c r="G890" s="6"/>
      <c r="H890" s="6"/>
      <c r="I890" s="6" t="s">
        <v>32</v>
      </c>
      <c r="J890" s="7">
        <v>44304</v>
      </c>
      <c r="K890" s="6" t="s">
        <v>73</v>
      </c>
      <c r="L890" s="6" t="s">
        <v>83</v>
      </c>
      <c r="M890" s="6" t="s">
        <v>2023</v>
      </c>
      <c r="N890" s="6">
        <v>411</v>
      </c>
      <c r="O890" s="7">
        <v>46329</v>
      </c>
      <c r="P890" s="6" t="s">
        <v>91</v>
      </c>
      <c r="Q890" s="2" t="s">
        <v>2009</v>
      </c>
    </row>
    <row r="891" spans="1:17" x14ac:dyDescent="0.25">
      <c r="A891" s="6" t="s">
        <v>2047</v>
      </c>
      <c r="B891" s="6" t="s">
        <v>328</v>
      </c>
      <c r="C891" s="6" t="s">
        <v>132</v>
      </c>
      <c r="D891" s="6"/>
      <c r="E891" s="6" t="s">
        <v>1934</v>
      </c>
      <c r="F891" s="6" t="s">
        <v>88</v>
      </c>
      <c r="G891" s="6"/>
      <c r="H891" s="6"/>
      <c r="I891" s="6" t="s">
        <v>18</v>
      </c>
      <c r="J891" s="7">
        <v>44579</v>
      </c>
      <c r="K891" s="6" t="s">
        <v>73</v>
      </c>
      <c r="L891" s="6" t="s">
        <v>83</v>
      </c>
      <c r="M891" s="6" t="s">
        <v>2023</v>
      </c>
      <c r="N891" s="6">
        <v>412</v>
      </c>
      <c r="O891" s="6" t="s">
        <v>939</v>
      </c>
      <c r="P891" s="6" t="s">
        <v>91</v>
      </c>
      <c r="Q891" s="2" t="s">
        <v>2009</v>
      </c>
    </row>
    <row r="892" spans="1:17" x14ac:dyDescent="0.25">
      <c r="A892" s="6" t="s">
        <v>2048</v>
      </c>
      <c r="B892" s="6" t="s">
        <v>425</v>
      </c>
      <c r="C892" s="6" t="s">
        <v>110</v>
      </c>
      <c r="D892" s="6">
        <v>1385914</v>
      </c>
      <c r="E892" s="6" t="s">
        <v>1934</v>
      </c>
      <c r="F892" s="6" t="s">
        <v>88</v>
      </c>
      <c r="G892" s="6"/>
      <c r="H892" s="6"/>
      <c r="I892" s="6" t="s">
        <v>18</v>
      </c>
      <c r="J892" s="7">
        <v>43874</v>
      </c>
      <c r="K892" s="6" t="s">
        <v>139</v>
      </c>
      <c r="L892" s="6" t="s">
        <v>83</v>
      </c>
      <c r="M892" s="6" t="s">
        <v>1769</v>
      </c>
      <c r="N892" s="6">
        <v>374</v>
      </c>
      <c r="O892" s="7">
        <v>45571</v>
      </c>
      <c r="P892" s="6" t="s">
        <v>91</v>
      </c>
      <c r="Q892" s="2" t="s">
        <v>2009</v>
      </c>
    </row>
    <row r="893" spans="1:17" x14ac:dyDescent="0.25">
      <c r="A893" s="6" t="s">
        <v>2049</v>
      </c>
      <c r="B893" s="6" t="s">
        <v>31</v>
      </c>
      <c r="C893" s="6" t="s">
        <v>132</v>
      </c>
      <c r="D893" s="6"/>
      <c r="E893" s="6" t="s">
        <v>1934</v>
      </c>
      <c r="F893" s="6" t="s">
        <v>88</v>
      </c>
      <c r="G893" s="6"/>
      <c r="H893" s="6"/>
      <c r="I893" s="6" t="s">
        <v>32</v>
      </c>
      <c r="J893" s="7">
        <v>44814</v>
      </c>
      <c r="K893" s="6" t="s">
        <v>73</v>
      </c>
      <c r="L893" s="6" t="s">
        <v>83</v>
      </c>
      <c r="M893" s="6" t="s">
        <v>83</v>
      </c>
      <c r="N893" s="6">
        <v>388</v>
      </c>
      <c r="O893" s="6" t="s">
        <v>514</v>
      </c>
      <c r="P893" s="6" t="s">
        <v>91</v>
      </c>
      <c r="Q893" s="2" t="s">
        <v>2009</v>
      </c>
    </row>
    <row r="894" spans="1:17" x14ac:dyDescent="0.25">
      <c r="A894" s="6" t="s">
        <v>1848</v>
      </c>
      <c r="B894" s="6" t="s">
        <v>2050</v>
      </c>
      <c r="C894" s="6" t="s">
        <v>2051</v>
      </c>
      <c r="D894" s="6"/>
      <c r="E894" s="6" t="s">
        <v>1934</v>
      </c>
      <c r="F894" s="6" t="s">
        <v>88</v>
      </c>
      <c r="G894" s="6"/>
      <c r="H894" s="6"/>
      <c r="I894" s="6" t="s">
        <v>18</v>
      </c>
      <c r="J894" s="7">
        <v>44325</v>
      </c>
      <c r="K894" s="6" t="s">
        <v>73</v>
      </c>
      <c r="L894" s="6" t="s">
        <v>83</v>
      </c>
      <c r="M894" s="6" t="s">
        <v>83</v>
      </c>
      <c r="N894" s="6">
        <v>367</v>
      </c>
      <c r="O894" s="6" t="s">
        <v>2052</v>
      </c>
      <c r="P894" s="6" t="s">
        <v>91</v>
      </c>
      <c r="Q894" s="2" t="s">
        <v>2009</v>
      </c>
    </row>
    <row r="895" spans="1:17" x14ac:dyDescent="0.25">
      <c r="A895" s="6" t="s">
        <v>2053</v>
      </c>
      <c r="B895" s="6" t="s">
        <v>53</v>
      </c>
      <c r="C895" s="6" t="s">
        <v>711</v>
      </c>
      <c r="D895" s="6"/>
      <c r="E895" s="6" t="s">
        <v>1934</v>
      </c>
      <c r="F895" s="6" t="s">
        <v>88</v>
      </c>
      <c r="G895" s="6"/>
      <c r="H895" s="6"/>
      <c r="I895" s="6" t="s">
        <v>32</v>
      </c>
      <c r="J895" s="7">
        <v>44203</v>
      </c>
      <c r="K895" s="6" t="s">
        <v>139</v>
      </c>
      <c r="L895" s="6" t="s">
        <v>83</v>
      </c>
      <c r="M895" s="6" t="s">
        <v>1769</v>
      </c>
      <c r="N895" s="6">
        <v>376</v>
      </c>
      <c r="O895" s="6" t="s">
        <v>2054</v>
      </c>
      <c r="P895" s="6" t="s">
        <v>91</v>
      </c>
      <c r="Q895" s="2" t="s">
        <v>2009</v>
      </c>
    </row>
    <row r="896" spans="1:17" x14ac:dyDescent="0.25">
      <c r="A896" s="6" t="s">
        <v>2055</v>
      </c>
      <c r="B896" s="6" t="s">
        <v>1817</v>
      </c>
      <c r="C896" s="6" t="s">
        <v>687</v>
      </c>
      <c r="D896" s="6"/>
      <c r="E896" s="6" t="s">
        <v>1934</v>
      </c>
      <c r="F896" s="6" t="s">
        <v>1373</v>
      </c>
      <c r="G896" s="6" t="s">
        <v>2056</v>
      </c>
      <c r="H896" s="6"/>
      <c r="I896" s="6" t="s">
        <v>18</v>
      </c>
      <c r="J896" s="7">
        <v>44130</v>
      </c>
      <c r="K896" s="6" t="s">
        <v>73</v>
      </c>
      <c r="L896" s="6" t="s">
        <v>83</v>
      </c>
      <c r="M896" s="6" t="s">
        <v>83</v>
      </c>
      <c r="N896" s="6">
        <v>378</v>
      </c>
      <c r="O896" s="7">
        <v>45331</v>
      </c>
      <c r="P896" s="6" t="s">
        <v>91</v>
      </c>
      <c r="Q896" s="2" t="s">
        <v>2009</v>
      </c>
    </row>
    <row r="897" spans="1:17" x14ac:dyDescent="0.25">
      <c r="A897" s="6" t="s">
        <v>1008</v>
      </c>
      <c r="B897" s="6" t="s">
        <v>371</v>
      </c>
      <c r="C897" s="6" t="s">
        <v>2057</v>
      </c>
      <c r="D897" s="28" t="s">
        <v>2058</v>
      </c>
      <c r="E897" s="6" t="s">
        <v>2059</v>
      </c>
      <c r="F897" s="6" t="s">
        <v>88</v>
      </c>
      <c r="G897" s="6"/>
      <c r="H897" s="6"/>
      <c r="I897" s="6" t="s">
        <v>18</v>
      </c>
      <c r="J897" s="7">
        <v>44302</v>
      </c>
      <c r="K897" s="6" t="s">
        <v>139</v>
      </c>
      <c r="L897" s="6" t="s">
        <v>1610</v>
      </c>
      <c r="M897" s="6" t="s">
        <v>1610</v>
      </c>
      <c r="N897" s="6"/>
      <c r="O897" s="7">
        <v>45663</v>
      </c>
      <c r="P897" s="6" t="s">
        <v>91</v>
      </c>
      <c r="Q897" s="6" t="s">
        <v>2060</v>
      </c>
    </row>
    <row r="898" spans="1:17" x14ac:dyDescent="0.25">
      <c r="A898" s="6" t="s">
        <v>312</v>
      </c>
      <c r="B898" s="6" t="s">
        <v>197</v>
      </c>
      <c r="C898" s="6" t="s">
        <v>251</v>
      </c>
      <c r="D898" s="28" t="s">
        <v>2061</v>
      </c>
      <c r="E898" s="6" t="s">
        <v>2059</v>
      </c>
      <c r="F898" s="6" t="s">
        <v>88</v>
      </c>
      <c r="G898" s="6"/>
      <c r="H898" s="6"/>
      <c r="I898" s="6" t="s">
        <v>18</v>
      </c>
      <c r="J898" s="7">
        <v>44150</v>
      </c>
      <c r="K898" s="6" t="s">
        <v>73</v>
      </c>
      <c r="L898" s="6" t="s">
        <v>1610</v>
      </c>
      <c r="M898" s="6" t="s">
        <v>1610</v>
      </c>
      <c r="N898" s="6"/>
      <c r="O898" s="7">
        <v>45663</v>
      </c>
      <c r="P898" s="6" t="s">
        <v>91</v>
      </c>
      <c r="Q898" s="6" t="s">
        <v>2060</v>
      </c>
    </row>
    <row r="899" spans="1:17" x14ac:dyDescent="0.25">
      <c r="A899" s="6" t="s">
        <v>2062</v>
      </c>
      <c r="B899" s="6" t="s">
        <v>153</v>
      </c>
      <c r="C899" s="6" t="s">
        <v>166</v>
      </c>
      <c r="D899" s="28" t="s">
        <v>2063</v>
      </c>
      <c r="E899" s="6" t="s">
        <v>2059</v>
      </c>
      <c r="F899" s="6" t="s">
        <v>88</v>
      </c>
      <c r="G899" s="6"/>
      <c r="H899" s="6"/>
      <c r="I899" s="6" t="s">
        <v>18</v>
      </c>
      <c r="J899" s="7">
        <v>43931</v>
      </c>
      <c r="K899" s="6" t="s">
        <v>73</v>
      </c>
      <c r="L899" s="6" t="s">
        <v>1610</v>
      </c>
      <c r="M899" s="6" t="s">
        <v>1610</v>
      </c>
      <c r="N899" s="6"/>
      <c r="O899" s="7">
        <v>45663</v>
      </c>
      <c r="P899" s="6" t="s">
        <v>91</v>
      </c>
      <c r="Q899" s="6" t="s">
        <v>2060</v>
      </c>
    </row>
    <row r="900" spans="1:17" x14ac:dyDescent="0.25">
      <c r="A900" s="6" t="s">
        <v>2064</v>
      </c>
      <c r="B900" s="6" t="s">
        <v>2065</v>
      </c>
      <c r="C900" s="6" t="s">
        <v>2066</v>
      </c>
      <c r="D900" s="28" t="s">
        <v>2067</v>
      </c>
      <c r="E900" s="6" t="s">
        <v>2059</v>
      </c>
      <c r="F900" s="6" t="s">
        <v>88</v>
      </c>
      <c r="G900" s="6"/>
      <c r="H900" s="6"/>
      <c r="I900" s="6" t="s">
        <v>32</v>
      </c>
      <c r="J900" s="7">
        <v>43788</v>
      </c>
      <c r="K900" s="6" t="s">
        <v>139</v>
      </c>
      <c r="L900" s="6" t="s">
        <v>1610</v>
      </c>
      <c r="M900" s="6" t="s">
        <v>1610</v>
      </c>
      <c r="N900" s="6"/>
      <c r="O900" s="7">
        <v>46100</v>
      </c>
      <c r="P900" s="6" t="s">
        <v>91</v>
      </c>
      <c r="Q900" s="6" t="s">
        <v>2060</v>
      </c>
    </row>
    <row r="901" spans="1:17" x14ac:dyDescent="0.25">
      <c r="A901" s="6" t="s">
        <v>2068</v>
      </c>
      <c r="B901" s="6" t="s">
        <v>2069</v>
      </c>
      <c r="C901" s="6" t="s">
        <v>2070</v>
      </c>
      <c r="D901" s="28" t="s">
        <v>2071</v>
      </c>
      <c r="E901" s="6" t="s">
        <v>2059</v>
      </c>
      <c r="F901" s="6" t="s">
        <v>88</v>
      </c>
      <c r="G901" s="6"/>
      <c r="H901" s="6"/>
      <c r="I901" s="6" t="s">
        <v>32</v>
      </c>
      <c r="J901" s="7">
        <v>43804</v>
      </c>
      <c r="K901" s="6" t="s">
        <v>139</v>
      </c>
      <c r="L901" s="6" t="s">
        <v>1610</v>
      </c>
      <c r="M901" s="6" t="s">
        <v>1610</v>
      </c>
      <c r="N901" s="6"/>
      <c r="O901" s="7">
        <v>45670</v>
      </c>
      <c r="P901" s="6" t="s">
        <v>91</v>
      </c>
      <c r="Q901" s="6" t="s">
        <v>2060</v>
      </c>
    </row>
    <row r="902" spans="1:17" x14ac:dyDescent="0.25">
      <c r="A902" s="6" t="s">
        <v>1631</v>
      </c>
      <c r="B902" s="6" t="s">
        <v>1620</v>
      </c>
      <c r="C902" s="6" t="s">
        <v>2072</v>
      </c>
      <c r="D902" s="28" t="s">
        <v>2073</v>
      </c>
      <c r="E902" s="6" t="s">
        <v>2059</v>
      </c>
      <c r="F902" s="6" t="s">
        <v>88</v>
      </c>
      <c r="G902" s="6"/>
      <c r="H902" s="6"/>
      <c r="I902" s="6" t="s">
        <v>32</v>
      </c>
      <c r="J902" s="7">
        <v>43529</v>
      </c>
      <c r="K902" s="6" t="s">
        <v>139</v>
      </c>
      <c r="L902" s="6" t="s">
        <v>1610</v>
      </c>
      <c r="M902" s="6" t="s">
        <v>1610</v>
      </c>
      <c r="N902" s="6"/>
      <c r="O902" s="7">
        <v>45670</v>
      </c>
      <c r="P902" s="6" t="s">
        <v>91</v>
      </c>
      <c r="Q902" s="6" t="s">
        <v>2060</v>
      </c>
    </row>
    <row r="903" spans="1:17" x14ac:dyDescent="0.25">
      <c r="A903" s="6" t="s">
        <v>905</v>
      </c>
      <c r="B903" s="6" t="s">
        <v>2074</v>
      </c>
      <c r="C903" s="6" t="s">
        <v>2072</v>
      </c>
      <c r="D903" s="28"/>
      <c r="E903" s="6" t="s">
        <v>2059</v>
      </c>
      <c r="F903" s="6" t="s">
        <v>88</v>
      </c>
      <c r="G903" s="6"/>
      <c r="H903" s="6"/>
      <c r="I903" s="6" t="s">
        <v>32</v>
      </c>
      <c r="J903" s="7">
        <v>43868</v>
      </c>
      <c r="K903" s="6" t="s">
        <v>139</v>
      </c>
      <c r="L903" s="6" t="s">
        <v>1610</v>
      </c>
      <c r="M903" s="6" t="s">
        <v>1610</v>
      </c>
      <c r="N903" s="6"/>
      <c r="O903" s="7">
        <v>45670</v>
      </c>
      <c r="P903" s="6" t="s">
        <v>91</v>
      </c>
      <c r="Q903" s="6" t="s">
        <v>2060</v>
      </c>
    </row>
    <row r="904" spans="1:17" x14ac:dyDescent="0.25">
      <c r="A904" s="6" t="s">
        <v>2075</v>
      </c>
      <c r="B904" s="6" t="s">
        <v>211</v>
      </c>
      <c r="C904" s="6" t="s">
        <v>485</v>
      </c>
      <c r="D904" s="28" t="s">
        <v>2076</v>
      </c>
      <c r="E904" s="6" t="s">
        <v>2059</v>
      </c>
      <c r="F904" s="6" t="s">
        <v>88</v>
      </c>
      <c r="G904" s="6"/>
      <c r="H904" s="6"/>
      <c r="I904" s="6" t="s">
        <v>32</v>
      </c>
      <c r="J904" s="7">
        <v>44275</v>
      </c>
      <c r="K904" s="6" t="s">
        <v>139</v>
      </c>
      <c r="L904" s="6" t="s">
        <v>1610</v>
      </c>
      <c r="M904" s="6" t="s">
        <v>1610</v>
      </c>
      <c r="N904" s="6"/>
      <c r="O904" s="7">
        <v>45670</v>
      </c>
      <c r="P904" s="6" t="s">
        <v>91</v>
      </c>
      <c r="Q904" s="6" t="s">
        <v>2060</v>
      </c>
    </row>
    <row r="905" spans="1:17" x14ac:dyDescent="0.25">
      <c r="A905" s="6" t="s">
        <v>970</v>
      </c>
      <c r="B905" s="6" t="s">
        <v>195</v>
      </c>
      <c r="C905" s="6" t="s">
        <v>1386</v>
      </c>
      <c r="D905" s="28" t="s">
        <v>2077</v>
      </c>
      <c r="E905" s="6" t="s">
        <v>2059</v>
      </c>
      <c r="F905" s="6" t="s">
        <v>88</v>
      </c>
      <c r="G905" s="6"/>
      <c r="H905" s="6"/>
      <c r="I905" s="6" t="s">
        <v>32</v>
      </c>
      <c r="J905" s="7">
        <v>44046</v>
      </c>
      <c r="K905" s="6" t="s">
        <v>139</v>
      </c>
      <c r="L905" s="6" t="s">
        <v>1610</v>
      </c>
      <c r="M905" s="6" t="s">
        <v>1610</v>
      </c>
      <c r="N905" s="6"/>
      <c r="O905" s="7">
        <v>45670</v>
      </c>
      <c r="P905" s="6" t="s">
        <v>91</v>
      </c>
      <c r="Q905" s="6" t="s">
        <v>2060</v>
      </c>
    </row>
    <row r="906" spans="1:17" x14ac:dyDescent="0.25">
      <c r="A906" s="6" t="s">
        <v>900</v>
      </c>
      <c r="B906" s="6" t="s">
        <v>211</v>
      </c>
      <c r="C906" s="6" t="s">
        <v>2078</v>
      </c>
      <c r="D906" s="28" t="s">
        <v>2079</v>
      </c>
      <c r="E906" s="6" t="s">
        <v>2059</v>
      </c>
      <c r="F906" s="6" t="s">
        <v>88</v>
      </c>
      <c r="G906" s="6"/>
      <c r="H906" s="6"/>
      <c r="I906" s="6" t="s">
        <v>32</v>
      </c>
      <c r="J906" s="7">
        <v>43995</v>
      </c>
      <c r="K906" s="6" t="s">
        <v>73</v>
      </c>
      <c r="L906" s="6" t="s">
        <v>1610</v>
      </c>
      <c r="M906" s="6" t="s">
        <v>1610</v>
      </c>
      <c r="N906" s="6"/>
      <c r="O906" s="7">
        <v>45670</v>
      </c>
      <c r="P906" s="6" t="s">
        <v>91</v>
      </c>
      <c r="Q906" s="6" t="s">
        <v>2060</v>
      </c>
    </row>
    <row r="907" spans="1:17" x14ac:dyDescent="0.25">
      <c r="A907" s="6" t="s">
        <v>568</v>
      </c>
      <c r="B907" s="6" t="s">
        <v>447</v>
      </c>
      <c r="C907" s="6" t="s">
        <v>2078</v>
      </c>
      <c r="D907" s="28" t="s">
        <v>2080</v>
      </c>
      <c r="E907" s="6" t="s">
        <v>2059</v>
      </c>
      <c r="F907" s="6" t="s">
        <v>88</v>
      </c>
      <c r="G907" s="6"/>
      <c r="H907" s="6"/>
      <c r="I907" s="6" t="s">
        <v>18</v>
      </c>
      <c r="J907" s="7">
        <v>43995</v>
      </c>
      <c r="K907" s="6" t="s">
        <v>73</v>
      </c>
      <c r="L907" s="6" t="s">
        <v>1610</v>
      </c>
      <c r="M907" s="6" t="s">
        <v>1610</v>
      </c>
      <c r="N907" s="6"/>
      <c r="O907" s="7">
        <v>45670</v>
      </c>
      <c r="P907" s="6" t="s">
        <v>91</v>
      </c>
      <c r="Q907" s="6" t="s">
        <v>2060</v>
      </c>
    </row>
    <row r="908" spans="1:17" x14ac:dyDescent="0.25">
      <c r="A908" s="6" t="s">
        <v>1654</v>
      </c>
      <c r="B908" s="6" t="s">
        <v>2081</v>
      </c>
      <c r="C908" s="6" t="s">
        <v>2082</v>
      </c>
      <c r="D908" s="28" t="s">
        <v>2083</v>
      </c>
      <c r="E908" s="6" t="s">
        <v>2059</v>
      </c>
      <c r="F908" s="6" t="s">
        <v>88</v>
      </c>
      <c r="G908" s="6"/>
      <c r="H908" s="6"/>
      <c r="I908" s="6" t="s">
        <v>32</v>
      </c>
      <c r="J908" s="7">
        <v>43831</v>
      </c>
      <c r="K908" s="6" t="s">
        <v>139</v>
      </c>
      <c r="L908" s="6" t="s">
        <v>1610</v>
      </c>
      <c r="M908" s="6" t="s">
        <v>1610</v>
      </c>
      <c r="N908" s="6"/>
      <c r="O908" s="7">
        <v>45670</v>
      </c>
      <c r="P908" s="6" t="s">
        <v>91</v>
      </c>
      <c r="Q908" s="6" t="s">
        <v>2060</v>
      </c>
    </row>
    <row r="909" spans="1:17" x14ac:dyDescent="0.25">
      <c r="A909" s="6" t="s">
        <v>2084</v>
      </c>
      <c r="B909" s="6" t="s">
        <v>2085</v>
      </c>
      <c r="C909" s="6" t="s">
        <v>2086</v>
      </c>
      <c r="D909" s="28"/>
      <c r="E909" s="6" t="s">
        <v>2059</v>
      </c>
      <c r="F909" s="6" t="s">
        <v>88</v>
      </c>
      <c r="G909" s="6"/>
      <c r="H909" s="6"/>
      <c r="I909" s="6" t="s">
        <v>32</v>
      </c>
      <c r="J909" s="7">
        <v>44274</v>
      </c>
      <c r="K909" s="6" t="s">
        <v>139</v>
      </c>
      <c r="L909" s="6" t="s">
        <v>1610</v>
      </c>
      <c r="M909" s="6" t="s">
        <v>1610</v>
      </c>
      <c r="N909" s="6"/>
      <c r="O909" s="7">
        <v>45670</v>
      </c>
      <c r="P909" s="6" t="s">
        <v>91</v>
      </c>
      <c r="Q909" s="6" t="s">
        <v>2060</v>
      </c>
    </row>
    <row r="910" spans="1:17" x14ac:dyDescent="0.25">
      <c r="A910" s="6" t="s">
        <v>557</v>
      </c>
      <c r="B910" s="6" t="s">
        <v>2087</v>
      </c>
      <c r="C910" s="6" t="s">
        <v>580</v>
      </c>
      <c r="D910" s="28"/>
      <c r="E910" s="6" t="s">
        <v>2059</v>
      </c>
      <c r="F910" s="6" t="s">
        <v>88</v>
      </c>
      <c r="G910" s="6"/>
      <c r="H910" s="6"/>
      <c r="I910" s="6" t="s">
        <v>18</v>
      </c>
      <c r="J910" s="7">
        <v>44077</v>
      </c>
      <c r="K910" s="6" t="s">
        <v>139</v>
      </c>
      <c r="L910" s="6" t="s">
        <v>1610</v>
      </c>
      <c r="M910" s="6" t="s">
        <v>1610</v>
      </c>
      <c r="N910" s="6"/>
      <c r="O910" s="7">
        <v>45670</v>
      </c>
      <c r="P910" s="6" t="s">
        <v>91</v>
      </c>
      <c r="Q910" s="6" t="s">
        <v>2060</v>
      </c>
    </row>
    <row r="911" spans="1:17" x14ac:dyDescent="0.25">
      <c r="A911" s="6" t="s">
        <v>2088</v>
      </c>
      <c r="B911" s="6" t="s">
        <v>156</v>
      </c>
      <c r="C911" s="6" t="s">
        <v>206</v>
      </c>
      <c r="D911" s="28" t="s">
        <v>2089</v>
      </c>
      <c r="E911" s="6" t="s">
        <v>2059</v>
      </c>
      <c r="F911" s="6" t="s">
        <v>88</v>
      </c>
      <c r="G911" s="6"/>
      <c r="H911" s="6"/>
      <c r="I911" s="6" t="s">
        <v>18</v>
      </c>
      <c r="J911" s="7">
        <v>44196</v>
      </c>
      <c r="K911" s="6" t="s">
        <v>139</v>
      </c>
      <c r="L911" s="6" t="s">
        <v>1610</v>
      </c>
      <c r="M911" s="6" t="s">
        <v>1610</v>
      </c>
      <c r="N911" s="6"/>
      <c r="O911" s="7">
        <v>45670</v>
      </c>
      <c r="P911" s="6" t="s">
        <v>91</v>
      </c>
      <c r="Q911" s="6" t="s">
        <v>2060</v>
      </c>
    </row>
    <row r="912" spans="1:17" x14ac:dyDescent="0.25">
      <c r="A912" s="6" t="s">
        <v>2090</v>
      </c>
      <c r="B912" s="6" t="s">
        <v>2091</v>
      </c>
      <c r="C912" s="6" t="s">
        <v>2092</v>
      </c>
      <c r="D912" s="28" t="s">
        <v>2093</v>
      </c>
      <c r="E912" s="6" t="s">
        <v>2059</v>
      </c>
      <c r="F912" s="6" t="s">
        <v>88</v>
      </c>
      <c r="G912" s="6"/>
      <c r="H912" s="6"/>
      <c r="I912" s="6" t="s">
        <v>32</v>
      </c>
      <c r="J912" s="7">
        <v>44197</v>
      </c>
      <c r="K912" s="6" t="s">
        <v>73</v>
      </c>
      <c r="L912" s="6" t="s">
        <v>1610</v>
      </c>
      <c r="M912" s="6" t="s">
        <v>1610</v>
      </c>
      <c r="N912" s="6"/>
      <c r="O912" s="7">
        <v>45670</v>
      </c>
      <c r="P912" s="6" t="s">
        <v>91</v>
      </c>
      <c r="Q912" s="6" t="s">
        <v>2060</v>
      </c>
    </row>
    <row r="913" spans="1:17" x14ac:dyDescent="0.25">
      <c r="A913" s="6" t="s">
        <v>1674</v>
      </c>
      <c r="B913" s="6" t="s">
        <v>2074</v>
      </c>
      <c r="C913" s="6" t="s">
        <v>2072</v>
      </c>
      <c r="D913" s="28"/>
      <c r="E913" s="6" t="s">
        <v>2059</v>
      </c>
      <c r="F913" s="6" t="s">
        <v>88</v>
      </c>
      <c r="G913" s="6"/>
      <c r="H913" s="6"/>
      <c r="I913" s="6" t="s">
        <v>32</v>
      </c>
      <c r="J913" s="7">
        <v>44237</v>
      </c>
      <c r="K913" s="6" t="s">
        <v>139</v>
      </c>
      <c r="L913" s="6" t="s">
        <v>1610</v>
      </c>
      <c r="M913" s="6" t="s">
        <v>1610</v>
      </c>
      <c r="N913" s="6"/>
      <c r="O913" s="7">
        <v>45670</v>
      </c>
      <c r="P913" s="6" t="s">
        <v>91</v>
      </c>
      <c r="Q913" s="6" t="s">
        <v>2060</v>
      </c>
    </row>
    <row r="914" spans="1:17" x14ac:dyDescent="0.25">
      <c r="A914" s="6" t="s">
        <v>2094</v>
      </c>
      <c r="B914" s="6" t="s">
        <v>2095</v>
      </c>
      <c r="C914" s="6" t="s">
        <v>2096</v>
      </c>
      <c r="D914" s="28"/>
      <c r="E914" s="6" t="s">
        <v>2059</v>
      </c>
      <c r="F914" s="6" t="s">
        <v>88</v>
      </c>
      <c r="G914" s="6"/>
      <c r="H914" s="6"/>
      <c r="I914" s="6" t="s">
        <v>32</v>
      </c>
      <c r="J914" s="7">
        <v>44265</v>
      </c>
      <c r="K914" s="6" t="s">
        <v>139</v>
      </c>
      <c r="L914" s="6" t="s">
        <v>1610</v>
      </c>
      <c r="M914" s="6" t="s">
        <v>1610</v>
      </c>
      <c r="N914" s="6"/>
      <c r="O914" s="7">
        <v>45775</v>
      </c>
      <c r="P914" s="6" t="s">
        <v>91</v>
      </c>
      <c r="Q914" s="6" t="s">
        <v>2060</v>
      </c>
    </row>
    <row r="915" spans="1:17" x14ac:dyDescent="0.25">
      <c r="A915" s="6" t="s">
        <v>883</v>
      </c>
      <c r="B915" s="6" t="s">
        <v>2091</v>
      </c>
      <c r="C915" s="6" t="s">
        <v>2097</v>
      </c>
      <c r="D915" s="28" t="s">
        <v>2098</v>
      </c>
      <c r="E915" s="6" t="s">
        <v>2059</v>
      </c>
      <c r="F915" s="6" t="s">
        <v>88</v>
      </c>
      <c r="G915" s="6"/>
      <c r="H915" s="6"/>
      <c r="I915" s="6" t="s">
        <v>18</v>
      </c>
      <c r="J915" s="7">
        <v>44138</v>
      </c>
      <c r="K915" s="6" t="s">
        <v>139</v>
      </c>
      <c r="L915" s="6" t="s">
        <v>1610</v>
      </c>
      <c r="M915" s="6" t="s">
        <v>1610</v>
      </c>
      <c r="N915" s="6"/>
      <c r="O915" s="7">
        <v>45670</v>
      </c>
      <c r="P915" s="6" t="s">
        <v>91</v>
      </c>
      <c r="Q915" s="6" t="s">
        <v>2060</v>
      </c>
    </row>
    <row r="916" spans="1:17" x14ac:dyDescent="0.25">
      <c r="A916" s="6" t="s">
        <v>933</v>
      </c>
      <c r="B916" s="6" t="s">
        <v>1401</v>
      </c>
      <c r="C916" s="6"/>
      <c r="D916" s="28" t="s">
        <v>2099</v>
      </c>
      <c r="E916" s="6" t="s">
        <v>2059</v>
      </c>
      <c r="F916" s="6" t="s">
        <v>88</v>
      </c>
      <c r="G916" s="6"/>
      <c r="H916" s="6"/>
      <c r="I916" s="6" t="s">
        <v>32</v>
      </c>
      <c r="J916" s="7">
        <v>44507</v>
      </c>
      <c r="K916" s="6" t="s">
        <v>73</v>
      </c>
      <c r="L916" s="6" t="s">
        <v>1610</v>
      </c>
      <c r="M916" s="6" t="s">
        <v>1610</v>
      </c>
      <c r="N916" s="6"/>
      <c r="O916" s="7">
        <v>46140</v>
      </c>
      <c r="P916" s="6" t="s">
        <v>91</v>
      </c>
      <c r="Q916" s="6" t="s">
        <v>2060</v>
      </c>
    </row>
    <row r="917" spans="1:17" x14ac:dyDescent="0.25">
      <c r="A917" s="6" t="s">
        <v>521</v>
      </c>
      <c r="B917" s="6" t="s">
        <v>2100</v>
      </c>
      <c r="C917" s="6" t="s">
        <v>2101</v>
      </c>
      <c r="D917" s="28"/>
      <c r="E917" s="6" t="s">
        <v>2059</v>
      </c>
      <c r="F917" s="6" t="s">
        <v>88</v>
      </c>
      <c r="G917" s="6"/>
      <c r="H917" s="6"/>
      <c r="I917" s="6" t="s">
        <v>32</v>
      </c>
      <c r="J917" s="7">
        <v>44237</v>
      </c>
      <c r="K917" s="6" t="s">
        <v>139</v>
      </c>
      <c r="L917" s="6" t="s">
        <v>1610</v>
      </c>
      <c r="M917" s="6" t="s">
        <v>1610</v>
      </c>
      <c r="N917" s="6"/>
      <c r="O917" s="7">
        <v>45670</v>
      </c>
      <c r="P917" s="6" t="s">
        <v>91</v>
      </c>
      <c r="Q917" s="6" t="s">
        <v>2060</v>
      </c>
    </row>
    <row r="918" spans="1:17" x14ac:dyDescent="0.25">
      <c r="A918" s="6" t="s">
        <v>2102</v>
      </c>
      <c r="B918" s="6" t="s">
        <v>158</v>
      </c>
      <c r="C918" s="6" t="s">
        <v>875</v>
      </c>
      <c r="D918" s="28" t="s">
        <v>2103</v>
      </c>
      <c r="E918" s="6" t="s">
        <v>2059</v>
      </c>
      <c r="F918" s="6" t="s">
        <v>88</v>
      </c>
      <c r="G918" s="6"/>
      <c r="H918" s="6"/>
      <c r="I918" s="6" t="s">
        <v>32</v>
      </c>
      <c r="J918" s="7">
        <v>44260</v>
      </c>
      <c r="K918" s="6" t="s">
        <v>139</v>
      </c>
      <c r="L918" s="6" t="s">
        <v>1610</v>
      </c>
      <c r="M918" s="6" t="s">
        <v>1610</v>
      </c>
      <c r="N918" s="6"/>
      <c r="O918" s="7">
        <v>46028</v>
      </c>
      <c r="P918" s="6" t="s">
        <v>91</v>
      </c>
      <c r="Q918" s="6" t="s">
        <v>2060</v>
      </c>
    </row>
    <row r="919" spans="1:17" x14ac:dyDescent="0.25">
      <c r="A919" s="6" t="s">
        <v>1414</v>
      </c>
      <c r="B919" s="6" t="s">
        <v>211</v>
      </c>
      <c r="C919" s="6" t="s">
        <v>156</v>
      </c>
      <c r="D919" s="28" t="s">
        <v>2104</v>
      </c>
      <c r="E919" s="6" t="s">
        <v>2059</v>
      </c>
      <c r="F919" s="6" t="s">
        <v>88</v>
      </c>
      <c r="G919" s="6"/>
      <c r="H919" s="6"/>
      <c r="I919" s="6" t="s">
        <v>32</v>
      </c>
      <c r="J919" s="7">
        <v>44171</v>
      </c>
      <c r="K919" s="6" t="s">
        <v>139</v>
      </c>
      <c r="L919" s="6" t="s">
        <v>1610</v>
      </c>
      <c r="M919" s="6" t="s">
        <v>1610</v>
      </c>
      <c r="N919" s="6"/>
      <c r="O919" s="7">
        <v>46035</v>
      </c>
      <c r="P919" s="6" t="s">
        <v>91</v>
      </c>
      <c r="Q919" s="6" t="s">
        <v>2060</v>
      </c>
    </row>
    <row r="920" spans="1:17" x14ac:dyDescent="0.25">
      <c r="A920" s="6" t="s">
        <v>248</v>
      </c>
      <c r="B920" s="6" t="s">
        <v>2105</v>
      </c>
      <c r="C920" s="6"/>
      <c r="D920" s="28" t="s">
        <v>2106</v>
      </c>
      <c r="E920" s="6" t="s">
        <v>2059</v>
      </c>
      <c r="F920" s="6" t="s">
        <v>88</v>
      </c>
      <c r="G920" s="6"/>
      <c r="H920" s="6"/>
      <c r="I920" s="6" t="s">
        <v>32</v>
      </c>
      <c r="J920" s="7">
        <v>44361</v>
      </c>
      <c r="K920" s="6" t="s">
        <v>139</v>
      </c>
      <c r="L920" s="6" t="s">
        <v>1610</v>
      </c>
      <c r="M920" s="6" t="s">
        <v>1610</v>
      </c>
      <c r="N920" s="6"/>
      <c r="O920" s="7">
        <v>46034</v>
      </c>
      <c r="P920" s="6" t="s">
        <v>124</v>
      </c>
      <c r="Q920" s="6" t="s">
        <v>2060</v>
      </c>
    </row>
    <row r="921" spans="1:17" x14ac:dyDescent="0.25">
      <c r="A921" s="6" t="s">
        <v>1674</v>
      </c>
      <c r="B921" s="6" t="s">
        <v>211</v>
      </c>
      <c r="C921" s="6" t="s">
        <v>559</v>
      </c>
      <c r="D921" s="28" t="s">
        <v>2107</v>
      </c>
      <c r="E921" s="6" t="s">
        <v>2059</v>
      </c>
      <c r="F921" s="6" t="s">
        <v>88</v>
      </c>
      <c r="G921" s="6"/>
      <c r="H921" s="6"/>
      <c r="I921" s="6" t="s">
        <v>32</v>
      </c>
      <c r="J921" s="7">
        <v>44479</v>
      </c>
      <c r="K921" s="6" t="s">
        <v>139</v>
      </c>
      <c r="L921" s="6" t="s">
        <v>1610</v>
      </c>
      <c r="M921" s="6" t="s">
        <v>1610</v>
      </c>
      <c r="N921" s="6"/>
      <c r="O921" s="7">
        <v>46030</v>
      </c>
      <c r="P921" s="6" t="s">
        <v>124</v>
      </c>
      <c r="Q921" s="6" t="s">
        <v>2060</v>
      </c>
    </row>
    <row r="922" spans="1:17" x14ac:dyDescent="0.25">
      <c r="A922" s="6" t="s">
        <v>2108</v>
      </c>
      <c r="B922" s="6" t="s">
        <v>158</v>
      </c>
      <c r="C922" s="6" t="s">
        <v>2109</v>
      </c>
      <c r="D922" s="28" t="s">
        <v>2110</v>
      </c>
      <c r="E922" s="6" t="s">
        <v>2059</v>
      </c>
      <c r="F922" s="6" t="s">
        <v>88</v>
      </c>
      <c r="G922" s="6"/>
      <c r="H922" s="6"/>
      <c r="I922" s="6" t="s">
        <v>32</v>
      </c>
      <c r="J922" s="7">
        <v>44519</v>
      </c>
      <c r="K922" s="6" t="s">
        <v>139</v>
      </c>
      <c r="L922" s="6" t="s">
        <v>1610</v>
      </c>
      <c r="M922" s="6" t="s">
        <v>1610</v>
      </c>
      <c r="N922" s="6"/>
      <c r="O922" s="7">
        <v>46034</v>
      </c>
      <c r="P922" s="6" t="s">
        <v>124</v>
      </c>
      <c r="Q922" s="6" t="s">
        <v>2060</v>
      </c>
    </row>
    <row r="923" spans="1:17" x14ac:dyDescent="0.25">
      <c r="A923" s="6" t="s">
        <v>299</v>
      </c>
      <c r="B923" s="6" t="s">
        <v>278</v>
      </c>
      <c r="C923" s="6" t="s">
        <v>882</v>
      </c>
      <c r="D923" s="28" t="s">
        <v>2111</v>
      </c>
      <c r="E923" s="6" t="s">
        <v>2059</v>
      </c>
      <c r="F923" s="6" t="s">
        <v>88</v>
      </c>
      <c r="G923" s="6"/>
      <c r="H923" s="6"/>
      <c r="I923" s="6" t="s">
        <v>32</v>
      </c>
      <c r="J923" s="7">
        <v>44442</v>
      </c>
      <c r="K923" s="6" t="s">
        <v>139</v>
      </c>
      <c r="L923" s="6" t="s">
        <v>1610</v>
      </c>
      <c r="M923" s="6" t="s">
        <v>1610</v>
      </c>
      <c r="N923" s="6"/>
      <c r="O923" s="7">
        <v>46028</v>
      </c>
      <c r="P923" s="6" t="s">
        <v>124</v>
      </c>
      <c r="Q923" s="6" t="s">
        <v>2060</v>
      </c>
    </row>
    <row r="924" spans="1:17" x14ac:dyDescent="0.25">
      <c r="A924" s="6" t="s">
        <v>1665</v>
      </c>
      <c r="B924" s="6" t="s">
        <v>2112</v>
      </c>
      <c r="C924" s="6" t="s">
        <v>2113</v>
      </c>
      <c r="D924" s="28" t="s">
        <v>2114</v>
      </c>
      <c r="E924" s="6" t="s">
        <v>2059</v>
      </c>
      <c r="F924" s="6" t="s">
        <v>88</v>
      </c>
      <c r="G924" s="6"/>
      <c r="H924" s="6"/>
      <c r="I924" s="6" t="s">
        <v>32</v>
      </c>
      <c r="J924" s="7">
        <v>44428</v>
      </c>
      <c r="K924" s="6" t="s">
        <v>73</v>
      </c>
      <c r="L924" s="6" t="s">
        <v>1610</v>
      </c>
      <c r="M924" s="6" t="s">
        <v>1610</v>
      </c>
      <c r="N924" s="6"/>
      <c r="O924" s="7">
        <v>46034</v>
      </c>
      <c r="P924" s="6" t="s">
        <v>124</v>
      </c>
      <c r="Q924" s="6" t="s">
        <v>2060</v>
      </c>
    </row>
    <row r="925" spans="1:17" x14ac:dyDescent="0.25">
      <c r="A925" s="6" t="s">
        <v>1290</v>
      </c>
      <c r="B925" s="6" t="s">
        <v>2115</v>
      </c>
      <c r="C925" s="6"/>
      <c r="D925" s="28"/>
      <c r="E925" s="6" t="s">
        <v>2059</v>
      </c>
      <c r="F925" s="6" t="s">
        <v>88</v>
      </c>
      <c r="G925" s="6"/>
      <c r="H925" s="6"/>
      <c r="I925" s="6" t="s">
        <v>32</v>
      </c>
      <c r="J925" s="7">
        <v>44277</v>
      </c>
      <c r="K925" s="6" t="s">
        <v>139</v>
      </c>
      <c r="L925" s="6" t="s">
        <v>1610</v>
      </c>
      <c r="M925" s="6" t="s">
        <v>1610</v>
      </c>
      <c r="N925" s="6"/>
      <c r="O925" s="7">
        <v>46034</v>
      </c>
      <c r="P925" s="6" t="s">
        <v>124</v>
      </c>
      <c r="Q925" s="6" t="s">
        <v>2060</v>
      </c>
    </row>
    <row r="926" spans="1:17" x14ac:dyDescent="0.25">
      <c r="A926" s="6" t="s">
        <v>548</v>
      </c>
      <c r="B926" s="6" t="s">
        <v>2116</v>
      </c>
      <c r="C926" s="6"/>
      <c r="D926" s="28"/>
      <c r="E926" s="6" t="s">
        <v>2059</v>
      </c>
      <c r="F926" s="6" t="s">
        <v>88</v>
      </c>
      <c r="G926" s="6"/>
      <c r="H926" s="6"/>
      <c r="I926" s="6" t="s">
        <v>32</v>
      </c>
      <c r="J926" s="7">
        <v>44240</v>
      </c>
      <c r="K926" s="6" t="s">
        <v>139</v>
      </c>
      <c r="L926" s="6" t="s">
        <v>1610</v>
      </c>
      <c r="M926" s="6" t="s">
        <v>1610</v>
      </c>
      <c r="N926" s="6"/>
      <c r="O926" s="7">
        <v>46034</v>
      </c>
      <c r="P926" s="6" t="s">
        <v>124</v>
      </c>
      <c r="Q926" s="6" t="s">
        <v>2060</v>
      </c>
    </row>
    <row r="927" spans="1:17" x14ac:dyDescent="0.25">
      <c r="A927" s="6" t="s">
        <v>2117</v>
      </c>
      <c r="B927" s="6" t="s">
        <v>2116</v>
      </c>
      <c r="C927" s="6"/>
      <c r="D927" s="28"/>
      <c r="E927" s="6" t="s">
        <v>2059</v>
      </c>
      <c r="F927" s="6" t="s">
        <v>88</v>
      </c>
      <c r="G927" s="6"/>
      <c r="H927" s="6"/>
      <c r="I927" s="6" t="s">
        <v>32</v>
      </c>
      <c r="J927" s="7">
        <v>44247</v>
      </c>
      <c r="K927" s="6" t="s">
        <v>139</v>
      </c>
      <c r="L927" s="6" t="s">
        <v>1610</v>
      </c>
      <c r="M927" s="6" t="s">
        <v>1610</v>
      </c>
      <c r="N927" s="6"/>
      <c r="O927" s="7">
        <v>46034</v>
      </c>
      <c r="P927" s="6" t="s">
        <v>124</v>
      </c>
      <c r="Q927" s="6" t="s">
        <v>2060</v>
      </c>
    </row>
    <row r="928" spans="1:17" x14ac:dyDescent="0.25">
      <c r="A928" s="6" t="s">
        <v>548</v>
      </c>
      <c r="B928" s="6" t="s">
        <v>2118</v>
      </c>
      <c r="C928" s="6" t="s">
        <v>2119</v>
      </c>
      <c r="D928" s="28"/>
      <c r="E928" s="6" t="s">
        <v>2059</v>
      </c>
      <c r="F928" s="6" t="s">
        <v>88</v>
      </c>
      <c r="G928" s="6"/>
      <c r="H928" s="6"/>
      <c r="I928" s="6" t="s">
        <v>32</v>
      </c>
      <c r="J928" s="7">
        <v>44221</v>
      </c>
      <c r="K928" s="6" t="s">
        <v>139</v>
      </c>
      <c r="L928" s="6" t="s">
        <v>1610</v>
      </c>
      <c r="M928" s="6" t="s">
        <v>1610</v>
      </c>
      <c r="N928" s="6"/>
      <c r="O928" s="7">
        <v>46035</v>
      </c>
      <c r="P928" s="6" t="s">
        <v>124</v>
      </c>
      <c r="Q928" s="6" t="s">
        <v>2060</v>
      </c>
    </row>
    <row r="929" spans="1:17" x14ac:dyDescent="0.25">
      <c r="A929" s="6" t="s">
        <v>1737</v>
      </c>
      <c r="B929" s="6" t="s">
        <v>231</v>
      </c>
      <c r="C929" s="6" t="s">
        <v>2120</v>
      </c>
      <c r="D929" s="28"/>
      <c r="E929" s="6" t="s">
        <v>2059</v>
      </c>
      <c r="F929" s="6" t="s">
        <v>88</v>
      </c>
      <c r="G929" s="6"/>
      <c r="H929" s="6"/>
      <c r="I929" s="6" t="s">
        <v>32</v>
      </c>
      <c r="J929" s="7">
        <v>44520</v>
      </c>
      <c r="K929" s="6" t="s">
        <v>139</v>
      </c>
      <c r="L929" s="6" t="s">
        <v>1610</v>
      </c>
      <c r="M929" s="6" t="s">
        <v>1610</v>
      </c>
      <c r="N929" s="6"/>
      <c r="O929" s="7">
        <v>46034</v>
      </c>
      <c r="P929" s="6" t="s">
        <v>124</v>
      </c>
      <c r="Q929" s="6" t="s">
        <v>2060</v>
      </c>
    </row>
    <row r="930" spans="1:17" x14ac:dyDescent="0.25">
      <c r="A930" s="6" t="s">
        <v>2121</v>
      </c>
      <c r="B930" s="6" t="s">
        <v>262</v>
      </c>
      <c r="C930" s="6"/>
      <c r="D930" s="28"/>
      <c r="E930" s="6" t="s">
        <v>2059</v>
      </c>
      <c r="F930" s="6" t="s">
        <v>88</v>
      </c>
      <c r="G930" s="6"/>
      <c r="H930" s="6"/>
      <c r="I930" s="6" t="s">
        <v>32</v>
      </c>
      <c r="J930" s="7">
        <v>44406</v>
      </c>
      <c r="K930" s="6" t="s">
        <v>139</v>
      </c>
      <c r="L930" s="6" t="s">
        <v>1610</v>
      </c>
      <c r="M930" s="6" t="s">
        <v>1610</v>
      </c>
      <c r="N930" s="6"/>
      <c r="O930" s="7">
        <v>46069</v>
      </c>
      <c r="P930" s="6" t="s">
        <v>124</v>
      </c>
      <c r="Q930" s="6" t="s">
        <v>2060</v>
      </c>
    </row>
    <row r="931" spans="1:17" x14ac:dyDescent="0.25">
      <c r="A931" s="6" t="s">
        <v>2122</v>
      </c>
      <c r="B931" s="6" t="s">
        <v>2123</v>
      </c>
      <c r="C931" s="6"/>
      <c r="D931" s="28"/>
      <c r="E931" s="6" t="s">
        <v>2059</v>
      </c>
      <c r="F931" s="6" t="s">
        <v>88</v>
      </c>
      <c r="G931" s="6"/>
      <c r="H931" s="6"/>
      <c r="I931" s="6" t="s">
        <v>32</v>
      </c>
      <c r="J931" s="7">
        <v>44360</v>
      </c>
      <c r="K931" s="6" t="s">
        <v>139</v>
      </c>
      <c r="L931" s="6" t="s">
        <v>1610</v>
      </c>
      <c r="M931" s="6" t="s">
        <v>1610</v>
      </c>
      <c r="N931" s="6"/>
      <c r="O931" s="7">
        <v>46069</v>
      </c>
      <c r="P931" s="6" t="s">
        <v>124</v>
      </c>
      <c r="Q931" s="6" t="s">
        <v>2060</v>
      </c>
    </row>
    <row r="932" spans="1:17" x14ac:dyDescent="0.25">
      <c r="A932" s="6" t="s">
        <v>879</v>
      </c>
      <c r="B932" s="6" t="s">
        <v>197</v>
      </c>
      <c r="C932" s="6" t="s">
        <v>2124</v>
      </c>
      <c r="D932" s="28"/>
      <c r="E932" s="6" t="s">
        <v>2059</v>
      </c>
      <c r="F932" s="6" t="s">
        <v>88</v>
      </c>
      <c r="G932" s="6"/>
      <c r="H932" s="6"/>
      <c r="I932" s="6" t="s">
        <v>18</v>
      </c>
      <c r="J932" s="7">
        <v>44576</v>
      </c>
      <c r="K932" s="6" t="s">
        <v>139</v>
      </c>
      <c r="L932" s="6" t="s">
        <v>1610</v>
      </c>
      <c r="M932" s="6" t="s">
        <v>1610</v>
      </c>
      <c r="N932" s="6"/>
      <c r="O932" s="7">
        <v>46034</v>
      </c>
      <c r="P932" s="6" t="s">
        <v>124</v>
      </c>
      <c r="Q932" s="6" t="s">
        <v>2060</v>
      </c>
    </row>
    <row r="933" spans="1:17" x14ac:dyDescent="0.25">
      <c r="A933" s="6" t="s">
        <v>591</v>
      </c>
      <c r="B933" s="6" t="s">
        <v>1444</v>
      </c>
      <c r="C933" s="6"/>
      <c r="D933" s="28" t="s">
        <v>2125</v>
      </c>
      <c r="E933" s="6" t="s">
        <v>2059</v>
      </c>
      <c r="F933" s="6" t="s">
        <v>88</v>
      </c>
      <c r="G933" s="6"/>
      <c r="H933" s="6"/>
      <c r="I933" s="6" t="s">
        <v>18</v>
      </c>
      <c r="J933" s="7">
        <v>44510</v>
      </c>
      <c r="K933" s="6" t="s">
        <v>73</v>
      </c>
      <c r="L933" s="6" t="s">
        <v>1610</v>
      </c>
      <c r="M933" s="6" t="s">
        <v>1610</v>
      </c>
      <c r="N933" s="6"/>
      <c r="O933" s="7">
        <v>46030</v>
      </c>
      <c r="P933" s="6" t="s">
        <v>124</v>
      </c>
      <c r="Q933" s="6" t="s">
        <v>2060</v>
      </c>
    </row>
    <row r="934" spans="1:17" x14ac:dyDescent="0.25">
      <c r="A934" s="6" t="s">
        <v>2126</v>
      </c>
      <c r="B934" s="6" t="s">
        <v>2127</v>
      </c>
      <c r="C934" s="6" t="s">
        <v>2115</v>
      </c>
      <c r="D934" s="28" t="s">
        <v>2128</v>
      </c>
      <c r="E934" s="6" t="s">
        <v>2059</v>
      </c>
      <c r="F934" s="6" t="s">
        <v>88</v>
      </c>
      <c r="G934" s="6"/>
      <c r="H934" s="6"/>
      <c r="I934" s="6" t="s">
        <v>18</v>
      </c>
      <c r="J934" s="7">
        <v>44355</v>
      </c>
      <c r="K934" s="6" t="s">
        <v>139</v>
      </c>
      <c r="L934" s="6" t="s">
        <v>1610</v>
      </c>
      <c r="M934" s="6" t="s">
        <v>1610</v>
      </c>
      <c r="N934" s="6"/>
      <c r="O934" s="7">
        <v>46034</v>
      </c>
      <c r="P934" s="6" t="s">
        <v>124</v>
      </c>
      <c r="Q934" s="6" t="s">
        <v>2060</v>
      </c>
    </row>
    <row r="935" spans="1:17" x14ac:dyDescent="0.25">
      <c r="A935" s="6" t="s">
        <v>557</v>
      </c>
      <c r="B935" s="6" t="s">
        <v>1186</v>
      </c>
      <c r="C935" s="6"/>
      <c r="D935" s="28"/>
      <c r="E935" s="6" t="s">
        <v>2059</v>
      </c>
      <c r="F935" s="6" t="s">
        <v>88</v>
      </c>
      <c r="G935" s="6"/>
      <c r="H935" s="6"/>
      <c r="I935" s="6" t="s">
        <v>18</v>
      </c>
      <c r="J935" s="7">
        <v>44114</v>
      </c>
      <c r="K935" s="6" t="s">
        <v>139</v>
      </c>
      <c r="L935" s="6" t="s">
        <v>1610</v>
      </c>
      <c r="M935" s="6" t="s">
        <v>1610</v>
      </c>
      <c r="N935" s="6"/>
      <c r="O935" s="7">
        <v>46034</v>
      </c>
      <c r="P935" s="6" t="s">
        <v>124</v>
      </c>
      <c r="Q935" s="6" t="s">
        <v>2060</v>
      </c>
    </row>
    <row r="936" spans="1:17" x14ac:dyDescent="0.25">
      <c r="A936" s="6" t="s">
        <v>2129</v>
      </c>
      <c r="B936" s="6" t="s">
        <v>2130</v>
      </c>
      <c r="C936" s="6" t="s">
        <v>2115</v>
      </c>
      <c r="D936" s="28" t="s">
        <v>2131</v>
      </c>
      <c r="E936" s="6" t="s">
        <v>2059</v>
      </c>
      <c r="F936" s="6" t="s">
        <v>88</v>
      </c>
      <c r="G936" s="6"/>
      <c r="H936" s="6"/>
      <c r="I936" s="6" t="s">
        <v>18</v>
      </c>
      <c r="J936" s="7">
        <v>44134</v>
      </c>
      <c r="K936" s="6" t="s">
        <v>139</v>
      </c>
      <c r="L936" s="6" t="s">
        <v>1610</v>
      </c>
      <c r="M936" s="6" t="s">
        <v>1610</v>
      </c>
      <c r="N936" s="6"/>
      <c r="O936" s="7">
        <v>46034</v>
      </c>
      <c r="P936" s="6" t="s">
        <v>124</v>
      </c>
      <c r="Q936" s="6" t="s">
        <v>2060</v>
      </c>
    </row>
    <row r="937" spans="1:17" x14ac:dyDescent="0.25">
      <c r="A937" s="6" t="s">
        <v>143</v>
      </c>
      <c r="B937" s="6" t="s">
        <v>2132</v>
      </c>
      <c r="C937" s="6" t="s">
        <v>290</v>
      </c>
      <c r="D937" s="28" t="s">
        <v>2133</v>
      </c>
      <c r="E937" s="6" t="s">
        <v>2059</v>
      </c>
      <c r="F937" s="6" t="s">
        <v>88</v>
      </c>
      <c r="G937" s="6"/>
      <c r="H937" s="6"/>
      <c r="I937" s="6" t="s">
        <v>18</v>
      </c>
      <c r="J937" s="7">
        <v>44355</v>
      </c>
      <c r="K937" s="6" t="s">
        <v>139</v>
      </c>
      <c r="L937" s="6" t="s">
        <v>1610</v>
      </c>
      <c r="M937" s="6" t="s">
        <v>1610</v>
      </c>
      <c r="N937" s="6"/>
      <c r="O937" s="7">
        <v>46034</v>
      </c>
      <c r="P937" s="6" t="s">
        <v>124</v>
      </c>
      <c r="Q937" s="6" t="s">
        <v>2060</v>
      </c>
    </row>
    <row r="938" spans="1:17" x14ac:dyDescent="0.25">
      <c r="A938" s="6" t="s">
        <v>294</v>
      </c>
      <c r="B938" s="6" t="s">
        <v>174</v>
      </c>
      <c r="C938" s="6" t="s">
        <v>169</v>
      </c>
      <c r="D938" s="28"/>
      <c r="E938" s="6" t="s">
        <v>2059</v>
      </c>
      <c r="F938" s="6" t="s">
        <v>88</v>
      </c>
      <c r="G938" s="6"/>
      <c r="H938" s="6"/>
      <c r="I938" s="6" t="s">
        <v>18</v>
      </c>
      <c r="J938" s="7">
        <v>44461</v>
      </c>
      <c r="K938" s="6" t="s">
        <v>73</v>
      </c>
      <c r="L938" s="6" t="s">
        <v>1610</v>
      </c>
      <c r="M938" s="6" t="s">
        <v>1610</v>
      </c>
      <c r="N938" s="6"/>
      <c r="O938" s="7">
        <v>46034</v>
      </c>
      <c r="P938" s="6" t="s">
        <v>124</v>
      </c>
      <c r="Q938" s="6" t="s">
        <v>2060</v>
      </c>
    </row>
    <row r="939" spans="1:17" x14ac:dyDescent="0.25">
      <c r="A939" s="6" t="s">
        <v>568</v>
      </c>
      <c r="B939" s="6" t="s">
        <v>354</v>
      </c>
      <c r="C939" s="6"/>
      <c r="D939" s="28"/>
      <c r="E939" s="6" t="s">
        <v>2059</v>
      </c>
      <c r="F939" s="6" t="s">
        <v>88</v>
      </c>
      <c r="G939" s="6"/>
      <c r="H939" s="6"/>
      <c r="I939" s="6" t="s">
        <v>18</v>
      </c>
      <c r="J939" s="7">
        <v>44540</v>
      </c>
      <c r="K939" s="6" t="s">
        <v>139</v>
      </c>
      <c r="L939" s="6" t="s">
        <v>1610</v>
      </c>
      <c r="M939" s="6" t="s">
        <v>1610</v>
      </c>
      <c r="N939" s="6"/>
      <c r="O939" s="7">
        <v>46030</v>
      </c>
      <c r="P939" s="6" t="s">
        <v>124</v>
      </c>
      <c r="Q939" s="6" t="s">
        <v>2060</v>
      </c>
    </row>
    <row r="940" spans="1:17" x14ac:dyDescent="0.25">
      <c r="A940" s="6" t="s">
        <v>352</v>
      </c>
      <c r="B940" s="6" t="s">
        <v>246</v>
      </c>
      <c r="C940" s="6"/>
      <c r="D940" s="28"/>
      <c r="E940" s="6" t="s">
        <v>2059</v>
      </c>
      <c r="F940" s="6" t="s">
        <v>88</v>
      </c>
      <c r="G940" s="6"/>
      <c r="H940" s="6"/>
      <c r="I940" s="6" t="s">
        <v>18</v>
      </c>
      <c r="J940" s="7">
        <v>44435</v>
      </c>
      <c r="K940" s="6" t="s">
        <v>139</v>
      </c>
      <c r="L940" s="6" t="s">
        <v>1610</v>
      </c>
      <c r="M940" s="6" t="s">
        <v>1610</v>
      </c>
      <c r="N940" s="6"/>
      <c r="O940" s="7">
        <v>46140</v>
      </c>
      <c r="P940" s="6" t="s">
        <v>124</v>
      </c>
      <c r="Q940" s="6" t="s">
        <v>2060</v>
      </c>
    </row>
    <row r="941" spans="1:17" x14ac:dyDescent="0.25">
      <c r="A941" s="6" t="s">
        <v>2134</v>
      </c>
      <c r="B941" s="6" t="s">
        <v>2135</v>
      </c>
      <c r="C941" s="6" t="s">
        <v>2136</v>
      </c>
      <c r="D941" s="28"/>
      <c r="E941" s="6" t="s">
        <v>2059</v>
      </c>
      <c r="F941" s="6" t="s">
        <v>88</v>
      </c>
      <c r="G941" s="6"/>
      <c r="H941" s="6"/>
      <c r="I941" s="6" t="s">
        <v>18</v>
      </c>
      <c r="J941" s="7">
        <v>44375</v>
      </c>
      <c r="K941" s="6" t="s">
        <v>139</v>
      </c>
      <c r="L941" s="6" t="s">
        <v>1610</v>
      </c>
      <c r="M941" s="6" t="s">
        <v>1610</v>
      </c>
      <c r="N941" s="6"/>
      <c r="O941" s="7">
        <v>46069</v>
      </c>
      <c r="P941" s="6" t="s">
        <v>124</v>
      </c>
      <c r="Q941" s="6" t="s">
        <v>2060</v>
      </c>
    </row>
    <row r="942" spans="1:17" x14ac:dyDescent="0.25">
      <c r="A942" s="6" t="s">
        <v>1051</v>
      </c>
      <c r="B942" s="6" t="s">
        <v>2137</v>
      </c>
      <c r="C942" s="6"/>
      <c r="D942" s="28" t="s">
        <v>2138</v>
      </c>
      <c r="E942" s="6" t="s">
        <v>2059</v>
      </c>
      <c r="F942" s="6" t="s">
        <v>88</v>
      </c>
      <c r="G942" s="6"/>
      <c r="H942" s="6"/>
      <c r="I942" s="6" t="s">
        <v>18</v>
      </c>
      <c r="J942" s="7">
        <v>44278</v>
      </c>
      <c r="K942" s="6" t="s">
        <v>139</v>
      </c>
      <c r="L942" s="6" t="s">
        <v>1610</v>
      </c>
      <c r="M942" s="6" t="s">
        <v>1610</v>
      </c>
      <c r="N942" s="6"/>
      <c r="O942" s="7">
        <v>46069</v>
      </c>
      <c r="P942" s="6" t="s">
        <v>124</v>
      </c>
      <c r="Q942" s="6" t="s">
        <v>2060</v>
      </c>
    </row>
    <row r="943" spans="1:17" x14ac:dyDescent="0.25">
      <c r="A943" s="2" t="s">
        <v>2139</v>
      </c>
      <c r="B943" s="2" t="s">
        <v>2140</v>
      </c>
      <c r="C943" s="2" t="s">
        <v>2141</v>
      </c>
      <c r="D943" s="41" t="s">
        <v>2142</v>
      </c>
      <c r="E943" s="2" t="s">
        <v>17</v>
      </c>
      <c r="F943" s="2"/>
      <c r="G943" s="2"/>
      <c r="H943" s="2"/>
      <c r="I943" s="2" t="s">
        <v>18</v>
      </c>
      <c r="J943" s="3">
        <v>43254</v>
      </c>
      <c r="K943" s="2" t="s">
        <v>139</v>
      </c>
      <c r="L943" s="2" t="s">
        <v>840</v>
      </c>
      <c r="M943" s="2" t="s">
        <v>821</v>
      </c>
      <c r="N943" s="2"/>
      <c r="O943" s="4">
        <v>45778</v>
      </c>
      <c r="P943" s="2" t="s">
        <v>1485</v>
      </c>
      <c r="Q943" s="2" t="s">
        <v>2143</v>
      </c>
    </row>
    <row r="944" spans="1:17" x14ac:dyDescent="0.25">
      <c r="A944" s="2" t="s">
        <v>2144</v>
      </c>
      <c r="B944" s="2" t="s">
        <v>815</v>
      </c>
      <c r="C944" s="2"/>
      <c r="D944" s="2"/>
      <c r="E944" s="2" t="s">
        <v>17</v>
      </c>
      <c r="F944" s="2"/>
      <c r="G944" s="2"/>
      <c r="H944" s="2"/>
      <c r="I944" s="2" t="s">
        <v>18</v>
      </c>
      <c r="J944" s="4">
        <v>43650</v>
      </c>
      <c r="K944" s="2" t="s">
        <v>73</v>
      </c>
      <c r="L944" s="2" t="s">
        <v>816</v>
      </c>
      <c r="M944" s="2" t="s">
        <v>817</v>
      </c>
      <c r="N944" s="2"/>
      <c r="O944" s="4">
        <v>45778</v>
      </c>
      <c r="P944" s="2" t="s">
        <v>91</v>
      </c>
      <c r="Q944" s="2" t="s">
        <v>2143</v>
      </c>
    </row>
    <row r="945" spans="1:17" x14ac:dyDescent="0.25">
      <c r="A945" s="2" t="s">
        <v>2145</v>
      </c>
      <c r="B945" s="2" t="s">
        <v>2146</v>
      </c>
      <c r="C945" s="2" t="s">
        <v>839</v>
      </c>
      <c r="D945" s="2"/>
      <c r="E945" s="2" t="s">
        <v>17</v>
      </c>
      <c r="F945" s="2"/>
      <c r="G945" s="2"/>
      <c r="H945" s="2"/>
      <c r="I945" s="2" t="s">
        <v>18</v>
      </c>
      <c r="J945" s="4">
        <v>43687</v>
      </c>
      <c r="K945" s="2" t="s">
        <v>139</v>
      </c>
      <c r="L945" s="2" t="s">
        <v>816</v>
      </c>
      <c r="M945" s="2"/>
      <c r="N945" s="2"/>
      <c r="O945" s="4">
        <v>45809</v>
      </c>
      <c r="P945" s="2" t="s">
        <v>91</v>
      </c>
      <c r="Q945" s="2" t="s">
        <v>2143</v>
      </c>
    </row>
    <row r="946" spans="1:17" x14ac:dyDescent="0.25">
      <c r="A946" s="2" t="s">
        <v>769</v>
      </c>
      <c r="B946" s="2" t="s">
        <v>2147</v>
      </c>
      <c r="C946" s="2" t="s">
        <v>2148</v>
      </c>
      <c r="D946" s="2"/>
      <c r="E946" s="2" t="s">
        <v>17</v>
      </c>
      <c r="F946" s="2"/>
      <c r="G946" s="2"/>
      <c r="H946" s="2"/>
      <c r="I946" s="2" t="s">
        <v>18</v>
      </c>
      <c r="J946" s="4">
        <v>43627</v>
      </c>
      <c r="K946" s="2" t="s">
        <v>139</v>
      </c>
      <c r="L946" s="2" t="s">
        <v>816</v>
      </c>
      <c r="M946" s="2" t="s">
        <v>817</v>
      </c>
      <c r="N946" s="2"/>
      <c r="O946" s="4">
        <v>45839</v>
      </c>
      <c r="P946" s="2" t="s">
        <v>91</v>
      </c>
      <c r="Q946" s="2" t="s">
        <v>2143</v>
      </c>
    </row>
    <row r="947" spans="1:17" x14ac:dyDescent="0.25">
      <c r="A947" s="2" t="s">
        <v>2149</v>
      </c>
      <c r="B947" s="2" t="s">
        <v>2150</v>
      </c>
      <c r="C947" s="2" t="s">
        <v>2151</v>
      </c>
      <c r="D947" s="2"/>
      <c r="E947" s="2" t="s">
        <v>17</v>
      </c>
      <c r="F947" s="2"/>
      <c r="G947" s="2"/>
      <c r="H947" s="2"/>
      <c r="I947" s="2" t="s">
        <v>18</v>
      </c>
      <c r="J947" s="4">
        <v>43580</v>
      </c>
      <c r="K947" s="2" t="s">
        <v>139</v>
      </c>
      <c r="L947" s="2" t="s">
        <v>816</v>
      </c>
      <c r="M947" s="2" t="s">
        <v>821</v>
      </c>
      <c r="N947" s="2"/>
      <c r="O947" s="4">
        <v>45839</v>
      </c>
      <c r="P947" s="2" t="s">
        <v>91</v>
      </c>
      <c r="Q947" s="2" t="s">
        <v>2143</v>
      </c>
    </row>
    <row r="948" spans="1:17" x14ac:dyDescent="0.25">
      <c r="A948" s="2" t="s">
        <v>2152</v>
      </c>
      <c r="B948" s="2" t="s">
        <v>2153</v>
      </c>
      <c r="C948" s="2"/>
      <c r="D948" s="2"/>
      <c r="E948" s="2" t="s">
        <v>17</v>
      </c>
      <c r="F948" s="2"/>
      <c r="G948" s="2"/>
      <c r="H948" s="2"/>
      <c r="I948" s="2" t="s">
        <v>32</v>
      </c>
      <c r="J948" s="4">
        <v>43706</v>
      </c>
      <c r="K948" s="2" t="s">
        <v>73</v>
      </c>
      <c r="L948" s="2" t="s">
        <v>816</v>
      </c>
      <c r="M948" s="2" t="s">
        <v>821</v>
      </c>
      <c r="N948" s="2"/>
      <c r="O948" s="2" t="s">
        <v>2154</v>
      </c>
      <c r="P948" s="2" t="s">
        <v>91</v>
      </c>
      <c r="Q948" s="2" t="s">
        <v>2143</v>
      </c>
    </row>
    <row r="949" spans="1:17" x14ac:dyDescent="0.25">
      <c r="A949" s="2" t="s">
        <v>2155</v>
      </c>
      <c r="B949" s="2" t="s">
        <v>2156</v>
      </c>
      <c r="C949" s="2" t="s">
        <v>25</v>
      </c>
      <c r="D949" s="2"/>
      <c r="E949" s="2" t="s">
        <v>2157</v>
      </c>
      <c r="F949" s="2"/>
      <c r="G949" s="2"/>
      <c r="H949" s="2"/>
      <c r="I949" s="2" t="s">
        <v>32</v>
      </c>
      <c r="J949" s="4">
        <v>44085</v>
      </c>
      <c r="K949" s="2" t="s">
        <v>139</v>
      </c>
      <c r="L949" s="2" t="s">
        <v>816</v>
      </c>
      <c r="M949" s="2" t="s">
        <v>817</v>
      </c>
      <c r="N949" s="2"/>
      <c r="O949" s="4">
        <v>45839</v>
      </c>
      <c r="P949" s="2" t="s">
        <v>91</v>
      </c>
      <c r="Q949" s="2" t="s">
        <v>2143</v>
      </c>
    </row>
    <row r="950" spans="1:17" x14ac:dyDescent="0.25">
      <c r="A950" s="2" t="s">
        <v>2158</v>
      </c>
      <c r="B950" s="2" t="s">
        <v>2159</v>
      </c>
      <c r="C950" s="2" t="s">
        <v>2160</v>
      </c>
      <c r="D950" s="2"/>
      <c r="E950" s="2" t="s">
        <v>17</v>
      </c>
      <c r="F950" s="2"/>
      <c r="G950" s="2"/>
      <c r="H950" s="2"/>
      <c r="I950" s="2" t="s">
        <v>32</v>
      </c>
      <c r="J950" s="4">
        <v>44019</v>
      </c>
      <c r="K950" s="2" t="s">
        <v>139</v>
      </c>
      <c r="L950" s="2" t="s">
        <v>816</v>
      </c>
      <c r="M950" s="2" t="s">
        <v>821</v>
      </c>
      <c r="N950" s="2"/>
      <c r="O950" s="4">
        <v>45839</v>
      </c>
      <c r="P950" s="2" t="s">
        <v>91</v>
      </c>
      <c r="Q950" s="2" t="s">
        <v>2143</v>
      </c>
    </row>
    <row r="951" spans="1:17" x14ac:dyDescent="0.25">
      <c r="A951" s="2" t="s">
        <v>2161</v>
      </c>
      <c r="B951" s="2"/>
      <c r="C951" s="2" t="s">
        <v>2162</v>
      </c>
      <c r="D951" s="2"/>
      <c r="E951" s="2" t="s">
        <v>17</v>
      </c>
      <c r="F951" s="2"/>
      <c r="G951" s="2"/>
      <c r="H951" s="2"/>
      <c r="I951" s="2" t="s">
        <v>32</v>
      </c>
      <c r="J951" s="4">
        <v>44082</v>
      </c>
      <c r="K951" s="2" t="s">
        <v>139</v>
      </c>
      <c r="L951" s="2" t="s">
        <v>816</v>
      </c>
      <c r="M951" s="2" t="s">
        <v>821</v>
      </c>
      <c r="N951" s="2"/>
      <c r="O951" s="2" t="s">
        <v>2163</v>
      </c>
      <c r="P951" s="2" t="s">
        <v>91</v>
      </c>
      <c r="Q951" s="2" t="s">
        <v>2143</v>
      </c>
    </row>
    <row r="952" spans="1:17" x14ac:dyDescent="0.25">
      <c r="A952" s="2" t="s">
        <v>2164</v>
      </c>
      <c r="B952" s="2" t="s">
        <v>853</v>
      </c>
      <c r="C952" s="2"/>
      <c r="D952" s="2"/>
      <c r="E952" s="2" t="s">
        <v>17</v>
      </c>
      <c r="F952" s="2"/>
      <c r="G952" s="2"/>
      <c r="H952" s="2"/>
      <c r="I952" s="2" t="s">
        <v>18</v>
      </c>
      <c r="J952" s="4">
        <v>43786</v>
      </c>
      <c r="K952" s="2" t="s">
        <v>139</v>
      </c>
      <c r="L952" s="2" t="s">
        <v>816</v>
      </c>
      <c r="M952" s="2" t="s">
        <v>817</v>
      </c>
      <c r="N952" s="2"/>
      <c r="O952" s="4">
        <v>45870</v>
      </c>
      <c r="P952" s="2" t="s">
        <v>91</v>
      </c>
      <c r="Q952" s="2" t="s">
        <v>2143</v>
      </c>
    </row>
    <row r="953" spans="1:17" x14ac:dyDescent="0.25">
      <c r="A953" s="2" t="s">
        <v>2165</v>
      </c>
      <c r="B953" s="2" t="s">
        <v>2166</v>
      </c>
      <c r="C953" s="2"/>
      <c r="D953" s="2"/>
      <c r="E953" s="2" t="s">
        <v>2157</v>
      </c>
      <c r="F953" s="2"/>
      <c r="G953" s="2"/>
      <c r="H953" s="2"/>
      <c r="I953" s="2" t="s">
        <v>32</v>
      </c>
      <c r="J953" s="4">
        <v>43633</v>
      </c>
      <c r="K953" s="2" t="s">
        <v>73</v>
      </c>
      <c r="L953" s="2" t="s">
        <v>816</v>
      </c>
      <c r="M953" s="2" t="s">
        <v>821</v>
      </c>
      <c r="N953" s="2"/>
      <c r="O953" s="4">
        <v>45870</v>
      </c>
      <c r="P953" s="2" t="s">
        <v>91</v>
      </c>
      <c r="Q953" s="2" t="s">
        <v>2143</v>
      </c>
    </row>
    <row r="954" spans="1:17" x14ac:dyDescent="0.25">
      <c r="A954" s="2" t="s">
        <v>2167</v>
      </c>
      <c r="B954" s="2" t="s">
        <v>2168</v>
      </c>
      <c r="C954" s="2"/>
      <c r="D954" s="2"/>
      <c r="E954" s="2" t="s">
        <v>17</v>
      </c>
      <c r="F954" s="2"/>
      <c r="G954" s="2"/>
      <c r="H954" s="2"/>
      <c r="I954" s="2" t="s">
        <v>32</v>
      </c>
      <c r="J954" s="4">
        <v>43749</v>
      </c>
      <c r="K954" s="2" t="s">
        <v>139</v>
      </c>
      <c r="L954" s="2" t="s">
        <v>816</v>
      </c>
      <c r="M954" s="2" t="s">
        <v>821</v>
      </c>
      <c r="N954" s="2"/>
      <c r="O954" s="4">
        <v>45870</v>
      </c>
      <c r="P954" s="2" t="s">
        <v>91</v>
      </c>
      <c r="Q954" s="2" t="s">
        <v>2143</v>
      </c>
    </row>
    <row r="955" spans="1:17" x14ac:dyDescent="0.25">
      <c r="A955" s="2" t="s">
        <v>813</v>
      </c>
      <c r="B955" s="2" t="s">
        <v>814</v>
      </c>
      <c r="C955" s="2" t="s">
        <v>815</v>
      </c>
      <c r="D955" s="2">
        <v>1017358</v>
      </c>
      <c r="E955" s="2" t="s">
        <v>17</v>
      </c>
      <c r="F955" s="2"/>
      <c r="G955" s="2"/>
      <c r="H955" s="2"/>
      <c r="I955" s="2" t="s">
        <v>18</v>
      </c>
      <c r="J955" s="4">
        <v>44604</v>
      </c>
      <c r="K955" s="2" t="s">
        <v>139</v>
      </c>
      <c r="L955" s="2" t="s">
        <v>816</v>
      </c>
      <c r="M955" s="2" t="s">
        <v>817</v>
      </c>
      <c r="N955" s="2"/>
      <c r="O955" s="4">
        <v>46235</v>
      </c>
      <c r="P955" s="2" t="s">
        <v>124</v>
      </c>
      <c r="Q955" s="2" t="s">
        <v>2143</v>
      </c>
    </row>
    <row r="956" spans="1:17" x14ac:dyDescent="0.25">
      <c r="A956" s="2" t="s">
        <v>818</v>
      </c>
      <c r="B956" s="2" t="s">
        <v>819</v>
      </c>
      <c r="C956" s="2" t="s">
        <v>820</v>
      </c>
      <c r="D956" s="2"/>
      <c r="E956" s="2" t="s">
        <v>17</v>
      </c>
      <c r="F956" s="2"/>
      <c r="G956" s="2"/>
      <c r="H956" s="2"/>
      <c r="I956" s="2" t="s">
        <v>32</v>
      </c>
      <c r="J956" s="4">
        <v>44424</v>
      </c>
      <c r="K956" s="2" t="s">
        <v>139</v>
      </c>
      <c r="L956" s="2" t="s">
        <v>816</v>
      </c>
      <c r="M956" s="2" t="s">
        <v>821</v>
      </c>
      <c r="N956" s="2"/>
      <c r="O956" s="4">
        <v>411477</v>
      </c>
      <c r="P956" s="2" t="s">
        <v>124</v>
      </c>
      <c r="Q956" s="2" t="s">
        <v>2143</v>
      </c>
    </row>
    <row r="957" spans="1:17" x14ac:dyDescent="0.25">
      <c r="A957" s="2" t="s">
        <v>822</v>
      </c>
      <c r="B957" s="2" t="s">
        <v>823</v>
      </c>
      <c r="C957" s="2"/>
      <c r="D957" s="2"/>
      <c r="E957" s="2" t="s">
        <v>17</v>
      </c>
      <c r="F957" s="2"/>
      <c r="G957" s="2"/>
      <c r="H957" s="2"/>
      <c r="I957" s="2" t="s">
        <v>18</v>
      </c>
      <c r="J957" s="4">
        <v>44583</v>
      </c>
      <c r="K957" s="2" t="s">
        <v>139</v>
      </c>
      <c r="L957" s="2" t="s">
        <v>816</v>
      </c>
      <c r="M957" s="2" t="s">
        <v>821</v>
      </c>
      <c r="N957" s="2"/>
      <c r="O957" s="4">
        <v>46236</v>
      </c>
      <c r="P957" s="2" t="s">
        <v>124</v>
      </c>
      <c r="Q957" s="2" t="s">
        <v>2143</v>
      </c>
    </row>
    <row r="958" spans="1:17" x14ac:dyDescent="0.25">
      <c r="A958" s="2" t="s">
        <v>824</v>
      </c>
      <c r="B958" s="2" t="s">
        <v>825</v>
      </c>
      <c r="C958" s="2"/>
      <c r="D958" s="2"/>
      <c r="E958" s="2" t="s">
        <v>17</v>
      </c>
      <c r="F958" s="2"/>
      <c r="G958" s="2"/>
      <c r="H958" s="2"/>
      <c r="I958" s="2" t="s">
        <v>18</v>
      </c>
      <c r="J958" s="4">
        <v>44291</v>
      </c>
      <c r="K958" s="2" t="s">
        <v>139</v>
      </c>
      <c r="L958" s="2" t="s">
        <v>816</v>
      </c>
      <c r="M958" s="2" t="s">
        <v>817</v>
      </c>
      <c r="N958" s="2"/>
      <c r="O958" s="4">
        <v>46235</v>
      </c>
      <c r="P958" s="2" t="s">
        <v>124</v>
      </c>
      <c r="Q958" s="2" t="s">
        <v>2143</v>
      </c>
    </row>
    <row r="959" spans="1:17" x14ac:dyDescent="0.25">
      <c r="A959" s="2" t="s">
        <v>826</v>
      </c>
      <c r="B959" s="2" t="s">
        <v>827</v>
      </c>
      <c r="C959" s="2"/>
      <c r="D959" s="2"/>
      <c r="E959" s="2" t="s">
        <v>17</v>
      </c>
      <c r="F959" s="2"/>
      <c r="G959" s="2"/>
      <c r="H959" s="2"/>
      <c r="I959" s="2" t="s">
        <v>32</v>
      </c>
      <c r="J959" s="4">
        <v>44205</v>
      </c>
      <c r="K959" s="2" t="s">
        <v>139</v>
      </c>
      <c r="L959" s="2" t="s">
        <v>816</v>
      </c>
      <c r="M959" s="2" t="s">
        <v>817</v>
      </c>
      <c r="N959" s="2"/>
      <c r="O959" s="4">
        <v>46235</v>
      </c>
      <c r="P959" s="2" t="s">
        <v>124</v>
      </c>
      <c r="Q959" s="2" t="s">
        <v>2143</v>
      </c>
    </row>
    <row r="960" spans="1:17" x14ac:dyDescent="0.25">
      <c r="A960" s="2" t="s">
        <v>828</v>
      </c>
      <c r="B960" s="2" t="s">
        <v>829</v>
      </c>
      <c r="C960" s="2"/>
      <c r="D960" s="2"/>
      <c r="E960" s="2" t="s">
        <v>17</v>
      </c>
      <c r="F960" s="2"/>
      <c r="G960" s="2"/>
      <c r="H960" s="2"/>
      <c r="I960" s="2" t="s">
        <v>18</v>
      </c>
      <c r="J960" s="4">
        <v>44677</v>
      </c>
      <c r="K960" s="2" t="s">
        <v>139</v>
      </c>
      <c r="L960" s="2" t="s">
        <v>830</v>
      </c>
      <c r="M960" s="2" t="s">
        <v>821</v>
      </c>
      <c r="N960" s="2"/>
      <c r="O960" s="4">
        <v>46236</v>
      </c>
      <c r="P960" s="2" t="s">
        <v>124</v>
      </c>
      <c r="Q960" s="2" t="s">
        <v>2143</v>
      </c>
    </row>
    <row r="961" spans="1:17" x14ac:dyDescent="0.25">
      <c r="A961" s="2" t="s">
        <v>831</v>
      </c>
      <c r="B961" s="2" t="s">
        <v>815</v>
      </c>
      <c r="C961" s="2"/>
      <c r="D961" s="2"/>
      <c r="E961" s="2" t="s">
        <v>17</v>
      </c>
      <c r="F961" s="2"/>
      <c r="G961" s="2"/>
      <c r="H961" s="2"/>
      <c r="I961" s="2" t="s">
        <v>18</v>
      </c>
      <c r="J961" s="4">
        <v>44503</v>
      </c>
      <c r="K961" s="2" t="s">
        <v>73</v>
      </c>
      <c r="L961" s="2" t="s">
        <v>816</v>
      </c>
      <c r="M961" s="2" t="s">
        <v>832</v>
      </c>
      <c r="N961" s="2"/>
      <c r="O961" s="4">
        <v>46235</v>
      </c>
      <c r="P961" s="2" t="s">
        <v>124</v>
      </c>
      <c r="Q961" s="2" t="s">
        <v>2143</v>
      </c>
    </row>
    <row r="962" spans="1:17" x14ac:dyDescent="0.25">
      <c r="A962" s="2" t="s">
        <v>833</v>
      </c>
      <c r="B962" s="2" t="s">
        <v>834</v>
      </c>
      <c r="C962" s="2"/>
      <c r="D962" s="2"/>
      <c r="E962" s="2" t="s">
        <v>36</v>
      </c>
      <c r="F962" s="2"/>
      <c r="G962" s="2"/>
      <c r="H962" s="2"/>
      <c r="I962" s="2" t="s">
        <v>18</v>
      </c>
      <c r="J962" s="4">
        <v>44623</v>
      </c>
      <c r="K962" s="2" t="s">
        <v>139</v>
      </c>
      <c r="L962" s="2" t="s">
        <v>835</v>
      </c>
      <c r="M962" s="2" t="s">
        <v>817</v>
      </c>
      <c r="N962" s="2"/>
      <c r="O962" s="4">
        <v>46235</v>
      </c>
      <c r="P962" s="2" t="s">
        <v>124</v>
      </c>
      <c r="Q962" s="2" t="s">
        <v>2143</v>
      </c>
    </row>
    <row r="963" spans="1:17" x14ac:dyDescent="0.25">
      <c r="A963" s="2" t="s">
        <v>836</v>
      </c>
      <c r="B963" s="2" t="s">
        <v>815</v>
      </c>
      <c r="C963" s="2"/>
      <c r="D963" s="2"/>
      <c r="E963" s="2" t="s">
        <v>17</v>
      </c>
      <c r="F963" s="2"/>
      <c r="G963" s="2"/>
      <c r="H963" s="2"/>
      <c r="I963" s="2" t="s">
        <v>18</v>
      </c>
      <c r="J963" s="4">
        <v>44542</v>
      </c>
      <c r="K963" s="2" t="s">
        <v>73</v>
      </c>
      <c r="L963" s="2" t="s">
        <v>837</v>
      </c>
      <c r="M963" s="2" t="s">
        <v>817</v>
      </c>
      <c r="N963" s="2"/>
      <c r="O963" s="4">
        <v>46235</v>
      </c>
      <c r="P963" s="2" t="s">
        <v>124</v>
      </c>
      <c r="Q963" s="2" t="s">
        <v>2143</v>
      </c>
    </row>
    <row r="964" spans="1:17" x14ac:dyDescent="0.25">
      <c r="A964" s="2" t="s">
        <v>838</v>
      </c>
      <c r="B964" s="2" t="s">
        <v>839</v>
      </c>
      <c r="C964" s="2"/>
      <c r="D964" s="2"/>
      <c r="E964" s="2" t="s">
        <v>17</v>
      </c>
      <c r="F964" s="2"/>
      <c r="G964" s="2"/>
      <c r="H964" s="2"/>
      <c r="I964" s="2" t="s">
        <v>18</v>
      </c>
      <c r="J964" s="4">
        <v>44273</v>
      </c>
      <c r="K964" s="2" t="s">
        <v>139</v>
      </c>
      <c r="L964" s="2" t="s">
        <v>840</v>
      </c>
      <c r="M964" s="2" t="s">
        <v>817</v>
      </c>
      <c r="N964" s="2"/>
      <c r="O964" s="4">
        <v>46235</v>
      </c>
      <c r="P964" s="2" t="s">
        <v>124</v>
      </c>
      <c r="Q964" s="2" t="s">
        <v>2143</v>
      </c>
    </row>
    <row r="965" spans="1:17" x14ac:dyDescent="0.25">
      <c r="A965" s="2" t="s">
        <v>841</v>
      </c>
      <c r="B965" s="2" t="s">
        <v>842</v>
      </c>
      <c r="C965" s="2"/>
      <c r="D965" s="2"/>
      <c r="E965" s="2" t="s">
        <v>17</v>
      </c>
      <c r="F965" s="2"/>
      <c r="G965" s="2"/>
      <c r="H965" s="2"/>
      <c r="I965" s="2" t="s">
        <v>18</v>
      </c>
      <c r="J965" s="4">
        <v>44451</v>
      </c>
      <c r="K965" s="2" t="s">
        <v>139</v>
      </c>
      <c r="L965" s="2" t="s">
        <v>843</v>
      </c>
      <c r="M965" s="2" t="s">
        <v>817</v>
      </c>
      <c r="N965" s="2"/>
      <c r="O965" s="4">
        <v>46266</v>
      </c>
      <c r="P965" s="2" t="s">
        <v>124</v>
      </c>
      <c r="Q965" s="2" t="s">
        <v>2143</v>
      </c>
    </row>
    <row r="966" spans="1:17" x14ac:dyDescent="0.25">
      <c r="A966" s="2" t="s">
        <v>413</v>
      </c>
      <c r="B966" s="2" t="s">
        <v>844</v>
      </c>
      <c r="C966" s="2" t="s">
        <v>845</v>
      </c>
      <c r="D966" s="2"/>
      <c r="E966" s="2" t="s">
        <v>17</v>
      </c>
      <c r="F966" s="2"/>
      <c r="G966" s="2"/>
      <c r="H966" s="2"/>
      <c r="I966" s="2" t="s">
        <v>32</v>
      </c>
      <c r="J966" s="4">
        <v>44681</v>
      </c>
      <c r="K966" s="2" t="s">
        <v>139</v>
      </c>
      <c r="L966" s="2" t="s">
        <v>843</v>
      </c>
      <c r="M966" s="2" t="s">
        <v>817</v>
      </c>
      <c r="N966" s="2"/>
      <c r="O966" s="4">
        <v>46357</v>
      </c>
      <c r="P966" s="2" t="s">
        <v>124</v>
      </c>
      <c r="Q966" s="2" t="s">
        <v>2143</v>
      </c>
    </row>
    <row r="967" spans="1:17" x14ac:dyDescent="0.25">
      <c r="A967" s="2" t="s">
        <v>846</v>
      </c>
      <c r="B967" s="2" t="s">
        <v>847</v>
      </c>
      <c r="C967" s="2" t="s">
        <v>848</v>
      </c>
      <c r="D967" s="2"/>
      <c r="E967" s="2" t="s">
        <v>26</v>
      </c>
      <c r="F967" s="2"/>
      <c r="G967" s="2"/>
      <c r="H967" s="2"/>
      <c r="I967" s="2" t="s">
        <v>32</v>
      </c>
      <c r="J967" s="4">
        <v>44275</v>
      </c>
      <c r="K967" s="2" t="s">
        <v>139</v>
      </c>
      <c r="L967" s="2" t="s">
        <v>843</v>
      </c>
      <c r="M967" s="2" t="s">
        <v>821</v>
      </c>
      <c r="N967" s="2"/>
      <c r="O967" s="4">
        <v>46357</v>
      </c>
      <c r="P967" s="2" t="s">
        <v>124</v>
      </c>
      <c r="Q967" s="2" t="s">
        <v>2143</v>
      </c>
    </row>
    <row r="968" spans="1:17" x14ac:dyDescent="0.25">
      <c r="A968" s="2" t="s">
        <v>849</v>
      </c>
      <c r="B968" s="2" t="s">
        <v>850</v>
      </c>
      <c r="C968" s="2"/>
      <c r="D968" s="2"/>
      <c r="E968" s="2" t="s">
        <v>851</v>
      </c>
      <c r="F968" s="2"/>
      <c r="G968" s="2"/>
      <c r="H968" s="2"/>
      <c r="I968" s="2" t="s">
        <v>32</v>
      </c>
      <c r="J968" s="4">
        <v>44612</v>
      </c>
      <c r="K968" s="2" t="s">
        <v>139</v>
      </c>
      <c r="L968" s="2" t="s">
        <v>816</v>
      </c>
      <c r="M968" s="2" t="s">
        <v>817</v>
      </c>
      <c r="N968" s="2"/>
      <c r="O968" s="4">
        <v>46357</v>
      </c>
      <c r="P968" s="2" t="s">
        <v>124</v>
      </c>
      <c r="Q968" s="2" t="s">
        <v>2143</v>
      </c>
    </row>
    <row r="969" spans="1:17" x14ac:dyDescent="0.25">
      <c r="A969" s="2" t="s">
        <v>852</v>
      </c>
      <c r="B969" s="2" t="s">
        <v>853</v>
      </c>
      <c r="C969" s="2"/>
      <c r="D969" s="2"/>
      <c r="E969" s="2" t="s">
        <v>55</v>
      </c>
      <c r="F969" s="2"/>
      <c r="G969" s="2"/>
      <c r="H969" s="2"/>
      <c r="I969" s="2" t="s">
        <v>32</v>
      </c>
      <c r="J969" s="4">
        <v>44807</v>
      </c>
      <c r="K969" s="2" t="s">
        <v>139</v>
      </c>
      <c r="L969" s="2" t="s">
        <v>843</v>
      </c>
      <c r="M969" s="2" t="s">
        <v>854</v>
      </c>
      <c r="N969" s="2"/>
      <c r="O969" s="2" t="s">
        <v>855</v>
      </c>
      <c r="P969" s="2" t="s">
        <v>124</v>
      </c>
      <c r="Q969" s="2" t="s">
        <v>2143</v>
      </c>
    </row>
    <row r="970" spans="1:17" x14ac:dyDescent="0.25">
      <c r="A970" s="2" t="s">
        <v>2169</v>
      </c>
      <c r="B970" s="2" t="s">
        <v>322</v>
      </c>
      <c r="C970" s="2" t="s">
        <v>113</v>
      </c>
      <c r="D970" s="2">
        <v>192301090</v>
      </c>
      <c r="E970" s="2" t="s">
        <v>26</v>
      </c>
      <c r="F970" s="2"/>
      <c r="G970" s="2"/>
      <c r="H970" s="2"/>
      <c r="I970" s="2" t="s">
        <v>2170</v>
      </c>
      <c r="J970" s="3">
        <v>44577</v>
      </c>
      <c r="K970" s="2">
        <v>713615576</v>
      </c>
      <c r="L970" s="2" t="s">
        <v>89</v>
      </c>
      <c r="M970" s="2" t="s">
        <v>2171</v>
      </c>
      <c r="N970" s="2">
        <v>154</v>
      </c>
      <c r="O970" s="4">
        <v>46143</v>
      </c>
      <c r="P970" s="2" t="s">
        <v>22</v>
      </c>
      <c r="Q970" s="26" t="s">
        <v>2172</v>
      </c>
    </row>
    <row r="971" spans="1:17" x14ac:dyDescent="0.25">
      <c r="A971" s="2" t="s">
        <v>733</v>
      </c>
      <c r="B971" s="2" t="s">
        <v>2173</v>
      </c>
      <c r="C971" s="2" t="s">
        <v>328</v>
      </c>
      <c r="D971" s="2"/>
      <c r="E971" s="2" t="s">
        <v>36</v>
      </c>
      <c r="F971" s="2"/>
      <c r="G971" s="2"/>
      <c r="H971" s="2"/>
      <c r="I971" s="2" t="s">
        <v>18</v>
      </c>
      <c r="J971" s="4">
        <v>44378</v>
      </c>
      <c r="K971" s="2">
        <v>721440957</v>
      </c>
      <c r="L971" s="2" t="s">
        <v>89</v>
      </c>
      <c r="M971" s="2" t="s">
        <v>2171</v>
      </c>
      <c r="N971" s="2">
        <v>155</v>
      </c>
      <c r="O971" s="2"/>
      <c r="P971" s="2" t="s">
        <v>22</v>
      </c>
      <c r="Q971" s="26" t="s">
        <v>2172</v>
      </c>
    </row>
    <row r="972" spans="1:17" x14ac:dyDescent="0.25">
      <c r="A972" s="2" t="s">
        <v>58</v>
      </c>
      <c r="B972" s="2" t="s">
        <v>112</v>
      </c>
      <c r="C972" s="2" t="s">
        <v>382</v>
      </c>
      <c r="D972" s="2"/>
      <c r="E972" s="2" t="s">
        <v>36</v>
      </c>
      <c r="F972" s="2"/>
      <c r="G972" s="2"/>
      <c r="H972" s="2"/>
      <c r="I972" s="2" t="s">
        <v>32</v>
      </c>
      <c r="J972" s="2" t="s">
        <v>2174</v>
      </c>
      <c r="K972" s="2">
        <v>114874177</v>
      </c>
      <c r="L972" s="2" t="s">
        <v>89</v>
      </c>
      <c r="M972" s="2" t="s">
        <v>2171</v>
      </c>
      <c r="N972" s="2">
        <v>156</v>
      </c>
      <c r="O972" s="4">
        <v>46235</v>
      </c>
      <c r="P972" s="2" t="s">
        <v>124</v>
      </c>
      <c r="Q972" s="26" t="s">
        <v>2172</v>
      </c>
    </row>
    <row r="973" spans="1:17" x14ac:dyDescent="0.25">
      <c r="A973" s="2" t="s">
        <v>2175</v>
      </c>
      <c r="B973" s="2" t="s">
        <v>2176</v>
      </c>
      <c r="C973" s="2" t="s">
        <v>2177</v>
      </c>
      <c r="D973" s="2">
        <v>1482208449</v>
      </c>
      <c r="E973" s="2" t="s">
        <v>36</v>
      </c>
      <c r="F973" s="2"/>
      <c r="G973" s="2"/>
      <c r="H973" s="2"/>
      <c r="I973" s="2" t="s">
        <v>32</v>
      </c>
      <c r="J973" s="4">
        <v>44659</v>
      </c>
      <c r="K973" s="2">
        <v>711146860</v>
      </c>
      <c r="L973" s="2" t="s">
        <v>89</v>
      </c>
      <c r="M973" s="2" t="s">
        <v>2171</v>
      </c>
      <c r="N973" s="2">
        <v>157</v>
      </c>
      <c r="O973" s="4">
        <v>46357</v>
      </c>
      <c r="P973" s="2" t="s">
        <v>124</v>
      </c>
      <c r="Q973" s="26" t="s">
        <v>2172</v>
      </c>
    </row>
    <row r="974" spans="1:17" x14ac:dyDescent="0.25">
      <c r="A974" s="2" t="s">
        <v>2178</v>
      </c>
      <c r="B974" s="2" t="s">
        <v>2179</v>
      </c>
      <c r="C974" s="2" t="s">
        <v>2180</v>
      </c>
      <c r="D974" s="2">
        <v>192107892</v>
      </c>
      <c r="E974" s="2" t="s">
        <v>36</v>
      </c>
      <c r="F974" s="2"/>
      <c r="G974" s="2"/>
      <c r="H974" s="2"/>
      <c r="I974" s="2" t="s">
        <v>18</v>
      </c>
      <c r="J974" s="4">
        <v>44208</v>
      </c>
      <c r="K974" s="2">
        <v>720145705</v>
      </c>
      <c r="L974" s="2" t="s">
        <v>89</v>
      </c>
      <c r="M974" s="2" t="s">
        <v>2171</v>
      </c>
      <c r="N974" s="2">
        <v>158</v>
      </c>
      <c r="O974" s="4">
        <v>46266</v>
      </c>
      <c r="P974" s="2" t="s">
        <v>124</v>
      </c>
      <c r="Q974" s="26" t="s">
        <v>2172</v>
      </c>
    </row>
    <row r="975" spans="1:17" x14ac:dyDescent="0.25">
      <c r="A975" s="2" t="s">
        <v>336</v>
      </c>
      <c r="B975" s="2" t="s">
        <v>132</v>
      </c>
      <c r="C975" s="2" t="s">
        <v>2181</v>
      </c>
      <c r="D975" s="2">
        <v>302104303</v>
      </c>
      <c r="E975" s="2" t="s">
        <v>36</v>
      </c>
      <c r="F975" s="2"/>
      <c r="G975" s="2"/>
      <c r="H975" s="2"/>
      <c r="I975" s="2" t="s">
        <v>32</v>
      </c>
      <c r="J975" s="2" t="s">
        <v>2182</v>
      </c>
      <c r="K975" s="2">
        <v>710211889</v>
      </c>
      <c r="L975" s="2" t="s">
        <v>89</v>
      </c>
      <c r="M975" s="2" t="s">
        <v>2171</v>
      </c>
      <c r="N975" s="2">
        <v>159</v>
      </c>
      <c r="O975" s="4">
        <v>46143</v>
      </c>
      <c r="P975" s="2" t="s">
        <v>124</v>
      </c>
      <c r="Q975" s="26" t="s">
        <v>2172</v>
      </c>
    </row>
    <row r="976" spans="1:17" x14ac:dyDescent="0.25">
      <c r="A976" s="2" t="s">
        <v>2183</v>
      </c>
      <c r="B976" s="2" t="s">
        <v>431</v>
      </c>
      <c r="C976" s="2" t="s">
        <v>127</v>
      </c>
      <c r="D976" s="2"/>
      <c r="E976" s="2" t="s">
        <v>36</v>
      </c>
      <c r="F976" s="2"/>
      <c r="G976" s="2"/>
      <c r="H976" s="2"/>
      <c r="I976" s="2" t="s">
        <v>18</v>
      </c>
      <c r="J976" s="2" t="s">
        <v>2184</v>
      </c>
      <c r="K976" s="2">
        <v>791846906</v>
      </c>
      <c r="L976" s="2" t="s">
        <v>89</v>
      </c>
      <c r="M976" s="2" t="s">
        <v>2171</v>
      </c>
      <c r="N976" s="2">
        <v>160</v>
      </c>
      <c r="O976" s="4">
        <v>46174</v>
      </c>
      <c r="P976" s="2" t="s">
        <v>124</v>
      </c>
      <c r="Q976" s="26" t="s">
        <v>2172</v>
      </c>
    </row>
    <row r="977" spans="1:17" x14ac:dyDescent="0.25">
      <c r="A977" s="2" t="s">
        <v>2185</v>
      </c>
      <c r="B977" s="2" t="s">
        <v>407</v>
      </c>
      <c r="C977" s="2" t="s">
        <v>408</v>
      </c>
      <c r="D977" s="2"/>
      <c r="E977" s="2" t="s">
        <v>36</v>
      </c>
      <c r="F977" s="2"/>
      <c r="G977" s="2"/>
      <c r="H977" s="2"/>
      <c r="I977" s="2" t="s">
        <v>32</v>
      </c>
      <c r="J977" s="2" t="s">
        <v>2186</v>
      </c>
      <c r="K977" s="2">
        <v>743977850</v>
      </c>
      <c r="L977" s="2" t="s">
        <v>89</v>
      </c>
      <c r="M977" s="2" t="s">
        <v>2171</v>
      </c>
      <c r="N977" s="2">
        <v>161</v>
      </c>
      <c r="O977" s="4">
        <v>46143</v>
      </c>
      <c r="P977" s="2" t="s">
        <v>124</v>
      </c>
      <c r="Q977" s="26" t="s">
        <v>2172</v>
      </c>
    </row>
    <row r="978" spans="1:17" x14ac:dyDescent="0.25">
      <c r="A978" s="2" t="s">
        <v>2187</v>
      </c>
      <c r="B978" s="2" t="s">
        <v>2188</v>
      </c>
      <c r="C978" s="2" t="s">
        <v>2189</v>
      </c>
      <c r="D978" s="2">
        <v>192200986</v>
      </c>
      <c r="E978" s="2" t="s">
        <v>36</v>
      </c>
      <c r="F978" s="2"/>
      <c r="G978" s="2"/>
      <c r="H978" s="2"/>
      <c r="I978" s="2" t="s">
        <v>32</v>
      </c>
      <c r="J978" s="2" t="s">
        <v>2190</v>
      </c>
      <c r="K978" s="2">
        <v>768412802</v>
      </c>
      <c r="L978" s="2" t="s">
        <v>89</v>
      </c>
      <c r="M978" s="2" t="s">
        <v>2171</v>
      </c>
      <c r="N978" s="2">
        <v>162</v>
      </c>
      <c r="O978" s="4">
        <v>46143</v>
      </c>
      <c r="P978" s="2" t="s">
        <v>124</v>
      </c>
      <c r="Q978" s="26" t="s">
        <v>2172</v>
      </c>
    </row>
    <row r="979" spans="1:17" x14ac:dyDescent="0.25">
      <c r="A979" s="2" t="s">
        <v>2191</v>
      </c>
      <c r="B979" s="2" t="s">
        <v>2192</v>
      </c>
      <c r="C979" s="2" t="s">
        <v>2193</v>
      </c>
      <c r="D979" s="2">
        <v>192102788</v>
      </c>
      <c r="E979" s="2" t="s">
        <v>36</v>
      </c>
      <c r="F979" s="2"/>
      <c r="G979" s="2"/>
      <c r="H979" s="2"/>
      <c r="I979" s="2" t="s">
        <v>18</v>
      </c>
      <c r="J979" s="2" t="s">
        <v>2194</v>
      </c>
      <c r="K979" s="2">
        <v>796277023</v>
      </c>
      <c r="L979" s="2" t="s">
        <v>89</v>
      </c>
      <c r="M979" s="2" t="s">
        <v>2171</v>
      </c>
      <c r="N979" s="2">
        <v>163</v>
      </c>
      <c r="O979" s="4">
        <v>46174</v>
      </c>
      <c r="P979" s="2" t="s">
        <v>124</v>
      </c>
      <c r="Q979" s="26" t="s">
        <v>2172</v>
      </c>
    </row>
    <row r="980" spans="1:17" x14ac:dyDescent="0.25">
      <c r="A980" s="2" t="s">
        <v>2195</v>
      </c>
      <c r="B980" s="2" t="s">
        <v>59</v>
      </c>
      <c r="C980" s="2" t="s">
        <v>1860</v>
      </c>
      <c r="D980" s="2">
        <v>302108092</v>
      </c>
      <c r="E980" s="2" t="s">
        <v>36</v>
      </c>
      <c r="F980" s="2"/>
      <c r="G980" s="2"/>
      <c r="H980" s="2"/>
      <c r="I980" s="2" t="s">
        <v>32</v>
      </c>
      <c r="J980" s="2" t="s">
        <v>1878</v>
      </c>
      <c r="K980" s="2">
        <v>723940426</v>
      </c>
      <c r="L980" s="2" t="s">
        <v>89</v>
      </c>
      <c r="M980" s="2" t="s">
        <v>2171</v>
      </c>
      <c r="N980" s="2">
        <v>164</v>
      </c>
      <c r="O980" s="4">
        <v>46174</v>
      </c>
      <c r="P980" s="2" t="s">
        <v>124</v>
      </c>
      <c r="Q980" s="26" t="s">
        <v>2172</v>
      </c>
    </row>
    <row r="981" spans="1:17" x14ac:dyDescent="0.25">
      <c r="A981" s="2" t="s">
        <v>2196</v>
      </c>
      <c r="B981" s="2" t="s">
        <v>132</v>
      </c>
      <c r="C981" s="2" t="s">
        <v>2027</v>
      </c>
      <c r="D981" s="2">
        <v>192301087</v>
      </c>
      <c r="E981" s="2" t="s">
        <v>36</v>
      </c>
      <c r="F981" s="2"/>
      <c r="G981" s="2"/>
      <c r="H981" s="2"/>
      <c r="I981" s="2" t="s">
        <v>32</v>
      </c>
      <c r="J981" s="4">
        <v>44682</v>
      </c>
      <c r="K981" s="2">
        <v>727340483</v>
      </c>
      <c r="L981" s="2" t="s">
        <v>89</v>
      </c>
      <c r="M981" s="2" t="s">
        <v>2171</v>
      </c>
      <c r="N981" s="2">
        <v>165</v>
      </c>
      <c r="O981" s="4">
        <v>46204</v>
      </c>
      <c r="P981" s="2" t="s">
        <v>124</v>
      </c>
      <c r="Q981" s="26" t="s">
        <v>2172</v>
      </c>
    </row>
    <row r="982" spans="1:17" x14ac:dyDescent="0.25">
      <c r="A982" s="2" t="s">
        <v>2197</v>
      </c>
      <c r="B982" s="2" t="s">
        <v>328</v>
      </c>
      <c r="C982" s="2" t="s">
        <v>2198</v>
      </c>
      <c r="D982" s="2"/>
      <c r="E982" s="2" t="s">
        <v>36</v>
      </c>
      <c r="F982" s="2"/>
      <c r="G982" s="2"/>
      <c r="H982" s="2"/>
      <c r="I982" s="2" t="s">
        <v>18</v>
      </c>
      <c r="J982" s="2" t="s">
        <v>2199</v>
      </c>
      <c r="K982" s="2">
        <v>711740086</v>
      </c>
      <c r="L982" s="2" t="s">
        <v>89</v>
      </c>
      <c r="M982" s="2" t="s">
        <v>2171</v>
      </c>
      <c r="N982" s="2">
        <v>166</v>
      </c>
      <c r="O982" s="4">
        <v>46357</v>
      </c>
      <c r="P982" s="2" t="s">
        <v>124</v>
      </c>
      <c r="Q982" s="26" t="s">
        <v>2172</v>
      </c>
    </row>
    <row r="983" spans="1:17" x14ac:dyDescent="0.25">
      <c r="A983" s="2" t="s">
        <v>416</v>
      </c>
      <c r="B983" s="2" t="s">
        <v>1816</v>
      </c>
      <c r="C983" s="2" t="s">
        <v>2200</v>
      </c>
      <c r="D983" s="2"/>
      <c r="E983" s="2" t="s">
        <v>36</v>
      </c>
      <c r="F983" s="2"/>
      <c r="G983" s="2"/>
      <c r="H983" s="2"/>
      <c r="I983" s="2" t="s">
        <v>18</v>
      </c>
      <c r="J983" s="2" t="s">
        <v>2201</v>
      </c>
      <c r="K983" s="2">
        <v>704630779</v>
      </c>
      <c r="L983" s="2" t="s">
        <v>89</v>
      </c>
      <c r="M983" s="2" t="s">
        <v>2171</v>
      </c>
      <c r="N983" s="2">
        <v>167</v>
      </c>
      <c r="O983" s="4">
        <v>46143</v>
      </c>
      <c r="P983" s="2" t="s">
        <v>124</v>
      </c>
      <c r="Q983" s="26" t="s">
        <v>2172</v>
      </c>
    </row>
    <row r="984" spans="1:17" x14ac:dyDescent="0.25">
      <c r="A984" s="2" t="s">
        <v>733</v>
      </c>
      <c r="B984" s="2" t="s">
        <v>2202</v>
      </c>
      <c r="C984" s="2"/>
      <c r="D984" s="2"/>
      <c r="E984" s="2" t="s">
        <v>36</v>
      </c>
      <c r="F984" s="2"/>
      <c r="G984" s="2"/>
      <c r="H984" s="2"/>
      <c r="I984" s="2" t="s">
        <v>18</v>
      </c>
      <c r="J984" s="2" t="s">
        <v>2203</v>
      </c>
      <c r="K984" s="2">
        <v>741544200</v>
      </c>
      <c r="L984" s="2" t="s">
        <v>89</v>
      </c>
      <c r="M984" s="2" t="s">
        <v>2171</v>
      </c>
      <c r="N984" s="2">
        <v>168</v>
      </c>
      <c r="O984" s="2" t="s">
        <v>934</v>
      </c>
      <c r="P984" s="2" t="s">
        <v>124</v>
      </c>
      <c r="Q984" s="26" t="s">
        <v>2172</v>
      </c>
    </row>
    <row r="985" spans="1:17" x14ac:dyDescent="0.25">
      <c r="A985" s="2" t="s">
        <v>2204</v>
      </c>
      <c r="B985" s="2" t="s">
        <v>2205</v>
      </c>
      <c r="C985" s="2"/>
      <c r="D985" s="2"/>
      <c r="E985" s="2" t="s">
        <v>36</v>
      </c>
      <c r="F985" s="2"/>
      <c r="G985" s="2"/>
      <c r="H985" s="2"/>
      <c r="I985" s="2" t="s">
        <v>18</v>
      </c>
      <c r="J985" s="4">
        <v>44479</v>
      </c>
      <c r="K985" s="2">
        <v>758506729</v>
      </c>
      <c r="L985" s="2" t="s">
        <v>89</v>
      </c>
      <c r="M985" s="2" t="s">
        <v>2171</v>
      </c>
      <c r="N985" s="2">
        <v>169</v>
      </c>
      <c r="O985" s="4">
        <v>46174</v>
      </c>
      <c r="P985" s="2" t="s">
        <v>124</v>
      </c>
      <c r="Q985" s="26" t="s">
        <v>2172</v>
      </c>
    </row>
    <row r="986" spans="1:17" x14ac:dyDescent="0.25">
      <c r="A986" s="2" t="s">
        <v>2206</v>
      </c>
      <c r="B986" s="2" t="s">
        <v>2207</v>
      </c>
      <c r="C986" s="2" t="s">
        <v>2208</v>
      </c>
      <c r="D986" s="2"/>
      <c r="E986" s="2" t="s">
        <v>36</v>
      </c>
      <c r="F986" s="2"/>
      <c r="G986" s="2"/>
      <c r="H986" s="2"/>
      <c r="I986" s="2" t="s">
        <v>32</v>
      </c>
      <c r="J986" s="2" t="s">
        <v>2209</v>
      </c>
      <c r="K986" s="2">
        <v>797966903</v>
      </c>
      <c r="L986" s="2" t="s">
        <v>89</v>
      </c>
      <c r="M986" s="2" t="s">
        <v>2171</v>
      </c>
      <c r="N986" s="2">
        <v>170</v>
      </c>
      <c r="O986" s="4">
        <v>46143</v>
      </c>
      <c r="P986" s="2" t="s">
        <v>124</v>
      </c>
      <c r="Q986" s="26" t="s">
        <v>2172</v>
      </c>
    </row>
    <row r="987" spans="1:17" x14ac:dyDescent="0.25">
      <c r="A987" s="2" t="s">
        <v>426</v>
      </c>
      <c r="B987" s="2" t="s">
        <v>2210</v>
      </c>
      <c r="C987" s="2"/>
      <c r="D987" s="2"/>
      <c r="E987" s="2" t="s">
        <v>36</v>
      </c>
      <c r="F987" s="2"/>
      <c r="G987" s="2"/>
      <c r="H987" s="2"/>
      <c r="I987" s="2" t="s">
        <v>32</v>
      </c>
      <c r="J987" s="2" t="s">
        <v>2211</v>
      </c>
      <c r="K987" s="2">
        <v>701323866</v>
      </c>
      <c r="L987" s="2" t="s">
        <v>89</v>
      </c>
      <c r="M987" s="2" t="s">
        <v>2171</v>
      </c>
      <c r="N987" s="2">
        <v>171</v>
      </c>
      <c r="O987" s="4">
        <v>46266</v>
      </c>
      <c r="P987" s="2" t="s">
        <v>124</v>
      </c>
      <c r="Q987" s="26" t="s">
        <v>2172</v>
      </c>
    </row>
    <row r="988" spans="1:17" x14ac:dyDescent="0.25">
      <c r="A988" s="2" t="s">
        <v>1479</v>
      </c>
      <c r="B988" s="2" t="s">
        <v>2212</v>
      </c>
      <c r="C988" s="2" t="s">
        <v>2210</v>
      </c>
      <c r="D988" s="2"/>
      <c r="E988" s="2" t="s">
        <v>36</v>
      </c>
      <c r="F988" s="2"/>
      <c r="G988" s="2"/>
      <c r="H988" s="2"/>
      <c r="I988" s="2" t="s">
        <v>18</v>
      </c>
      <c r="J988" s="2" t="s">
        <v>2213</v>
      </c>
      <c r="K988" s="2">
        <v>116805765</v>
      </c>
      <c r="L988" s="2" t="s">
        <v>89</v>
      </c>
      <c r="M988" s="2" t="s">
        <v>2171</v>
      </c>
      <c r="N988" s="2">
        <v>172</v>
      </c>
      <c r="O988" s="4">
        <v>46143</v>
      </c>
      <c r="P988" s="2" t="s">
        <v>124</v>
      </c>
      <c r="Q988" s="26" t="s">
        <v>2172</v>
      </c>
    </row>
    <row r="989" spans="1:17" x14ac:dyDescent="0.25">
      <c r="A989" s="2" t="s">
        <v>2214</v>
      </c>
      <c r="B989" s="2" t="s">
        <v>2215</v>
      </c>
      <c r="C989" s="2" t="s">
        <v>2208</v>
      </c>
      <c r="D989" s="2"/>
      <c r="E989" s="2" t="s">
        <v>36</v>
      </c>
      <c r="F989" s="2"/>
      <c r="G989" s="2"/>
      <c r="H989" s="2"/>
      <c r="I989" s="2" t="s">
        <v>32</v>
      </c>
      <c r="J989" s="4">
        <v>44744</v>
      </c>
      <c r="K989" s="2">
        <v>769252157</v>
      </c>
      <c r="L989" s="2" t="s">
        <v>89</v>
      </c>
      <c r="M989" s="2" t="s">
        <v>2171</v>
      </c>
      <c r="N989" s="2">
        <v>173</v>
      </c>
      <c r="O989" s="4">
        <v>46204</v>
      </c>
      <c r="P989" s="2" t="s">
        <v>124</v>
      </c>
      <c r="Q989" s="26" t="s">
        <v>2172</v>
      </c>
    </row>
    <row r="990" spans="1:17" x14ac:dyDescent="0.25">
      <c r="A990" s="2" t="s">
        <v>759</v>
      </c>
      <c r="B990" s="2" t="s">
        <v>2202</v>
      </c>
      <c r="C990" s="2"/>
      <c r="D990" s="2"/>
      <c r="E990" s="2" t="s">
        <v>36</v>
      </c>
      <c r="F990" s="2"/>
      <c r="G990" s="2"/>
      <c r="H990" s="2"/>
      <c r="I990" s="2" t="s">
        <v>32</v>
      </c>
      <c r="J990" s="4">
        <v>44654</v>
      </c>
      <c r="K990" s="2">
        <v>741544200</v>
      </c>
      <c r="L990" s="2" t="s">
        <v>89</v>
      </c>
      <c r="M990" s="2" t="s">
        <v>2171</v>
      </c>
      <c r="N990" s="2">
        <v>174</v>
      </c>
      <c r="O990" s="4">
        <v>46204</v>
      </c>
      <c r="P990" s="2" t="s">
        <v>124</v>
      </c>
      <c r="Q990" s="26" t="s">
        <v>2172</v>
      </c>
    </row>
    <row r="991" spans="1:17" x14ac:dyDescent="0.25">
      <c r="A991" s="2" t="s">
        <v>788</v>
      </c>
      <c r="B991" s="2" t="s">
        <v>34</v>
      </c>
      <c r="C991" s="2" t="s">
        <v>2216</v>
      </c>
      <c r="D991" s="2"/>
      <c r="E991" s="2" t="s">
        <v>36</v>
      </c>
      <c r="F991" s="2"/>
      <c r="G991" s="2"/>
      <c r="H991" s="2"/>
      <c r="I991" s="2" t="s">
        <v>18</v>
      </c>
      <c r="J991" s="2" t="s">
        <v>2217</v>
      </c>
      <c r="K991" s="2">
        <v>710614725</v>
      </c>
      <c r="L991" s="2" t="s">
        <v>89</v>
      </c>
      <c r="M991" s="2" t="s">
        <v>2171</v>
      </c>
      <c r="N991" s="2">
        <v>175</v>
      </c>
      <c r="O991" s="4">
        <v>46357</v>
      </c>
      <c r="P991" s="2" t="s">
        <v>124</v>
      </c>
      <c r="Q991" s="26" t="s">
        <v>2172</v>
      </c>
    </row>
    <row r="992" spans="1:17" x14ac:dyDescent="0.25">
      <c r="A992" s="2" t="s">
        <v>715</v>
      </c>
      <c r="B992" s="2" t="s">
        <v>2218</v>
      </c>
      <c r="C992" s="2" t="s">
        <v>2219</v>
      </c>
      <c r="D992" s="2"/>
      <c r="E992" s="2" t="s">
        <v>36</v>
      </c>
      <c r="F992" s="2"/>
      <c r="G992" s="2"/>
      <c r="H992" s="2"/>
      <c r="I992" s="2" t="s">
        <v>18</v>
      </c>
      <c r="J992" s="2" t="s">
        <v>2220</v>
      </c>
      <c r="K992" s="2">
        <v>726128667</v>
      </c>
      <c r="L992" s="2" t="s">
        <v>89</v>
      </c>
      <c r="M992" s="2" t="s">
        <v>2171</v>
      </c>
      <c r="N992" s="2">
        <v>176</v>
      </c>
      <c r="O992" s="4">
        <v>46174</v>
      </c>
      <c r="P992" s="2" t="s">
        <v>124</v>
      </c>
      <c r="Q992" s="26" t="s">
        <v>2172</v>
      </c>
    </row>
    <row r="993" spans="1:17" x14ac:dyDescent="0.25">
      <c r="A993" s="2" t="s">
        <v>2221</v>
      </c>
      <c r="B993" s="2" t="s">
        <v>328</v>
      </c>
      <c r="C993" s="2" t="s">
        <v>2200</v>
      </c>
      <c r="D993" s="2"/>
      <c r="E993" s="2" t="s">
        <v>36</v>
      </c>
      <c r="F993" s="2"/>
      <c r="G993" s="2"/>
      <c r="H993" s="2"/>
      <c r="I993" s="2" t="s">
        <v>18</v>
      </c>
      <c r="J993" s="4">
        <v>44264</v>
      </c>
      <c r="K993" s="2">
        <v>717755256</v>
      </c>
      <c r="L993" s="2" t="s">
        <v>89</v>
      </c>
      <c r="M993" s="2" t="s">
        <v>2171</v>
      </c>
      <c r="N993" s="2">
        <v>177</v>
      </c>
      <c r="O993" s="4">
        <v>46204</v>
      </c>
      <c r="P993" s="2" t="s">
        <v>124</v>
      </c>
      <c r="Q993" s="26" t="s">
        <v>2172</v>
      </c>
    </row>
    <row r="994" spans="1:17" x14ac:dyDescent="0.25">
      <c r="A994" s="2" t="s">
        <v>2222</v>
      </c>
      <c r="B994" s="2" t="s">
        <v>2223</v>
      </c>
      <c r="C994" s="2" t="s">
        <v>2224</v>
      </c>
      <c r="D994" s="2"/>
      <c r="E994" s="2" t="s">
        <v>36</v>
      </c>
      <c r="F994" s="2"/>
      <c r="G994" s="2"/>
      <c r="H994" s="2"/>
      <c r="I994" s="2" t="s">
        <v>32</v>
      </c>
      <c r="J994" s="4">
        <v>44256</v>
      </c>
      <c r="K994" s="2">
        <v>791628534</v>
      </c>
      <c r="L994" s="2" t="s">
        <v>89</v>
      </c>
      <c r="M994" s="2" t="s">
        <v>2171</v>
      </c>
      <c r="N994" s="2">
        <v>178</v>
      </c>
      <c r="O994" s="4">
        <v>46174</v>
      </c>
      <c r="P994" s="2" t="s">
        <v>124</v>
      </c>
      <c r="Q994" s="26" t="s">
        <v>2172</v>
      </c>
    </row>
    <row r="995" spans="1:17" x14ac:dyDescent="0.25">
      <c r="A995" s="2" t="s">
        <v>674</v>
      </c>
      <c r="B995" s="2" t="s">
        <v>2051</v>
      </c>
      <c r="C995" s="2" t="s">
        <v>2225</v>
      </c>
      <c r="D995" s="2">
        <v>302100867</v>
      </c>
      <c r="E995" s="2" t="s">
        <v>36</v>
      </c>
      <c r="F995" s="2"/>
      <c r="G995" s="2"/>
      <c r="H995" s="2"/>
      <c r="I995" s="2" t="s">
        <v>32</v>
      </c>
      <c r="J995" s="2"/>
      <c r="K995" s="2">
        <v>707396543</v>
      </c>
      <c r="L995" s="2" t="s">
        <v>89</v>
      </c>
      <c r="M995" s="2" t="s">
        <v>2171</v>
      </c>
      <c r="N995" s="2">
        <v>142</v>
      </c>
      <c r="O995" s="2"/>
      <c r="P995" s="2" t="s">
        <v>57</v>
      </c>
      <c r="Q995" s="26" t="s">
        <v>2172</v>
      </c>
    </row>
    <row r="996" spans="1:17" x14ac:dyDescent="0.25">
      <c r="A996" s="2" t="s">
        <v>2226</v>
      </c>
      <c r="B996" s="2" t="s">
        <v>2227</v>
      </c>
      <c r="C996" s="2" t="s">
        <v>2228</v>
      </c>
      <c r="D996" s="2"/>
      <c r="E996" s="2" t="s">
        <v>36</v>
      </c>
      <c r="F996" s="2"/>
      <c r="G996" s="2"/>
      <c r="H996" s="2"/>
      <c r="I996" s="2" t="s">
        <v>32</v>
      </c>
      <c r="J996" s="4">
        <v>44317</v>
      </c>
      <c r="K996" s="2">
        <v>716565849</v>
      </c>
      <c r="L996" s="2" t="s">
        <v>89</v>
      </c>
      <c r="M996" s="2" t="s">
        <v>2171</v>
      </c>
      <c r="N996" s="2">
        <v>143</v>
      </c>
      <c r="O996" s="2"/>
      <c r="P996" s="2" t="s">
        <v>91</v>
      </c>
      <c r="Q996" s="26" t="s">
        <v>2172</v>
      </c>
    </row>
    <row r="997" spans="1:17" x14ac:dyDescent="0.25">
      <c r="A997" s="2" t="s">
        <v>2229</v>
      </c>
      <c r="B997" s="2" t="s">
        <v>328</v>
      </c>
      <c r="C997" s="2" t="s">
        <v>2230</v>
      </c>
      <c r="D997" s="2">
        <v>312007050</v>
      </c>
      <c r="E997" s="2" t="s">
        <v>36</v>
      </c>
      <c r="F997" s="2"/>
      <c r="G997" s="2"/>
      <c r="H997" s="2"/>
      <c r="I997" s="2" t="s">
        <v>2231</v>
      </c>
      <c r="J997" s="2" t="s">
        <v>2232</v>
      </c>
      <c r="K997" s="2">
        <v>780494811</v>
      </c>
      <c r="L997" s="2" t="s">
        <v>89</v>
      </c>
      <c r="M997" s="2" t="s">
        <v>2171</v>
      </c>
      <c r="N997" s="2">
        <v>144</v>
      </c>
      <c r="O997" s="4">
        <v>45901</v>
      </c>
      <c r="P997" s="2" t="s">
        <v>91</v>
      </c>
      <c r="Q997" s="26" t="s">
        <v>2172</v>
      </c>
    </row>
    <row r="998" spans="1:17" x14ac:dyDescent="0.25">
      <c r="A998" s="2" t="s">
        <v>777</v>
      </c>
      <c r="B998" s="2" t="s">
        <v>2233</v>
      </c>
      <c r="C998" s="2" t="s">
        <v>324</v>
      </c>
      <c r="D998" s="2"/>
      <c r="E998" s="2" t="s">
        <v>36</v>
      </c>
      <c r="F998" s="2"/>
      <c r="G998" s="2"/>
      <c r="H998" s="2"/>
      <c r="I998" s="2" t="s">
        <v>32</v>
      </c>
      <c r="J998" s="2" t="s">
        <v>2234</v>
      </c>
      <c r="K998" s="2">
        <v>710809746</v>
      </c>
      <c r="L998" s="2" t="s">
        <v>89</v>
      </c>
      <c r="M998" s="2" t="s">
        <v>2171</v>
      </c>
      <c r="N998" s="2">
        <v>145</v>
      </c>
      <c r="O998" s="4">
        <v>45870</v>
      </c>
      <c r="P998" s="2" t="s">
        <v>91</v>
      </c>
      <c r="Q998" s="26" t="s">
        <v>2172</v>
      </c>
    </row>
    <row r="999" spans="1:17" x14ac:dyDescent="0.25">
      <c r="A999" s="2" t="s">
        <v>2235</v>
      </c>
      <c r="B999" s="2" t="s">
        <v>2193</v>
      </c>
      <c r="C999" s="2" t="s">
        <v>2236</v>
      </c>
      <c r="D999" s="2"/>
      <c r="E999" s="2" t="s">
        <v>36</v>
      </c>
      <c r="F999" s="2"/>
      <c r="G999" s="2"/>
      <c r="H999" s="2"/>
      <c r="I999" s="2" t="s">
        <v>18</v>
      </c>
      <c r="J999" s="2"/>
      <c r="K999" s="2">
        <v>796277023</v>
      </c>
      <c r="L999" s="2" t="s">
        <v>89</v>
      </c>
      <c r="M999" s="2" t="s">
        <v>2171</v>
      </c>
      <c r="N999" s="2">
        <v>146</v>
      </c>
      <c r="O999" s="2">
        <v>0</v>
      </c>
      <c r="P999" s="2" t="s">
        <v>91</v>
      </c>
      <c r="Q999" s="26" t="s">
        <v>2172</v>
      </c>
    </row>
    <row r="1000" spans="1:17" x14ac:dyDescent="0.25">
      <c r="A1000" s="2" t="s">
        <v>674</v>
      </c>
      <c r="B1000" s="2" t="s">
        <v>2051</v>
      </c>
      <c r="C1000" s="2" t="s">
        <v>2237</v>
      </c>
      <c r="D1000" s="2">
        <v>192102139</v>
      </c>
      <c r="E1000" s="2" t="s">
        <v>36</v>
      </c>
      <c r="F1000" s="2"/>
      <c r="G1000" s="2"/>
      <c r="H1000" s="2"/>
      <c r="I1000" s="2" t="s">
        <v>32</v>
      </c>
      <c r="J1000" s="2" t="s">
        <v>2238</v>
      </c>
      <c r="K1000" s="2">
        <v>724099200</v>
      </c>
      <c r="L1000" s="2" t="s">
        <v>89</v>
      </c>
      <c r="M1000" s="2" t="s">
        <v>2171</v>
      </c>
      <c r="N1000" s="2">
        <v>147</v>
      </c>
      <c r="O1000" s="4">
        <v>45809</v>
      </c>
      <c r="P1000" s="2" t="s">
        <v>91</v>
      </c>
      <c r="Q1000" s="26" t="s">
        <v>2172</v>
      </c>
    </row>
    <row r="1001" spans="1:17" x14ac:dyDescent="0.25">
      <c r="A1001" s="2" t="s">
        <v>1907</v>
      </c>
      <c r="B1001" s="2" t="s">
        <v>705</v>
      </c>
      <c r="C1001" s="2" t="s">
        <v>127</v>
      </c>
      <c r="D1001" s="2"/>
      <c r="E1001" s="2" t="s">
        <v>36</v>
      </c>
      <c r="F1001" s="2"/>
      <c r="G1001" s="2"/>
      <c r="H1001" s="2"/>
      <c r="I1001" s="2" t="s">
        <v>18</v>
      </c>
      <c r="J1001" s="4">
        <v>44050</v>
      </c>
      <c r="K1001" s="2">
        <v>799455627</v>
      </c>
      <c r="L1001" s="2" t="s">
        <v>89</v>
      </c>
      <c r="M1001" s="2" t="s">
        <v>2171</v>
      </c>
      <c r="N1001" s="2">
        <v>148</v>
      </c>
      <c r="O1001" s="4">
        <v>45809</v>
      </c>
      <c r="P1001" s="2" t="s">
        <v>91</v>
      </c>
      <c r="Q1001" s="26" t="s">
        <v>2172</v>
      </c>
    </row>
    <row r="1002" spans="1:17" x14ac:dyDescent="0.25">
      <c r="A1002" s="2" t="s">
        <v>2239</v>
      </c>
      <c r="B1002" s="2" t="s">
        <v>1790</v>
      </c>
      <c r="C1002" s="2" t="s">
        <v>2210</v>
      </c>
      <c r="D1002" s="2"/>
      <c r="E1002" s="2" t="s">
        <v>36</v>
      </c>
      <c r="F1002" s="2"/>
      <c r="G1002" s="2"/>
      <c r="H1002" s="2"/>
      <c r="I1002" s="2" t="s">
        <v>2231</v>
      </c>
      <c r="J1002" s="2" t="s">
        <v>2240</v>
      </c>
      <c r="K1002" s="2">
        <v>793504496</v>
      </c>
      <c r="L1002" s="2" t="s">
        <v>840</v>
      </c>
      <c r="M1002" s="2" t="s">
        <v>2171</v>
      </c>
      <c r="N1002" s="2">
        <v>149</v>
      </c>
      <c r="O1002" s="4">
        <v>45809</v>
      </c>
      <c r="P1002" s="2" t="s">
        <v>91</v>
      </c>
      <c r="Q1002" s="26" t="s">
        <v>2172</v>
      </c>
    </row>
    <row r="1003" spans="1:17" x14ac:dyDescent="0.25">
      <c r="A1003" s="2" t="s">
        <v>702</v>
      </c>
      <c r="B1003" s="2" t="s">
        <v>132</v>
      </c>
      <c r="C1003" s="2"/>
      <c r="D1003" s="2"/>
      <c r="E1003" s="2" t="s">
        <v>36</v>
      </c>
      <c r="F1003" s="2"/>
      <c r="G1003" s="2"/>
      <c r="H1003" s="2"/>
      <c r="I1003" s="4" t="s">
        <v>2170</v>
      </c>
      <c r="J1003" s="4">
        <v>44234</v>
      </c>
      <c r="K1003" s="2">
        <v>712167658</v>
      </c>
      <c r="L1003" s="2" t="s">
        <v>89</v>
      </c>
      <c r="M1003" s="2" t="s">
        <v>2171</v>
      </c>
      <c r="N1003" s="2">
        <v>150</v>
      </c>
      <c r="O1003" s="4">
        <v>45839</v>
      </c>
      <c r="P1003" s="2" t="s">
        <v>57</v>
      </c>
      <c r="Q1003" s="26" t="s">
        <v>2172</v>
      </c>
    </row>
    <row r="1004" spans="1:17" x14ac:dyDescent="0.25">
      <c r="A1004" s="2" t="s">
        <v>1929</v>
      </c>
      <c r="B1004" s="2" t="s">
        <v>2241</v>
      </c>
      <c r="C1004" s="2" t="s">
        <v>2242</v>
      </c>
      <c r="D1004" s="2"/>
      <c r="E1004" s="2" t="s">
        <v>36</v>
      </c>
      <c r="F1004" s="2"/>
      <c r="G1004" s="2"/>
      <c r="H1004" s="2"/>
      <c r="I1004" s="2" t="s">
        <v>2170</v>
      </c>
      <c r="J1004" s="2" t="s">
        <v>2243</v>
      </c>
      <c r="K1004" s="41" t="s">
        <v>2244</v>
      </c>
      <c r="L1004" s="2" t="s">
        <v>89</v>
      </c>
      <c r="M1004" s="2" t="s">
        <v>2171</v>
      </c>
      <c r="N1004" s="2">
        <v>151</v>
      </c>
      <c r="O1004" s="2"/>
      <c r="P1004" s="2" t="s">
        <v>91</v>
      </c>
      <c r="Q1004" s="26" t="s">
        <v>2172</v>
      </c>
    </row>
    <row r="1005" spans="1:17" x14ac:dyDescent="0.25">
      <c r="A1005" s="2" t="s">
        <v>2245</v>
      </c>
      <c r="B1005" s="2" t="s">
        <v>2246</v>
      </c>
      <c r="C1005" s="2" t="s">
        <v>2247</v>
      </c>
      <c r="D1005" s="2"/>
      <c r="E1005" s="2" t="s">
        <v>36</v>
      </c>
      <c r="F1005" s="2"/>
      <c r="G1005" s="2"/>
      <c r="H1005" s="2"/>
      <c r="I1005" s="2" t="s">
        <v>2170</v>
      </c>
      <c r="J1005" s="4">
        <v>44014</v>
      </c>
      <c r="K1005" s="2">
        <v>742917300</v>
      </c>
      <c r="L1005" s="2" t="s">
        <v>89</v>
      </c>
      <c r="M1005" s="2" t="s">
        <v>2171</v>
      </c>
      <c r="N1005" s="2">
        <v>152</v>
      </c>
      <c r="O1005" s="2"/>
      <c r="P1005" s="2" t="s">
        <v>57</v>
      </c>
      <c r="Q1005" s="26" t="s">
        <v>2172</v>
      </c>
    </row>
    <row r="1006" spans="1:17" x14ac:dyDescent="0.25">
      <c r="A1006" s="2" t="s">
        <v>2248</v>
      </c>
      <c r="B1006" s="2" t="s">
        <v>1962</v>
      </c>
      <c r="C1006" s="2" t="s">
        <v>2249</v>
      </c>
      <c r="D1006" s="2"/>
      <c r="E1006" s="2" t="s">
        <v>36</v>
      </c>
      <c r="F1006" s="2"/>
      <c r="G1006" s="2"/>
      <c r="H1006" s="2"/>
      <c r="I1006" s="2" t="s">
        <v>2170</v>
      </c>
      <c r="J1006" s="4">
        <v>44475</v>
      </c>
      <c r="K1006" s="2">
        <v>713817036</v>
      </c>
      <c r="L1006" s="2" t="s">
        <v>89</v>
      </c>
      <c r="M1006" s="2" t="s">
        <v>2171</v>
      </c>
      <c r="N1006" s="2">
        <v>153</v>
      </c>
      <c r="O1006" s="2"/>
      <c r="P1006" s="2" t="s">
        <v>91</v>
      </c>
      <c r="Q1006" s="26" t="s">
        <v>2172</v>
      </c>
    </row>
    <row r="1007" spans="1:17" x14ac:dyDescent="0.25">
      <c r="A1007" s="6" t="s">
        <v>2008</v>
      </c>
      <c r="B1007" s="6" t="s">
        <v>104</v>
      </c>
      <c r="C1007" s="6" t="s">
        <v>1812</v>
      </c>
      <c r="D1007" s="2"/>
      <c r="E1007" s="6" t="s">
        <v>1934</v>
      </c>
      <c r="F1007" s="6" t="s">
        <v>88</v>
      </c>
      <c r="G1007" s="6"/>
      <c r="H1007" s="6"/>
      <c r="I1007" s="6" t="s">
        <v>18</v>
      </c>
      <c r="J1007" s="7">
        <v>44688</v>
      </c>
      <c r="K1007" s="6" t="s">
        <v>139</v>
      </c>
      <c r="L1007" s="6"/>
      <c r="M1007" s="6"/>
      <c r="N1007" s="6">
        <v>396</v>
      </c>
      <c r="O1007" s="7">
        <v>46143</v>
      </c>
      <c r="P1007" s="6" t="s">
        <v>124</v>
      </c>
      <c r="Q1007" t="s">
        <v>2250</v>
      </c>
    </row>
    <row r="1008" spans="1:17" x14ac:dyDescent="0.25">
      <c r="A1008" s="6" t="s">
        <v>2010</v>
      </c>
      <c r="B1008" s="6" t="s">
        <v>2011</v>
      </c>
      <c r="C1008" s="6" t="s">
        <v>2012</v>
      </c>
      <c r="D1008" s="2"/>
      <c r="E1008" s="6" t="s">
        <v>1934</v>
      </c>
      <c r="F1008" s="6" t="s">
        <v>88</v>
      </c>
      <c r="G1008" s="6"/>
      <c r="H1008" s="6"/>
      <c r="I1008" s="6" t="s">
        <v>18</v>
      </c>
      <c r="J1008" s="7">
        <v>44519</v>
      </c>
      <c r="K1008" s="6" t="s">
        <v>139</v>
      </c>
      <c r="L1008" s="6"/>
      <c r="M1008" s="6"/>
      <c r="N1008" s="6">
        <v>397</v>
      </c>
      <c r="O1008" s="7">
        <v>46174</v>
      </c>
      <c r="P1008" s="6" t="s">
        <v>124</v>
      </c>
      <c r="Q1008" t="s">
        <v>2250</v>
      </c>
    </row>
    <row r="1009" spans="1:17" x14ac:dyDescent="0.25">
      <c r="A1009" s="6" t="s">
        <v>2013</v>
      </c>
      <c r="B1009" s="6" t="s">
        <v>328</v>
      </c>
      <c r="C1009" s="6" t="s">
        <v>2014</v>
      </c>
      <c r="D1009" s="2"/>
      <c r="E1009" s="6" t="s">
        <v>1934</v>
      </c>
      <c r="F1009" s="6" t="s">
        <v>88</v>
      </c>
      <c r="G1009" s="6"/>
      <c r="H1009" s="6"/>
      <c r="I1009" s="6" t="s">
        <v>18</v>
      </c>
      <c r="J1009" s="7">
        <v>44367</v>
      </c>
      <c r="K1009" s="6" t="s">
        <v>139</v>
      </c>
      <c r="L1009" s="6"/>
      <c r="M1009" s="6"/>
      <c r="N1009" s="6">
        <v>398</v>
      </c>
      <c r="O1009" s="42">
        <v>46174</v>
      </c>
      <c r="P1009" s="6" t="s">
        <v>124</v>
      </c>
      <c r="Q1009" t="s">
        <v>2250</v>
      </c>
    </row>
    <row r="1010" spans="1:17" x14ac:dyDescent="0.25">
      <c r="A1010" s="6" t="s">
        <v>2015</v>
      </c>
      <c r="B1010" s="6" t="s">
        <v>43</v>
      </c>
      <c r="C1010" s="6" t="s">
        <v>2016</v>
      </c>
      <c r="D1010" s="2"/>
      <c r="E1010" s="6" t="s">
        <v>851</v>
      </c>
      <c r="F1010" s="6" t="s">
        <v>88</v>
      </c>
      <c r="G1010" s="6"/>
      <c r="H1010" s="6"/>
      <c r="I1010" s="6" t="s">
        <v>32</v>
      </c>
      <c r="J1010" s="7">
        <v>44492</v>
      </c>
      <c r="K1010" s="6" t="s">
        <v>139</v>
      </c>
      <c r="L1010" s="6"/>
      <c r="M1010" s="6"/>
      <c r="N1010" s="6">
        <v>399</v>
      </c>
      <c r="O1010" s="7">
        <v>46266</v>
      </c>
      <c r="P1010" s="6" t="s">
        <v>124</v>
      </c>
      <c r="Q1010" t="s">
        <v>2250</v>
      </c>
    </row>
    <row r="1011" spans="1:17" x14ac:dyDescent="0.25">
      <c r="A1011" s="6" t="s">
        <v>2017</v>
      </c>
      <c r="B1011" s="6" t="s">
        <v>2018</v>
      </c>
      <c r="C1011" s="6" t="s">
        <v>2019</v>
      </c>
      <c r="D1011" s="2"/>
      <c r="E1011" s="6" t="s">
        <v>1934</v>
      </c>
      <c r="F1011" s="6" t="s">
        <v>88</v>
      </c>
      <c r="G1011" s="6"/>
      <c r="H1011" s="6"/>
      <c r="I1011" s="6" t="s">
        <v>18</v>
      </c>
      <c r="J1011" s="7">
        <v>44570</v>
      </c>
      <c r="K1011" s="6" t="s">
        <v>73</v>
      </c>
      <c r="L1011" s="6"/>
      <c r="M1011" s="6"/>
      <c r="N1011" s="6">
        <v>400</v>
      </c>
      <c r="O1011" s="7">
        <v>46266</v>
      </c>
      <c r="P1011" s="6" t="s">
        <v>124</v>
      </c>
      <c r="Q1011" t="s">
        <v>2250</v>
      </c>
    </row>
    <row r="1012" spans="1:17" x14ac:dyDescent="0.25">
      <c r="A1012" s="6" t="s">
        <v>2013</v>
      </c>
      <c r="B1012" s="6" t="s">
        <v>2020</v>
      </c>
      <c r="C1012" s="6" t="s">
        <v>2014</v>
      </c>
      <c r="D1012" s="2"/>
      <c r="E1012" s="6" t="s">
        <v>1934</v>
      </c>
      <c r="F1012" s="6" t="s">
        <v>88</v>
      </c>
      <c r="G1012" s="6"/>
      <c r="H1012" s="6"/>
      <c r="I1012" s="6" t="s">
        <v>18</v>
      </c>
      <c r="J1012" s="7">
        <v>44622</v>
      </c>
      <c r="K1012" s="6" t="s">
        <v>139</v>
      </c>
      <c r="L1012" s="6"/>
      <c r="M1012" s="6"/>
      <c r="N1012" s="6">
        <v>402</v>
      </c>
      <c r="O1012" s="7">
        <v>46357</v>
      </c>
      <c r="P1012" s="6" t="s">
        <v>124</v>
      </c>
      <c r="Q1012" t="s">
        <v>2250</v>
      </c>
    </row>
    <row r="1013" spans="1:17" x14ac:dyDescent="0.25">
      <c r="A1013" s="6" t="s">
        <v>2021</v>
      </c>
      <c r="B1013" s="6" t="s">
        <v>1812</v>
      </c>
      <c r="C1013" s="6" t="s">
        <v>2022</v>
      </c>
      <c r="D1013" s="2"/>
      <c r="E1013" s="6" t="s">
        <v>1934</v>
      </c>
      <c r="F1013" s="6" t="s">
        <v>88</v>
      </c>
      <c r="G1013" s="6"/>
      <c r="H1013" s="6"/>
      <c r="I1013" s="6" t="s">
        <v>18</v>
      </c>
      <c r="J1013" s="7">
        <v>44603</v>
      </c>
      <c r="K1013" s="6" t="s">
        <v>139</v>
      </c>
      <c r="L1013" s="6"/>
      <c r="M1013" s="6"/>
      <c r="N1013" s="6">
        <v>404</v>
      </c>
      <c r="O1013" s="7">
        <v>46357</v>
      </c>
      <c r="P1013" s="6" t="s">
        <v>124</v>
      </c>
      <c r="Q1013" t="s">
        <v>2250</v>
      </c>
    </row>
    <row r="1014" spans="1:17" x14ac:dyDescent="0.25">
      <c r="A1014" s="6" t="s">
        <v>2024</v>
      </c>
      <c r="B1014" s="6" t="s">
        <v>54</v>
      </c>
      <c r="C1014" s="6" t="s">
        <v>2025</v>
      </c>
      <c r="D1014" s="2"/>
      <c r="E1014" s="6" t="s">
        <v>1934</v>
      </c>
      <c r="F1014" s="6" t="s">
        <v>88</v>
      </c>
      <c r="G1014" s="6"/>
      <c r="H1014" s="6"/>
      <c r="I1014" s="6" t="s">
        <v>18</v>
      </c>
      <c r="J1014" s="7">
        <v>44564</v>
      </c>
      <c r="K1014" s="6" t="s">
        <v>139</v>
      </c>
      <c r="L1014" s="6"/>
      <c r="M1014" s="6"/>
      <c r="N1014" s="6">
        <v>405</v>
      </c>
      <c r="O1014" s="7">
        <v>46357</v>
      </c>
      <c r="P1014" s="6" t="s">
        <v>124</v>
      </c>
      <c r="Q1014" t="s">
        <v>2250</v>
      </c>
    </row>
    <row r="1015" spans="1:17" x14ac:dyDescent="0.25">
      <c r="A1015" s="6" t="s">
        <v>2026</v>
      </c>
      <c r="B1015" s="6" t="s">
        <v>110</v>
      </c>
      <c r="C1015" s="6" t="s">
        <v>129</v>
      </c>
      <c r="D1015" s="2"/>
      <c r="E1015" s="6" t="s">
        <v>1934</v>
      </c>
      <c r="F1015" s="6" t="s">
        <v>88</v>
      </c>
      <c r="G1015" s="6"/>
      <c r="H1015" s="6"/>
      <c r="I1015" s="6" t="s">
        <v>18</v>
      </c>
      <c r="J1015" s="7">
        <v>44471</v>
      </c>
      <c r="K1015" s="6" t="s">
        <v>139</v>
      </c>
      <c r="L1015" s="6"/>
      <c r="M1015" s="6"/>
      <c r="N1015" s="6">
        <v>406</v>
      </c>
      <c r="O1015" s="6" t="s">
        <v>934</v>
      </c>
      <c r="P1015" s="6" t="s">
        <v>124</v>
      </c>
      <c r="Q1015" t="s">
        <v>2250</v>
      </c>
    </row>
    <row r="1016" spans="1:17" x14ac:dyDescent="0.25">
      <c r="A1016" s="6" t="s">
        <v>95</v>
      </c>
      <c r="B1016" s="6" t="s">
        <v>34</v>
      </c>
      <c r="C1016" s="6" t="s">
        <v>2027</v>
      </c>
      <c r="D1016" s="2"/>
      <c r="E1016" s="6" t="s">
        <v>1934</v>
      </c>
      <c r="F1016" s="6" t="s">
        <v>88</v>
      </c>
      <c r="G1016" s="6"/>
      <c r="H1016" s="6"/>
      <c r="I1016" s="6" t="s">
        <v>18</v>
      </c>
      <c r="J1016" s="7">
        <v>44844</v>
      </c>
      <c r="K1016" s="6" t="s">
        <v>139</v>
      </c>
      <c r="L1016" s="6"/>
      <c r="M1016" s="6"/>
      <c r="N1016" s="6">
        <v>407</v>
      </c>
      <c r="O1016" s="6" t="s">
        <v>577</v>
      </c>
      <c r="P1016" s="6" t="s">
        <v>124</v>
      </c>
      <c r="Q1016" t="s">
        <v>2250</v>
      </c>
    </row>
    <row r="1017" spans="1:17" x14ac:dyDescent="0.25">
      <c r="A1017" s="6" t="s">
        <v>2028</v>
      </c>
      <c r="B1017" s="6" t="s">
        <v>107</v>
      </c>
      <c r="C1017" s="6" t="s">
        <v>2029</v>
      </c>
      <c r="D1017" s="2"/>
      <c r="E1017" s="6" t="s">
        <v>1934</v>
      </c>
      <c r="F1017" s="6" t="s">
        <v>88</v>
      </c>
      <c r="G1017" s="6"/>
      <c r="H1017" s="6"/>
      <c r="I1017" s="6" t="s">
        <v>18</v>
      </c>
      <c r="J1017" s="7">
        <v>44191</v>
      </c>
      <c r="K1017" s="6" t="s">
        <v>139</v>
      </c>
      <c r="L1017" s="6"/>
      <c r="M1017" s="6"/>
      <c r="N1017" s="6">
        <v>409</v>
      </c>
      <c r="O1017" s="6" t="s">
        <v>567</v>
      </c>
      <c r="P1017" s="6" t="s">
        <v>124</v>
      </c>
      <c r="Q1017" t="s">
        <v>2250</v>
      </c>
    </row>
    <row r="1018" spans="1:17" x14ac:dyDescent="0.25">
      <c r="A1018" s="6" t="s">
        <v>676</v>
      </c>
      <c r="B1018" s="6" t="s">
        <v>2030</v>
      </c>
      <c r="C1018" s="6" t="s">
        <v>43</v>
      </c>
      <c r="D1018" s="2"/>
      <c r="E1018" s="6" t="s">
        <v>1934</v>
      </c>
      <c r="F1018" s="6" t="s">
        <v>88</v>
      </c>
      <c r="G1018" s="6"/>
      <c r="H1018" s="6"/>
      <c r="I1018" s="6" t="s">
        <v>32</v>
      </c>
      <c r="J1018" s="7">
        <v>44421</v>
      </c>
      <c r="K1018" s="6" t="s">
        <v>73</v>
      </c>
      <c r="L1018" s="6"/>
      <c r="M1018" s="6"/>
      <c r="N1018" s="6">
        <v>413</v>
      </c>
      <c r="O1018" s="6" t="s">
        <v>1585</v>
      </c>
      <c r="P1018" s="6" t="s">
        <v>124</v>
      </c>
      <c r="Q1018" t="s">
        <v>2250</v>
      </c>
    </row>
    <row r="1019" spans="1:17" x14ac:dyDescent="0.25">
      <c r="A1019" s="6" t="s">
        <v>2032</v>
      </c>
      <c r="B1019" s="6" t="s">
        <v>716</v>
      </c>
      <c r="C1019" s="6" t="s">
        <v>2033</v>
      </c>
      <c r="D1019" s="2"/>
      <c r="E1019" s="6" t="s">
        <v>1934</v>
      </c>
      <c r="F1019" s="6" t="s">
        <v>88</v>
      </c>
      <c r="G1019" s="6"/>
      <c r="H1019" s="6"/>
      <c r="I1019" s="6" t="s">
        <v>18</v>
      </c>
      <c r="J1019" s="7">
        <v>44311</v>
      </c>
      <c r="K1019" s="6" t="s">
        <v>139</v>
      </c>
      <c r="L1019" s="6"/>
      <c r="M1019" s="6"/>
      <c r="N1019" s="6">
        <v>382</v>
      </c>
      <c r="O1019" s="7">
        <v>45663</v>
      </c>
      <c r="P1019" s="6" t="s">
        <v>91</v>
      </c>
      <c r="Q1019" t="s">
        <v>2250</v>
      </c>
    </row>
    <row r="1020" spans="1:17" x14ac:dyDescent="0.25">
      <c r="A1020" s="6" t="s">
        <v>1939</v>
      </c>
      <c r="B1020" s="6" t="s">
        <v>1480</v>
      </c>
      <c r="C1020" s="6" t="s">
        <v>2034</v>
      </c>
      <c r="D1020" s="2"/>
      <c r="E1020" s="6" t="s">
        <v>1934</v>
      </c>
      <c r="F1020" s="6" t="s">
        <v>88</v>
      </c>
      <c r="G1020" s="6"/>
      <c r="H1020" s="6"/>
      <c r="I1020" s="6" t="s">
        <v>18</v>
      </c>
      <c r="J1020" s="7">
        <v>44172</v>
      </c>
      <c r="K1020" s="6" t="s">
        <v>139</v>
      </c>
      <c r="L1020" s="6"/>
      <c r="M1020" s="6"/>
      <c r="N1020" s="6">
        <v>381</v>
      </c>
      <c r="O1020" s="7">
        <v>45664</v>
      </c>
      <c r="P1020" s="6" t="s">
        <v>91</v>
      </c>
      <c r="Q1020" t="s">
        <v>2250</v>
      </c>
    </row>
    <row r="1021" spans="1:17" x14ac:dyDescent="0.25">
      <c r="A1021" s="6" t="s">
        <v>2035</v>
      </c>
      <c r="B1021" s="6" t="s">
        <v>2036</v>
      </c>
      <c r="C1021" s="6" t="s">
        <v>328</v>
      </c>
      <c r="D1021" s="2"/>
      <c r="E1021" s="6" t="s">
        <v>1934</v>
      </c>
      <c r="F1021" s="6" t="s">
        <v>88</v>
      </c>
      <c r="G1021" s="6"/>
      <c r="H1021" s="6"/>
      <c r="I1021" s="6" t="s">
        <v>32</v>
      </c>
      <c r="J1021" s="7">
        <v>44121</v>
      </c>
      <c r="K1021" s="6" t="s">
        <v>139</v>
      </c>
      <c r="L1021" s="6"/>
      <c r="M1021" s="6"/>
      <c r="N1021" s="6">
        <v>385</v>
      </c>
      <c r="O1021" s="7">
        <v>45870</v>
      </c>
      <c r="P1021" s="6" t="s">
        <v>91</v>
      </c>
      <c r="Q1021" t="s">
        <v>2250</v>
      </c>
    </row>
    <row r="1022" spans="1:17" x14ac:dyDescent="0.25">
      <c r="A1022" s="6" t="s">
        <v>2037</v>
      </c>
      <c r="B1022" s="6" t="s">
        <v>2038</v>
      </c>
      <c r="C1022" s="6" t="s">
        <v>324</v>
      </c>
      <c r="D1022" s="2"/>
      <c r="E1022" s="6" t="s">
        <v>1934</v>
      </c>
      <c r="F1022" s="6" t="s">
        <v>88</v>
      </c>
      <c r="G1022" s="6"/>
      <c r="H1022" s="6"/>
      <c r="I1022" s="6" t="s">
        <v>18</v>
      </c>
      <c r="J1022" s="7">
        <v>44110</v>
      </c>
      <c r="K1022" s="6" t="s">
        <v>139</v>
      </c>
      <c r="L1022" s="6"/>
      <c r="M1022" s="6"/>
      <c r="N1022" s="6">
        <v>386</v>
      </c>
      <c r="O1022" s="7">
        <v>45901</v>
      </c>
      <c r="P1022" s="6" t="s">
        <v>91</v>
      </c>
      <c r="Q1022" t="s">
        <v>2250</v>
      </c>
    </row>
    <row r="1023" spans="1:17" x14ac:dyDescent="0.25">
      <c r="A1023" s="6" t="s">
        <v>2039</v>
      </c>
      <c r="B1023" s="6" t="s">
        <v>2040</v>
      </c>
      <c r="C1023" s="6" t="s">
        <v>31</v>
      </c>
      <c r="D1023" s="2"/>
      <c r="E1023" s="6" t="s">
        <v>1934</v>
      </c>
      <c r="F1023" s="6" t="s">
        <v>88</v>
      </c>
      <c r="G1023" s="6"/>
      <c r="H1023" s="6"/>
      <c r="I1023" s="6" t="s">
        <v>18</v>
      </c>
      <c r="J1023" s="7">
        <v>43850</v>
      </c>
      <c r="K1023" s="6" t="s">
        <v>139</v>
      </c>
      <c r="L1023" s="6"/>
      <c r="M1023" s="6"/>
      <c r="N1023" s="6">
        <v>390</v>
      </c>
      <c r="O1023" s="6" t="s">
        <v>514</v>
      </c>
      <c r="P1023" s="6" t="s">
        <v>91</v>
      </c>
      <c r="Q1023" t="s">
        <v>2250</v>
      </c>
    </row>
    <row r="1024" spans="1:17" x14ac:dyDescent="0.25">
      <c r="A1024" s="6" t="s">
        <v>2003</v>
      </c>
      <c r="B1024" s="6" t="s">
        <v>2041</v>
      </c>
      <c r="C1024" s="6" t="s">
        <v>429</v>
      </c>
      <c r="D1024" s="6">
        <v>312102981</v>
      </c>
      <c r="E1024" s="6" t="s">
        <v>1934</v>
      </c>
      <c r="F1024" s="6" t="s">
        <v>88</v>
      </c>
      <c r="G1024" s="6"/>
      <c r="H1024" s="6"/>
      <c r="I1024" s="6" t="s">
        <v>32</v>
      </c>
      <c r="J1024" s="7">
        <v>44258</v>
      </c>
      <c r="K1024" s="6" t="s">
        <v>73</v>
      </c>
      <c r="L1024" s="6"/>
      <c r="M1024" s="6"/>
      <c r="N1024" s="6">
        <v>391</v>
      </c>
      <c r="O1024" s="6" t="s">
        <v>514</v>
      </c>
      <c r="P1024" s="6" t="s">
        <v>91</v>
      </c>
      <c r="Q1024" t="s">
        <v>2250</v>
      </c>
    </row>
    <row r="1025" spans="1:17" x14ac:dyDescent="0.25">
      <c r="A1025" s="6" t="s">
        <v>2042</v>
      </c>
      <c r="B1025" s="6" t="s">
        <v>113</v>
      </c>
      <c r="C1025" s="6" t="s">
        <v>2011</v>
      </c>
      <c r="D1025" s="6"/>
      <c r="E1025" s="6" t="s">
        <v>1934</v>
      </c>
      <c r="F1025" s="6" t="s">
        <v>88</v>
      </c>
      <c r="G1025" s="6"/>
      <c r="H1025" s="6"/>
      <c r="I1025" s="6" t="s">
        <v>18</v>
      </c>
      <c r="J1025" s="7">
        <v>44334</v>
      </c>
      <c r="K1025" s="6" t="s">
        <v>139</v>
      </c>
      <c r="L1025" s="6"/>
      <c r="M1025" s="6"/>
      <c r="N1025" s="6">
        <v>380</v>
      </c>
      <c r="O1025" s="7">
        <v>45809</v>
      </c>
      <c r="P1025" s="6" t="s">
        <v>91</v>
      </c>
      <c r="Q1025" t="s">
        <v>2250</v>
      </c>
    </row>
    <row r="1026" spans="1:17" x14ac:dyDescent="0.25">
      <c r="A1026" s="6" t="s">
        <v>2043</v>
      </c>
      <c r="B1026" s="6" t="s">
        <v>2044</v>
      </c>
      <c r="C1026" s="6" t="s">
        <v>2045</v>
      </c>
      <c r="D1026" s="6">
        <v>812144984</v>
      </c>
      <c r="E1026" s="6" t="s">
        <v>1934</v>
      </c>
      <c r="F1026" s="6" t="s">
        <v>88</v>
      </c>
      <c r="G1026" s="6"/>
      <c r="H1026" s="6"/>
      <c r="I1026" s="6" t="s">
        <v>18</v>
      </c>
      <c r="J1026" s="7">
        <v>44475</v>
      </c>
      <c r="K1026" s="6" t="s">
        <v>139</v>
      </c>
      <c r="L1026" s="6"/>
      <c r="M1026" s="6"/>
      <c r="N1026" s="6">
        <v>395</v>
      </c>
      <c r="O1026" s="7">
        <v>45666</v>
      </c>
      <c r="P1026" s="6" t="s">
        <v>91</v>
      </c>
      <c r="Q1026" t="s">
        <v>2250</v>
      </c>
    </row>
    <row r="1027" spans="1:17" x14ac:dyDescent="0.25">
      <c r="A1027" s="6" t="s">
        <v>2046</v>
      </c>
      <c r="B1027" s="6" t="s">
        <v>59</v>
      </c>
      <c r="C1027" s="6" t="s">
        <v>132</v>
      </c>
      <c r="D1027" s="6"/>
      <c r="E1027" s="6" t="s">
        <v>1934</v>
      </c>
      <c r="F1027" s="6" t="s">
        <v>88</v>
      </c>
      <c r="G1027" s="6"/>
      <c r="H1027" s="6"/>
      <c r="I1027" s="6" t="s">
        <v>32</v>
      </c>
      <c r="J1027" s="7">
        <v>44304</v>
      </c>
      <c r="K1027" s="6" t="s">
        <v>73</v>
      </c>
      <c r="L1027" s="6"/>
      <c r="M1027" s="6"/>
      <c r="N1027" s="6">
        <v>411</v>
      </c>
      <c r="O1027" s="7">
        <v>46329</v>
      </c>
      <c r="P1027" s="6" t="s">
        <v>91</v>
      </c>
      <c r="Q1027" t="s">
        <v>2250</v>
      </c>
    </row>
    <row r="1028" spans="1:17" x14ac:dyDescent="0.25">
      <c r="A1028" s="6" t="s">
        <v>2047</v>
      </c>
      <c r="B1028" s="6" t="s">
        <v>328</v>
      </c>
      <c r="C1028" s="6" t="s">
        <v>132</v>
      </c>
      <c r="D1028" s="6"/>
      <c r="E1028" s="6" t="s">
        <v>1934</v>
      </c>
      <c r="F1028" s="6" t="s">
        <v>88</v>
      </c>
      <c r="G1028" s="6"/>
      <c r="H1028" s="6"/>
      <c r="I1028" s="6" t="s">
        <v>18</v>
      </c>
      <c r="J1028" s="7">
        <v>44579</v>
      </c>
      <c r="K1028" s="6" t="s">
        <v>73</v>
      </c>
      <c r="L1028" s="6"/>
      <c r="M1028" s="6"/>
      <c r="N1028" s="6">
        <v>412</v>
      </c>
      <c r="O1028" s="6" t="s">
        <v>939</v>
      </c>
      <c r="P1028" s="6" t="s">
        <v>91</v>
      </c>
      <c r="Q1028" t="s">
        <v>2250</v>
      </c>
    </row>
    <row r="1029" spans="1:17" x14ac:dyDescent="0.25">
      <c r="A1029" s="6" t="s">
        <v>2048</v>
      </c>
      <c r="B1029" s="6" t="s">
        <v>425</v>
      </c>
      <c r="C1029" s="6" t="s">
        <v>110</v>
      </c>
      <c r="D1029" s="6">
        <v>1385914</v>
      </c>
      <c r="E1029" s="6" t="s">
        <v>1934</v>
      </c>
      <c r="F1029" s="6" t="s">
        <v>88</v>
      </c>
      <c r="G1029" s="6"/>
      <c r="H1029" s="6"/>
      <c r="I1029" s="6" t="s">
        <v>18</v>
      </c>
      <c r="J1029" s="7">
        <v>43874</v>
      </c>
      <c r="K1029" s="6" t="s">
        <v>139</v>
      </c>
      <c r="L1029" s="6"/>
      <c r="M1029" s="6"/>
      <c r="N1029" s="6">
        <v>374</v>
      </c>
      <c r="O1029" s="7">
        <v>45571</v>
      </c>
      <c r="P1029" s="6" t="s">
        <v>91</v>
      </c>
      <c r="Q1029" t="s">
        <v>2250</v>
      </c>
    </row>
    <row r="1030" spans="1:17" x14ac:dyDescent="0.25">
      <c r="A1030" s="6" t="s">
        <v>2049</v>
      </c>
      <c r="B1030" s="6" t="s">
        <v>31</v>
      </c>
      <c r="C1030" s="6" t="s">
        <v>132</v>
      </c>
      <c r="D1030" s="6"/>
      <c r="E1030" s="6" t="s">
        <v>1934</v>
      </c>
      <c r="F1030" s="6" t="s">
        <v>88</v>
      </c>
      <c r="G1030" s="6"/>
      <c r="H1030" s="6"/>
      <c r="I1030" s="6" t="s">
        <v>32</v>
      </c>
      <c r="J1030" s="7">
        <v>44814</v>
      </c>
      <c r="K1030" s="6" t="s">
        <v>73</v>
      </c>
      <c r="L1030" s="6"/>
      <c r="M1030" s="6"/>
      <c r="N1030" s="6">
        <v>388</v>
      </c>
      <c r="O1030" s="6" t="s">
        <v>514</v>
      </c>
      <c r="P1030" s="6" t="s">
        <v>91</v>
      </c>
      <c r="Q1030" t="s">
        <v>2250</v>
      </c>
    </row>
    <row r="1031" spans="1:17" x14ac:dyDescent="0.25">
      <c r="A1031" s="6" t="s">
        <v>1848</v>
      </c>
      <c r="B1031" s="6" t="s">
        <v>2050</v>
      </c>
      <c r="C1031" s="6" t="s">
        <v>2051</v>
      </c>
      <c r="D1031" s="6"/>
      <c r="E1031" s="6" t="s">
        <v>1934</v>
      </c>
      <c r="F1031" s="6" t="s">
        <v>88</v>
      </c>
      <c r="G1031" s="6"/>
      <c r="H1031" s="6"/>
      <c r="I1031" s="6" t="s">
        <v>18</v>
      </c>
      <c r="J1031" s="7">
        <v>44325</v>
      </c>
      <c r="K1031" s="6" t="s">
        <v>73</v>
      </c>
      <c r="L1031" s="6"/>
      <c r="M1031" s="6"/>
      <c r="N1031" s="6">
        <v>367</v>
      </c>
      <c r="O1031" s="6" t="s">
        <v>2052</v>
      </c>
      <c r="P1031" s="6" t="s">
        <v>91</v>
      </c>
      <c r="Q1031" t="s">
        <v>2250</v>
      </c>
    </row>
    <row r="1032" spans="1:17" x14ac:dyDescent="0.25">
      <c r="A1032" s="6" t="s">
        <v>2053</v>
      </c>
      <c r="B1032" s="6" t="s">
        <v>53</v>
      </c>
      <c r="C1032" s="6" t="s">
        <v>711</v>
      </c>
      <c r="D1032" s="6"/>
      <c r="E1032" s="6" t="s">
        <v>1934</v>
      </c>
      <c r="F1032" s="6" t="s">
        <v>88</v>
      </c>
      <c r="G1032" s="6"/>
      <c r="H1032" s="6"/>
      <c r="I1032" s="6" t="s">
        <v>32</v>
      </c>
      <c r="J1032" s="7">
        <v>44203</v>
      </c>
      <c r="K1032" s="6" t="s">
        <v>139</v>
      </c>
      <c r="L1032" s="6"/>
      <c r="M1032" s="6"/>
      <c r="N1032" s="6">
        <v>376</v>
      </c>
      <c r="O1032" s="6" t="s">
        <v>2054</v>
      </c>
      <c r="P1032" s="6" t="s">
        <v>91</v>
      </c>
      <c r="Q1032" t="s">
        <v>2250</v>
      </c>
    </row>
    <row r="1033" spans="1:17" x14ac:dyDescent="0.25">
      <c r="A1033" s="6" t="s">
        <v>2055</v>
      </c>
      <c r="B1033" s="6" t="s">
        <v>1817</v>
      </c>
      <c r="C1033" s="6" t="s">
        <v>687</v>
      </c>
      <c r="D1033" s="6"/>
      <c r="E1033" s="6" t="s">
        <v>1934</v>
      </c>
      <c r="F1033" s="6" t="s">
        <v>1373</v>
      </c>
      <c r="G1033" s="6"/>
      <c r="H1033" s="6"/>
      <c r="I1033" s="6" t="s">
        <v>18</v>
      </c>
      <c r="J1033" s="7">
        <v>44130</v>
      </c>
      <c r="K1033" s="6" t="s">
        <v>73</v>
      </c>
      <c r="L1033" s="6"/>
      <c r="M1033" s="6"/>
      <c r="N1033" s="6">
        <v>378</v>
      </c>
      <c r="O1033" s="7">
        <v>45331</v>
      </c>
      <c r="P1033" s="6" t="s">
        <v>91</v>
      </c>
      <c r="Q1033" t="s">
        <v>2250</v>
      </c>
    </row>
    <row r="1034" spans="1:17" x14ac:dyDescent="0.25">
      <c r="A1034" s="6" t="s">
        <v>1383</v>
      </c>
      <c r="B1034" s="6" t="s">
        <v>354</v>
      </c>
      <c r="C1034" s="6" t="s">
        <v>1384</v>
      </c>
      <c r="D1034" s="6" t="s">
        <v>1385</v>
      </c>
      <c r="E1034" s="6" t="s">
        <v>138</v>
      </c>
      <c r="F1034" s="6" t="s">
        <v>88</v>
      </c>
      <c r="G1034" s="6"/>
      <c r="H1034" s="6"/>
      <c r="I1034" s="6" t="s">
        <v>18</v>
      </c>
      <c r="J1034" s="7">
        <v>44526</v>
      </c>
      <c r="K1034" s="6" t="s">
        <v>139</v>
      </c>
      <c r="L1034" s="6"/>
      <c r="M1034" s="6"/>
      <c r="N1034" s="6"/>
      <c r="O1034" s="7">
        <v>46037</v>
      </c>
      <c r="P1034" s="6" t="s">
        <v>124</v>
      </c>
      <c r="Q1034" t="s">
        <v>2250</v>
      </c>
    </row>
    <row r="1035" spans="1:17" x14ac:dyDescent="0.25">
      <c r="A1035" s="6" t="s">
        <v>557</v>
      </c>
      <c r="B1035" s="6" t="s">
        <v>941</v>
      </c>
      <c r="C1035" s="6" t="s">
        <v>1387</v>
      </c>
      <c r="D1035" s="6" t="s">
        <v>1388</v>
      </c>
      <c r="E1035" s="6" t="s">
        <v>138</v>
      </c>
      <c r="F1035" s="6" t="s">
        <v>88</v>
      </c>
      <c r="G1035" s="6"/>
      <c r="H1035" s="6"/>
      <c r="I1035" s="6" t="s">
        <v>18</v>
      </c>
      <c r="J1035" s="7">
        <v>44270</v>
      </c>
      <c r="K1035" s="6" t="s">
        <v>139</v>
      </c>
      <c r="L1035" s="6"/>
      <c r="M1035" s="6"/>
      <c r="N1035" s="6"/>
      <c r="O1035" s="7">
        <v>46041</v>
      </c>
      <c r="P1035" s="6" t="s">
        <v>124</v>
      </c>
      <c r="Q1035" t="s">
        <v>2250</v>
      </c>
    </row>
    <row r="1036" spans="1:17" x14ac:dyDescent="0.25">
      <c r="A1036" s="6" t="s">
        <v>1390</v>
      </c>
      <c r="B1036" s="6" t="s">
        <v>877</v>
      </c>
      <c r="C1036" s="6" t="s">
        <v>1391</v>
      </c>
      <c r="D1036" s="6" t="s">
        <v>1392</v>
      </c>
      <c r="E1036" s="6" t="s">
        <v>138</v>
      </c>
      <c r="F1036" s="6" t="s">
        <v>88</v>
      </c>
      <c r="G1036" s="6"/>
      <c r="H1036" s="6"/>
      <c r="I1036" s="6" t="s">
        <v>32</v>
      </c>
      <c r="J1036" s="7">
        <v>44704</v>
      </c>
      <c r="K1036" s="6" t="s">
        <v>139</v>
      </c>
      <c r="L1036" s="6"/>
      <c r="M1036" s="6"/>
      <c r="N1036" s="6"/>
      <c r="O1036" s="7">
        <v>46041</v>
      </c>
      <c r="P1036" s="6" t="s">
        <v>124</v>
      </c>
      <c r="Q1036" t="s">
        <v>2250</v>
      </c>
    </row>
    <row r="1037" spans="1:17" x14ac:dyDescent="0.25">
      <c r="A1037" s="6" t="s">
        <v>1003</v>
      </c>
      <c r="B1037" s="6" t="s">
        <v>559</v>
      </c>
      <c r="C1037" s="6" t="s">
        <v>485</v>
      </c>
      <c r="D1037" s="6">
        <v>1482207479</v>
      </c>
      <c r="E1037" s="6" t="s">
        <v>138</v>
      </c>
      <c r="F1037" s="6" t="s">
        <v>88</v>
      </c>
      <c r="G1037" s="6"/>
      <c r="H1037" s="6"/>
      <c r="I1037" s="6" t="s">
        <v>18</v>
      </c>
      <c r="J1037" s="7">
        <v>44751</v>
      </c>
      <c r="K1037" s="6" t="s">
        <v>139</v>
      </c>
      <c r="L1037" s="6"/>
      <c r="M1037" s="6"/>
      <c r="N1037" s="6"/>
      <c r="O1037" s="7">
        <v>46028</v>
      </c>
      <c r="P1037" s="6" t="s">
        <v>124</v>
      </c>
      <c r="Q1037" t="s">
        <v>2250</v>
      </c>
    </row>
    <row r="1038" spans="1:17" x14ac:dyDescent="0.25">
      <c r="A1038" s="6" t="s">
        <v>157</v>
      </c>
      <c r="B1038" s="6" t="s">
        <v>1094</v>
      </c>
      <c r="C1038" s="6" t="s">
        <v>1393</v>
      </c>
      <c r="D1038" s="6">
        <v>1482301310</v>
      </c>
      <c r="E1038" s="6" t="s">
        <v>138</v>
      </c>
      <c r="F1038" s="6" t="s">
        <v>88</v>
      </c>
      <c r="G1038" s="6"/>
      <c r="H1038" s="6"/>
      <c r="I1038" s="6" t="s">
        <v>32</v>
      </c>
      <c r="J1038" s="7">
        <v>44943</v>
      </c>
      <c r="K1038" s="6" t="s">
        <v>139</v>
      </c>
      <c r="L1038" s="6"/>
      <c r="M1038" s="6"/>
      <c r="N1038" s="6"/>
      <c r="O1038" s="7">
        <v>46041</v>
      </c>
      <c r="P1038" s="6" t="s">
        <v>124</v>
      </c>
      <c r="Q1038" t="s">
        <v>2250</v>
      </c>
    </row>
    <row r="1039" spans="1:17" x14ac:dyDescent="0.25">
      <c r="A1039" s="6" t="s">
        <v>1394</v>
      </c>
      <c r="B1039" s="6" t="s">
        <v>1395</v>
      </c>
      <c r="C1039" s="6" t="s">
        <v>249</v>
      </c>
      <c r="D1039" s="6">
        <v>1482209398</v>
      </c>
      <c r="E1039" s="6" t="s">
        <v>138</v>
      </c>
      <c r="F1039" s="6" t="s">
        <v>88</v>
      </c>
      <c r="G1039" s="6"/>
      <c r="H1039" s="6"/>
      <c r="I1039" s="6" t="s">
        <v>18</v>
      </c>
      <c r="J1039" s="7">
        <v>44809</v>
      </c>
      <c r="K1039" s="6" t="s">
        <v>73</v>
      </c>
      <c r="L1039" s="6"/>
      <c r="M1039" s="6"/>
      <c r="N1039" s="6"/>
      <c r="O1039" s="7">
        <v>45684</v>
      </c>
      <c r="P1039" s="6" t="s">
        <v>124</v>
      </c>
      <c r="Q1039" t="s">
        <v>2250</v>
      </c>
    </row>
    <row r="1040" spans="1:17" x14ac:dyDescent="0.25">
      <c r="A1040" s="6" t="s">
        <v>871</v>
      </c>
      <c r="B1040" s="6" t="s">
        <v>153</v>
      </c>
      <c r="C1040" s="6" t="s">
        <v>543</v>
      </c>
      <c r="D1040" s="6"/>
      <c r="E1040" s="6" t="s">
        <v>138</v>
      </c>
      <c r="F1040" s="6" t="s">
        <v>88</v>
      </c>
      <c r="G1040" s="6"/>
      <c r="H1040" s="6"/>
      <c r="I1040" s="6" t="s">
        <v>18</v>
      </c>
      <c r="J1040" s="7">
        <v>44337</v>
      </c>
      <c r="K1040" s="6" t="s">
        <v>73</v>
      </c>
      <c r="L1040" s="6"/>
      <c r="M1040" s="6"/>
      <c r="N1040" s="6"/>
      <c r="O1040" s="7">
        <v>45902</v>
      </c>
      <c r="P1040" s="6" t="s">
        <v>124</v>
      </c>
      <c r="Q1040" t="s">
        <v>2250</v>
      </c>
    </row>
    <row r="1041" spans="1:17" x14ac:dyDescent="0.25">
      <c r="A1041" s="6" t="s">
        <v>1181</v>
      </c>
      <c r="B1041" s="6" t="s">
        <v>1396</v>
      </c>
      <c r="C1041" s="6" t="s">
        <v>206</v>
      </c>
      <c r="D1041" s="6"/>
      <c r="E1041" s="6" t="s">
        <v>138</v>
      </c>
      <c r="F1041" s="6" t="s">
        <v>88</v>
      </c>
      <c r="G1041" s="6"/>
      <c r="H1041" s="6"/>
      <c r="I1041" s="6" t="s">
        <v>32</v>
      </c>
      <c r="J1041" s="7">
        <v>44680</v>
      </c>
      <c r="K1041" s="6" t="s">
        <v>139</v>
      </c>
      <c r="L1041" s="6"/>
      <c r="M1041" s="6"/>
      <c r="N1041" s="6"/>
      <c r="O1041" s="7">
        <v>45824</v>
      </c>
      <c r="P1041" s="6" t="s">
        <v>124</v>
      </c>
      <c r="Q1041" t="s">
        <v>2250</v>
      </c>
    </row>
    <row r="1042" spans="1:17" x14ac:dyDescent="0.25">
      <c r="A1042" s="6" t="s">
        <v>557</v>
      </c>
      <c r="B1042" s="6" t="s">
        <v>1397</v>
      </c>
      <c r="C1042" s="6" t="s">
        <v>1398</v>
      </c>
      <c r="D1042" s="6">
        <v>1482408725</v>
      </c>
      <c r="E1042" s="6" t="s">
        <v>138</v>
      </c>
      <c r="F1042" s="6" t="s">
        <v>88</v>
      </c>
      <c r="G1042" s="6"/>
      <c r="H1042" s="6"/>
      <c r="I1042" s="6" t="s">
        <v>18</v>
      </c>
      <c r="J1042" s="7">
        <v>44610</v>
      </c>
      <c r="K1042" s="6" t="s">
        <v>139</v>
      </c>
      <c r="L1042" s="6"/>
      <c r="M1042" s="6"/>
      <c r="N1042" s="6"/>
      <c r="O1042" s="7">
        <v>46028</v>
      </c>
      <c r="P1042" s="6" t="s">
        <v>124</v>
      </c>
      <c r="Q1042" t="s">
        <v>2250</v>
      </c>
    </row>
    <row r="1043" spans="1:17" x14ac:dyDescent="0.25">
      <c r="A1043" s="6" t="s">
        <v>604</v>
      </c>
      <c r="B1043" s="6" t="s">
        <v>197</v>
      </c>
      <c r="C1043" s="6" t="s">
        <v>251</v>
      </c>
      <c r="D1043" s="6"/>
      <c r="E1043" s="6" t="s">
        <v>138</v>
      </c>
      <c r="F1043" s="6" t="s">
        <v>88</v>
      </c>
      <c r="G1043" s="6"/>
      <c r="H1043" s="6"/>
      <c r="I1043" s="6" t="s">
        <v>18</v>
      </c>
      <c r="J1043" s="7">
        <v>44824</v>
      </c>
      <c r="K1043" s="6" t="s">
        <v>73</v>
      </c>
      <c r="L1043" s="6"/>
      <c r="M1043" s="6"/>
      <c r="N1043" s="6"/>
      <c r="O1043" s="7">
        <v>46090</v>
      </c>
      <c r="P1043" s="6" t="s">
        <v>124</v>
      </c>
      <c r="Q1043" t="s">
        <v>2250</v>
      </c>
    </row>
    <row r="1044" spans="1:17" x14ac:dyDescent="0.25">
      <c r="A1044" s="6" t="s">
        <v>1399</v>
      </c>
      <c r="B1044" s="6" t="s">
        <v>197</v>
      </c>
      <c r="C1044" s="6" t="s">
        <v>166</v>
      </c>
      <c r="D1044" s="6"/>
      <c r="E1044" s="6" t="s">
        <v>138</v>
      </c>
      <c r="F1044" s="6" t="s">
        <v>88</v>
      </c>
      <c r="G1044" s="6"/>
      <c r="H1044" s="6"/>
      <c r="I1044" s="6" t="s">
        <v>18</v>
      </c>
      <c r="J1044" s="7">
        <v>44922</v>
      </c>
      <c r="K1044" s="6" t="s">
        <v>73</v>
      </c>
      <c r="L1044" s="6"/>
      <c r="M1044" s="6"/>
      <c r="N1044" s="6"/>
      <c r="O1044" s="7">
        <v>46090</v>
      </c>
      <c r="P1044" s="6" t="s">
        <v>124</v>
      </c>
      <c r="Q1044" t="s">
        <v>2250</v>
      </c>
    </row>
    <row r="1045" spans="1:17" x14ac:dyDescent="0.25">
      <c r="A1045" s="6" t="s">
        <v>1065</v>
      </c>
      <c r="B1045" s="6" t="s">
        <v>1400</v>
      </c>
      <c r="C1045" s="6" t="s">
        <v>231</v>
      </c>
      <c r="D1045" s="6"/>
      <c r="E1045" s="6" t="s">
        <v>138</v>
      </c>
      <c r="F1045" s="6" t="s">
        <v>88</v>
      </c>
      <c r="G1045" s="6"/>
      <c r="H1045" s="6"/>
      <c r="I1045" s="6" t="s">
        <v>18</v>
      </c>
      <c r="J1045" s="7">
        <v>44210</v>
      </c>
      <c r="K1045" s="6" t="s">
        <v>73</v>
      </c>
      <c r="L1045" s="6"/>
      <c r="M1045" s="6"/>
      <c r="N1045" s="6"/>
      <c r="O1045" s="7">
        <v>45824</v>
      </c>
      <c r="P1045" s="6" t="s">
        <v>124</v>
      </c>
      <c r="Q1045" t="s">
        <v>2250</v>
      </c>
    </row>
    <row r="1046" spans="1:17" x14ac:dyDescent="0.25">
      <c r="A1046" s="43" t="s">
        <v>376</v>
      </c>
      <c r="B1046" s="43" t="s">
        <v>429</v>
      </c>
      <c r="C1046"/>
      <c r="D1046" s="43">
        <v>132206269</v>
      </c>
      <c r="E1046" s="6" t="s">
        <v>138</v>
      </c>
      <c r="F1046"/>
      <c r="G1046"/>
      <c r="H1046"/>
      <c r="I1046" s="43" t="s">
        <v>32</v>
      </c>
      <c r="J1046" s="44">
        <v>44635</v>
      </c>
      <c r="K1046" s="43" t="s">
        <v>139</v>
      </c>
      <c r="L1046" s="43" t="s">
        <v>83</v>
      </c>
      <c r="M1046" s="43" t="s">
        <v>2251</v>
      </c>
      <c r="N1046"/>
      <c r="O1046"/>
      <c r="P1046" s="43" t="s">
        <v>124</v>
      </c>
      <c r="Q1046" s="45" t="s">
        <v>2252</v>
      </c>
    </row>
    <row r="1047" spans="1:17" x14ac:dyDescent="0.25">
      <c r="A1047" s="43" t="s">
        <v>2253</v>
      </c>
      <c r="B1047" s="43" t="s">
        <v>2254</v>
      </c>
      <c r="C1047" s="43" t="s">
        <v>1971</v>
      </c>
      <c r="D1047" s="43">
        <v>192203902</v>
      </c>
      <c r="E1047" s="6" t="s">
        <v>138</v>
      </c>
      <c r="F1047"/>
      <c r="G1047"/>
      <c r="H1047"/>
      <c r="I1047" s="43" t="s">
        <v>32</v>
      </c>
      <c r="J1047" s="44">
        <v>44641</v>
      </c>
      <c r="K1047" s="43" t="s">
        <v>139</v>
      </c>
      <c r="L1047" s="43" t="s">
        <v>83</v>
      </c>
      <c r="M1047" s="43" t="s">
        <v>2251</v>
      </c>
      <c r="N1047"/>
      <c r="O1047"/>
      <c r="P1047" s="43" t="s">
        <v>124</v>
      </c>
      <c r="Q1047" s="45" t="s">
        <v>2252</v>
      </c>
    </row>
    <row r="1048" spans="1:17" x14ac:dyDescent="0.25">
      <c r="A1048" s="43" t="s">
        <v>1799</v>
      </c>
      <c r="B1048" s="43" t="s">
        <v>1600</v>
      </c>
      <c r="C1048" s="43" t="s">
        <v>324</v>
      </c>
      <c r="D1048"/>
      <c r="E1048" s="6" t="s">
        <v>138</v>
      </c>
      <c r="F1048"/>
      <c r="G1048"/>
      <c r="H1048"/>
      <c r="I1048" s="43" t="s">
        <v>32</v>
      </c>
      <c r="J1048"/>
      <c r="K1048" s="43" t="s">
        <v>139</v>
      </c>
      <c r="L1048" s="43" t="s">
        <v>83</v>
      </c>
      <c r="M1048"/>
      <c r="N1048"/>
      <c r="O1048"/>
      <c r="P1048" s="43" t="s">
        <v>124</v>
      </c>
      <c r="Q1048" s="45" t="s">
        <v>2252</v>
      </c>
    </row>
    <row r="1049" spans="1:17" x14ac:dyDescent="0.25">
      <c r="A1049" s="43" t="s">
        <v>2255</v>
      </c>
      <c r="B1049" s="43" t="s">
        <v>2256</v>
      </c>
      <c r="C1049"/>
      <c r="D1049" s="43">
        <v>264921582</v>
      </c>
      <c r="E1049" s="6" t="s">
        <v>138</v>
      </c>
      <c r="F1049"/>
      <c r="G1049"/>
      <c r="H1049"/>
      <c r="I1049" s="43" t="s">
        <v>32</v>
      </c>
      <c r="J1049" s="44">
        <v>44559</v>
      </c>
      <c r="K1049" s="43" t="s">
        <v>139</v>
      </c>
      <c r="L1049" s="43" t="s">
        <v>83</v>
      </c>
      <c r="M1049" s="43" t="s">
        <v>2251</v>
      </c>
      <c r="N1049"/>
      <c r="O1049"/>
      <c r="P1049" s="43" t="s">
        <v>124</v>
      </c>
      <c r="Q1049" s="45" t="s">
        <v>2252</v>
      </c>
    </row>
    <row r="1050" spans="1:17" x14ac:dyDescent="0.25">
      <c r="A1050" s="43" t="s">
        <v>1599</v>
      </c>
      <c r="B1050" s="43" t="s">
        <v>69</v>
      </c>
      <c r="C1050"/>
      <c r="D1050"/>
      <c r="E1050" s="6" t="s">
        <v>138</v>
      </c>
      <c r="F1050"/>
      <c r="G1050"/>
      <c r="H1050"/>
      <c r="I1050" s="43" t="s">
        <v>32</v>
      </c>
      <c r="J1050" s="43"/>
      <c r="K1050" s="43" t="s">
        <v>139</v>
      </c>
      <c r="L1050" s="43" t="s">
        <v>83</v>
      </c>
      <c r="M1050" s="43" t="s">
        <v>2251</v>
      </c>
      <c r="N1050"/>
      <c r="O1050"/>
      <c r="P1050" s="43" t="s">
        <v>124</v>
      </c>
      <c r="Q1050" s="45" t="s">
        <v>2252</v>
      </c>
    </row>
    <row r="1051" spans="1:17" x14ac:dyDescent="0.25">
      <c r="A1051" s="43" t="s">
        <v>2257</v>
      </c>
      <c r="B1051"/>
      <c r="C1051"/>
      <c r="D1051"/>
      <c r="E1051" s="6" t="s">
        <v>138</v>
      </c>
      <c r="F1051"/>
      <c r="G1051"/>
      <c r="H1051"/>
      <c r="I1051" s="43" t="s">
        <v>32</v>
      </c>
      <c r="J1051"/>
      <c r="K1051" s="43" t="s">
        <v>73</v>
      </c>
      <c r="L1051" s="43" t="s">
        <v>83</v>
      </c>
      <c r="M1051" s="43" t="s">
        <v>2251</v>
      </c>
      <c r="N1051"/>
      <c r="O1051"/>
      <c r="P1051" s="43" t="s">
        <v>124</v>
      </c>
      <c r="Q1051" s="45" t="s">
        <v>2252</v>
      </c>
    </row>
    <row r="1052" spans="1:17" x14ac:dyDescent="0.25">
      <c r="A1052" s="43" t="s">
        <v>85</v>
      </c>
      <c r="B1052" s="43" t="s">
        <v>1860</v>
      </c>
      <c r="C1052"/>
      <c r="D1052"/>
      <c r="E1052" s="6" t="s">
        <v>138</v>
      </c>
      <c r="F1052"/>
      <c r="G1052"/>
      <c r="H1052"/>
      <c r="I1052" s="43" t="s">
        <v>18</v>
      </c>
      <c r="J1052"/>
      <c r="K1052" s="43" t="s">
        <v>139</v>
      </c>
      <c r="L1052" s="43" t="s">
        <v>83</v>
      </c>
      <c r="M1052" s="43" t="s">
        <v>2251</v>
      </c>
      <c r="N1052"/>
      <c r="O1052"/>
      <c r="P1052" s="43" t="s">
        <v>124</v>
      </c>
      <c r="Q1052" s="45" t="s">
        <v>2252</v>
      </c>
    </row>
    <row r="1053" spans="1:17" x14ac:dyDescent="0.25">
      <c r="A1053" s="43" t="s">
        <v>2258</v>
      </c>
      <c r="B1053" s="43" t="s">
        <v>130</v>
      </c>
      <c r="C1053"/>
      <c r="D1053"/>
      <c r="E1053" s="6" t="s">
        <v>138</v>
      </c>
      <c r="F1053"/>
      <c r="G1053"/>
      <c r="H1053"/>
      <c r="I1053" s="43" t="s">
        <v>18</v>
      </c>
      <c r="J1053"/>
      <c r="K1053" s="43" t="s">
        <v>139</v>
      </c>
      <c r="L1053" s="43" t="s">
        <v>83</v>
      </c>
      <c r="M1053" s="43" t="s">
        <v>2251</v>
      </c>
      <c r="N1053"/>
      <c r="O1053"/>
      <c r="P1053" s="43" t="s">
        <v>124</v>
      </c>
      <c r="Q1053" s="45" t="s">
        <v>2252</v>
      </c>
    </row>
    <row r="1054" spans="1:17" x14ac:dyDescent="0.25">
      <c r="A1054" s="43" t="s">
        <v>2259</v>
      </c>
      <c r="B1054" s="43" t="s">
        <v>2260</v>
      </c>
      <c r="C1054"/>
      <c r="D1054" s="43">
        <v>192201895</v>
      </c>
      <c r="E1054" s="6" t="s">
        <v>138</v>
      </c>
      <c r="F1054"/>
      <c r="G1054"/>
      <c r="H1054"/>
      <c r="I1054" s="43" t="s">
        <v>18</v>
      </c>
      <c r="J1054" s="46">
        <v>44577</v>
      </c>
      <c r="K1054" s="43" t="s">
        <v>139</v>
      </c>
      <c r="L1054" s="43" t="s">
        <v>83</v>
      </c>
      <c r="M1054" s="43" t="s">
        <v>2251</v>
      </c>
      <c r="N1054"/>
      <c r="O1054"/>
      <c r="P1054" s="43" t="s">
        <v>124</v>
      </c>
      <c r="Q1054" s="45" t="s">
        <v>2252</v>
      </c>
    </row>
    <row r="1055" spans="1:17" x14ac:dyDescent="0.25">
      <c r="A1055" s="43" t="s">
        <v>2261</v>
      </c>
      <c r="B1055" s="43" t="s">
        <v>324</v>
      </c>
      <c r="C1055"/>
      <c r="D1055" s="43">
        <v>362116226</v>
      </c>
      <c r="E1055" s="6" t="s">
        <v>138</v>
      </c>
      <c r="F1055"/>
      <c r="G1055"/>
      <c r="H1055"/>
      <c r="I1055" s="43" t="s">
        <v>18</v>
      </c>
      <c r="J1055" s="46">
        <v>44220</v>
      </c>
      <c r="K1055" s="43" t="s">
        <v>73</v>
      </c>
      <c r="L1055" s="43" t="s">
        <v>83</v>
      </c>
      <c r="M1055" s="43" t="s">
        <v>2251</v>
      </c>
      <c r="N1055"/>
      <c r="O1055"/>
      <c r="P1055" s="43" t="s">
        <v>124</v>
      </c>
      <c r="Q1055" s="45" t="s">
        <v>2252</v>
      </c>
    </row>
    <row r="1056" spans="1:17" x14ac:dyDescent="0.25">
      <c r="A1056" s="43" t="s">
        <v>733</v>
      </c>
      <c r="B1056" s="43" t="s">
        <v>2262</v>
      </c>
      <c r="C1056"/>
      <c r="D1056"/>
      <c r="E1056" s="6" t="s">
        <v>138</v>
      </c>
      <c r="F1056"/>
      <c r="G1056"/>
      <c r="H1056"/>
      <c r="I1056" s="43" t="s">
        <v>18</v>
      </c>
      <c r="J1056"/>
      <c r="K1056" s="43" t="s">
        <v>233</v>
      </c>
      <c r="L1056" s="43" t="s">
        <v>83</v>
      </c>
      <c r="M1056" s="43" t="s">
        <v>2251</v>
      </c>
      <c r="N1056"/>
      <c r="O1056"/>
      <c r="P1056" s="43" t="s">
        <v>124</v>
      </c>
      <c r="Q1056" s="45" t="s">
        <v>2252</v>
      </c>
    </row>
    <row r="1057" spans="1:17" x14ac:dyDescent="0.25">
      <c r="A1057" s="43" t="s">
        <v>710</v>
      </c>
      <c r="B1057" s="43" t="s">
        <v>2263</v>
      </c>
      <c r="C1057" s="43" t="s">
        <v>2264</v>
      </c>
      <c r="D1057"/>
      <c r="E1057" s="6" t="s">
        <v>138</v>
      </c>
      <c r="F1057"/>
      <c r="G1057"/>
      <c r="H1057"/>
      <c r="I1057" s="43" t="s">
        <v>18</v>
      </c>
      <c r="J1057"/>
      <c r="K1057" s="43" t="s">
        <v>139</v>
      </c>
      <c r="L1057" s="43" t="s">
        <v>83</v>
      </c>
      <c r="M1057" s="43" t="s">
        <v>2251</v>
      </c>
      <c r="N1057"/>
      <c r="O1057"/>
      <c r="P1057" s="43" t="s">
        <v>124</v>
      </c>
      <c r="Q1057" s="45" t="s">
        <v>2252</v>
      </c>
    </row>
    <row r="1058" spans="1:17" x14ac:dyDescent="0.25">
      <c r="A1058" s="43" t="s">
        <v>85</v>
      </c>
      <c r="B1058" s="43" t="s">
        <v>2198</v>
      </c>
      <c r="C1058"/>
      <c r="D1058"/>
      <c r="E1058" s="6" t="s">
        <v>138</v>
      </c>
      <c r="F1058"/>
      <c r="G1058"/>
      <c r="H1058"/>
      <c r="I1058" s="43" t="s">
        <v>18</v>
      </c>
      <c r="J1058" s="44"/>
      <c r="K1058" s="43" t="s">
        <v>139</v>
      </c>
      <c r="L1058" s="43" t="s">
        <v>83</v>
      </c>
      <c r="M1058" s="43" t="s">
        <v>2251</v>
      </c>
      <c r="N1058"/>
      <c r="O1058"/>
      <c r="P1058" s="43" t="s">
        <v>91</v>
      </c>
      <c r="Q1058" s="45" t="s">
        <v>2252</v>
      </c>
    </row>
    <row r="1059" spans="1:17" x14ac:dyDescent="0.25">
      <c r="A1059" s="43" t="s">
        <v>2265</v>
      </c>
      <c r="B1059" s="43" t="s">
        <v>2266</v>
      </c>
      <c r="C1059" s="43" t="s">
        <v>705</v>
      </c>
      <c r="D1059"/>
      <c r="E1059" s="6" t="s">
        <v>138</v>
      </c>
      <c r="F1059"/>
      <c r="G1059"/>
      <c r="H1059"/>
      <c r="I1059" s="43" t="s">
        <v>18</v>
      </c>
      <c r="J1059"/>
      <c r="K1059" s="43" t="s">
        <v>73</v>
      </c>
      <c r="L1059" s="43" t="s">
        <v>83</v>
      </c>
      <c r="M1059" s="43" t="s">
        <v>2251</v>
      </c>
      <c r="N1059"/>
      <c r="O1059"/>
      <c r="P1059" s="43" t="s">
        <v>91</v>
      </c>
      <c r="Q1059" s="45" t="s">
        <v>2252</v>
      </c>
    </row>
    <row r="1060" spans="1:17" x14ac:dyDescent="0.25">
      <c r="A1060" s="43" t="s">
        <v>1526</v>
      </c>
      <c r="B1060" s="43" t="s">
        <v>2267</v>
      </c>
      <c r="C1060"/>
      <c r="D1060"/>
      <c r="E1060" s="6" t="s">
        <v>138</v>
      </c>
      <c r="F1060"/>
      <c r="G1060"/>
      <c r="H1060"/>
      <c r="I1060" s="43" t="s">
        <v>18</v>
      </c>
      <c r="J1060"/>
      <c r="K1060" s="43" t="s">
        <v>139</v>
      </c>
      <c r="L1060" s="43" t="s">
        <v>83</v>
      </c>
      <c r="M1060"/>
      <c r="N1060"/>
      <c r="O1060"/>
      <c r="P1060" s="43" t="s">
        <v>91</v>
      </c>
      <c r="Q1060" s="45" t="s">
        <v>2252</v>
      </c>
    </row>
    <row r="1061" spans="1:17" x14ac:dyDescent="0.25">
      <c r="A1061" s="43" t="s">
        <v>325</v>
      </c>
      <c r="B1061" s="43" t="s">
        <v>2268</v>
      </c>
      <c r="C1061"/>
      <c r="D1061"/>
      <c r="E1061" s="6" t="s">
        <v>138</v>
      </c>
      <c r="F1061"/>
      <c r="G1061"/>
      <c r="H1061"/>
      <c r="I1061" s="43" t="s">
        <v>18</v>
      </c>
      <c r="J1061"/>
      <c r="K1061" s="43" t="s">
        <v>73</v>
      </c>
      <c r="L1061" s="43" t="s">
        <v>83</v>
      </c>
      <c r="M1061" s="43" t="s">
        <v>2251</v>
      </c>
      <c r="N1061"/>
      <c r="O1061"/>
      <c r="P1061" s="43" t="s">
        <v>91</v>
      </c>
      <c r="Q1061" s="45" t="s">
        <v>2252</v>
      </c>
    </row>
    <row r="1062" spans="1:17" x14ac:dyDescent="0.25">
      <c r="A1062" s="43" t="s">
        <v>769</v>
      </c>
      <c r="B1062" s="43" t="s">
        <v>118</v>
      </c>
      <c r="C1062"/>
      <c r="D1062"/>
      <c r="E1062" s="6" t="s">
        <v>138</v>
      </c>
      <c r="F1062"/>
      <c r="G1062"/>
      <c r="H1062"/>
      <c r="I1062" s="43" t="s">
        <v>18</v>
      </c>
      <c r="J1062"/>
      <c r="K1062" s="43" t="s">
        <v>73</v>
      </c>
      <c r="L1062" s="43" t="s">
        <v>83</v>
      </c>
      <c r="M1062" s="43" t="s">
        <v>2251</v>
      </c>
      <c r="N1062"/>
      <c r="O1062"/>
      <c r="P1062" s="43" t="s">
        <v>91</v>
      </c>
      <c r="Q1062" s="45" t="s">
        <v>2252</v>
      </c>
    </row>
    <row r="1063" spans="1:17" x14ac:dyDescent="0.25">
      <c r="A1063" s="43" t="s">
        <v>2269</v>
      </c>
      <c r="B1063" s="43" t="s">
        <v>2270</v>
      </c>
      <c r="C1063"/>
      <c r="D1063"/>
      <c r="E1063" s="6" t="s">
        <v>138</v>
      </c>
      <c r="F1063"/>
      <c r="G1063"/>
      <c r="H1063"/>
      <c r="I1063" s="43" t="s">
        <v>18</v>
      </c>
      <c r="J1063"/>
      <c r="K1063" s="43" t="s">
        <v>139</v>
      </c>
      <c r="L1063" s="43" t="s">
        <v>83</v>
      </c>
      <c r="M1063" s="43" t="s">
        <v>2251</v>
      </c>
      <c r="N1063"/>
      <c r="O1063"/>
      <c r="P1063" s="43" t="s">
        <v>91</v>
      </c>
      <c r="Q1063" s="45" t="s">
        <v>2252</v>
      </c>
    </row>
    <row r="1064" spans="1:17" x14ac:dyDescent="0.25">
      <c r="A1064" s="43" t="s">
        <v>1907</v>
      </c>
      <c r="B1064" s="43" t="s">
        <v>2271</v>
      </c>
      <c r="C1064"/>
      <c r="D1064"/>
      <c r="E1064" s="6" t="s">
        <v>138</v>
      </c>
      <c r="F1064"/>
      <c r="G1064"/>
      <c r="H1064"/>
      <c r="I1064" s="43" t="s">
        <v>18</v>
      </c>
      <c r="J1064"/>
      <c r="K1064" s="43" t="s">
        <v>139</v>
      </c>
      <c r="L1064" s="43" t="s">
        <v>83</v>
      </c>
      <c r="M1064" s="43" t="s">
        <v>2251</v>
      </c>
      <c r="N1064"/>
      <c r="O1064"/>
      <c r="P1064" s="43" t="s">
        <v>91</v>
      </c>
      <c r="Q1064" s="45" t="s">
        <v>2252</v>
      </c>
    </row>
    <row r="1065" spans="1:17" x14ac:dyDescent="0.25">
      <c r="A1065" s="43" t="s">
        <v>2272</v>
      </c>
      <c r="B1065" s="43" t="s">
        <v>2273</v>
      </c>
      <c r="C1065"/>
      <c r="D1065"/>
      <c r="E1065" s="6" t="s">
        <v>138</v>
      </c>
      <c r="F1065"/>
      <c r="G1065"/>
      <c r="H1065"/>
      <c r="I1065" s="43" t="s">
        <v>18</v>
      </c>
      <c r="J1065"/>
      <c r="K1065" s="43" t="s">
        <v>139</v>
      </c>
      <c r="L1065" s="43" t="s">
        <v>83</v>
      </c>
      <c r="M1065" s="43" t="s">
        <v>2251</v>
      </c>
      <c r="N1065"/>
      <c r="O1065"/>
      <c r="P1065" s="43" t="s">
        <v>91</v>
      </c>
      <c r="Q1065" s="45" t="s">
        <v>2252</v>
      </c>
    </row>
    <row r="1066" spans="1:17" x14ac:dyDescent="0.25">
      <c r="A1066" s="43" t="s">
        <v>2274</v>
      </c>
      <c r="B1066" s="43" t="s">
        <v>94</v>
      </c>
      <c r="C1066"/>
      <c r="D1066" s="43">
        <v>8388575</v>
      </c>
      <c r="E1066" s="6" t="s">
        <v>138</v>
      </c>
      <c r="F1066"/>
      <c r="G1066"/>
      <c r="H1066"/>
      <c r="I1066" s="43" t="s">
        <v>18</v>
      </c>
      <c r="J1066" s="44">
        <v>43929</v>
      </c>
      <c r="K1066" s="43" t="s">
        <v>139</v>
      </c>
      <c r="L1066" s="43" t="s">
        <v>83</v>
      </c>
      <c r="M1066" s="43" t="s">
        <v>2251</v>
      </c>
      <c r="N1066"/>
      <c r="O1066"/>
      <c r="P1066" s="43" t="s">
        <v>91</v>
      </c>
      <c r="Q1066" s="45" t="s">
        <v>2252</v>
      </c>
    </row>
    <row r="1067" spans="1:17" x14ac:dyDescent="0.25">
      <c r="A1067" s="43" t="s">
        <v>662</v>
      </c>
      <c r="B1067" s="43" t="s">
        <v>97</v>
      </c>
      <c r="C1067"/>
      <c r="D1067"/>
      <c r="E1067" s="6" t="s">
        <v>138</v>
      </c>
      <c r="F1067"/>
      <c r="G1067"/>
      <c r="H1067"/>
      <c r="I1067" s="43" t="s">
        <v>18</v>
      </c>
      <c r="J1067"/>
      <c r="K1067" s="43" t="s">
        <v>139</v>
      </c>
      <c r="L1067" s="43" t="s">
        <v>83</v>
      </c>
      <c r="M1067" s="43" t="s">
        <v>2251</v>
      </c>
      <c r="N1067"/>
      <c r="O1067"/>
      <c r="P1067" s="43" t="s">
        <v>91</v>
      </c>
      <c r="Q1067" s="45" t="s">
        <v>2252</v>
      </c>
    </row>
    <row r="1068" spans="1:17" x14ac:dyDescent="0.25">
      <c r="A1068" s="43" t="s">
        <v>2178</v>
      </c>
      <c r="B1068" s="43" t="s">
        <v>107</v>
      </c>
      <c r="C1068"/>
      <c r="D1068"/>
      <c r="E1068" s="6" t="s">
        <v>138</v>
      </c>
      <c r="F1068"/>
      <c r="G1068"/>
      <c r="H1068"/>
      <c r="I1068" s="43" t="s">
        <v>18</v>
      </c>
      <c r="J1068"/>
      <c r="K1068" s="43" t="s">
        <v>139</v>
      </c>
      <c r="L1068" s="43" t="s">
        <v>83</v>
      </c>
      <c r="M1068" s="43" t="s">
        <v>2251</v>
      </c>
      <c r="N1068"/>
      <c r="O1068"/>
      <c r="P1068" s="43" t="s">
        <v>91</v>
      </c>
      <c r="Q1068" s="45" t="s">
        <v>2252</v>
      </c>
    </row>
    <row r="1069" spans="1:17" x14ac:dyDescent="0.25">
      <c r="A1069" s="43" t="s">
        <v>2275</v>
      </c>
      <c r="B1069" s="43" t="s">
        <v>2276</v>
      </c>
      <c r="C1069"/>
      <c r="D1069"/>
      <c r="E1069" s="6" t="s">
        <v>138</v>
      </c>
      <c r="F1069"/>
      <c r="G1069"/>
      <c r="H1069"/>
      <c r="I1069" s="43" t="s">
        <v>18</v>
      </c>
      <c r="J1069"/>
      <c r="K1069" s="43" t="s">
        <v>139</v>
      </c>
      <c r="L1069" s="43" t="s">
        <v>83</v>
      </c>
      <c r="M1069" s="43" t="s">
        <v>2251</v>
      </c>
      <c r="N1069"/>
      <c r="O1069"/>
      <c r="P1069" s="43" t="s">
        <v>91</v>
      </c>
      <c r="Q1069" s="45" t="s">
        <v>2252</v>
      </c>
    </row>
    <row r="1070" spans="1:17" x14ac:dyDescent="0.25">
      <c r="A1070" s="43" t="s">
        <v>2277</v>
      </c>
      <c r="B1070" s="43" t="s">
        <v>2278</v>
      </c>
      <c r="C1070"/>
      <c r="D1070"/>
      <c r="E1070" s="6" t="s">
        <v>138</v>
      </c>
      <c r="F1070"/>
      <c r="G1070"/>
      <c r="H1070"/>
      <c r="I1070" s="43" t="s">
        <v>32</v>
      </c>
      <c r="J1070"/>
      <c r="K1070" s="43" t="s">
        <v>139</v>
      </c>
      <c r="L1070" s="43" t="s">
        <v>83</v>
      </c>
      <c r="M1070" s="43" t="s">
        <v>2251</v>
      </c>
      <c r="N1070"/>
      <c r="O1070"/>
      <c r="P1070" s="43" t="s">
        <v>91</v>
      </c>
      <c r="Q1070" s="45" t="s">
        <v>2252</v>
      </c>
    </row>
    <row r="1071" spans="1:17" x14ac:dyDescent="0.25">
      <c r="A1071" s="43" t="s">
        <v>2226</v>
      </c>
      <c r="B1071" s="43" t="s">
        <v>2279</v>
      </c>
      <c r="C1071"/>
      <c r="D1071" s="43">
        <v>6936958</v>
      </c>
      <c r="E1071" s="6" t="s">
        <v>138</v>
      </c>
      <c r="F1071"/>
      <c r="G1071"/>
      <c r="H1071"/>
      <c r="I1071" s="43" t="s">
        <v>32</v>
      </c>
      <c r="J1071" s="44">
        <v>44254</v>
      </c>
      <c r="K1071" s="43" t="s">
        <v>73</v>
      </c>
      <c r="L1071" s="43" t="s">
        <v>83</v>
      </c>
      <c r="M1071" s="43" t="s">
        <v>2251</v>
      </c>
      <c r="N1071"/>
      <c r="O1071"/>
      <c r="P1071" s="43" t="s">
        <v>91</v>
      </c>
      <c r="Q1071" s="45" t="s">
        <v>2252</v>
      </c>
    </row>
    <row r="1072" spans="1:17" x14ac:dyDescent="0.25">
      <c r="A1072" s="43" t="s">
        <v>2280</v>
      </c>
      <c r="B1072" s="43" t="s">
        <v>132</v>
      </c>
      <c r="C1072"/>
      <c r="D1072"/>
      <c r="E1072" s="6" t="s">
        <v>138</v>
      </c>
      <c r="F1072"/>
      <c r="G1072"/>
      <c r="H1072"/>
      <c r="I1072" s="43" t="s">
        <v>32</v>
      </c>
      <c r="J1072"/>
      <c r="K1072" s="43" t="s">
        <v>73</v>
      </c>
      <c r="L1072" s="43" t="s">
        <v>83</v>
      </c>
      <c r="M1072" s="43" t="s">
        <v>2251</v>
      </c>
      <c r="N1072"/>
      <c r="O1072"/>
      <c r="P1072" s="43" t="s">
        <v>91</v>
      </c>
      <c r="Q1072" s="45" t="s">
        <v>2252</v>
      </c>
    </row>
    <row r="1073" spans="1:17" x14ac:dyDescent="0.25">
      <c r="A1073" s="43" t="s">
        <v>2281</v>
      </c>
      <c r="B1073" s="43" t="s">
        <v>2282</v>
      </c>
      <c r="C1073"/>
      <c r="D1073"/>
      <c r="E1073" s="6" t="s">
        <v>138</v>
      </c>
      <c r="F1073"/>
      <c r="G1073"/>
      <c r="H1073"/>
      <c r="I1073" s="43" t="s">
        <v>32</v>
      </c>
      <c r="J1073"/>
      <c r="K1073" s="43" t="s">
        <v>139</v>
      </c>
      <c r="L1073" s="43" t="s">
        <v>83</v>
      </c>
      <c r="M1073" s="43" t="s">
        <v>2251</v>
      </c>
      <c r="N1073"/>
      <c r="O1073"/>
      <c r="P1073" s="43" t="s">
        <v>91</v>
      </c>
      <c r="Q1073" s="45" t="s">
        <v>2252</v>
      </c>
    </row>
    <row r="1074" spans="1:17" x14ac:dyDescent="0.25">
      <c r="A1074" s="43" t="s">
        <v>2283</v>
      </c>
      <c r="B1074" s="43" t="s">
        <v>112</v>
      </c>
      <c r="C1074"/>
      <c r="D1074"/>
      <c r="E1074" s="6" t="s">
        <v>138</v>
      </c>
      <c r="F1074"/>
      <c r="G1074"/>
      <c r="H1074"/>
      <c r="I1074" s="43" t="s">
        <v>32</v>
      </c>
      <c r="J1074"/>
      <c r="K1074" s="43" t="s">
        <v>73</v>
      </c>
      <c r="L1074" s="43" t="s">
        <v>83</v>
      </c>
      <c r="M1074" s="43" t="s">
        <v>2251</v>
      </c>
      <c r="N1074"/>
      <c r="O1074"/>
      <c r="P1074" s="43" t="s">
        <v>91</v>
      </c>
      <c r="Q1074" s="45" t="s">
        <v>2252</v>
      </c>
    </row>
    <row r="1075" spans="1:17" x14ac:dyDescent="0.25">
      <c r="A1075" s="43" t="s">
        <v>2175</v>
      </c>
      <c r="B1075" s="43" t="s">
        <v>408</v>
      </c>
      <c r="C1075"/>
      <c r="D1075"/>
      <c r="E1075" s="6" t="s">
        <v>138</v>
      </c>
      <c r="F1075"/>
      <c r="G1075"/>
      <c r="H1075"/>
      <c r="I1075" s="43" t="s">
        <v>32</v>
      </c>
      <c r="J1075"/>
      <c r="K1075" s="43" t="s">
        <v>139</v>
      </c>
      <c r="L1075" s="43" t="s">
        <v>2284</v>
      </c>
      <c r="M1075" s="43" t="s">
        <v>2251</v>
      </c>
      <c r="N1075"/>
      <c r="O1075"/>
      <c r="P1075" s="43" t="s">
        <v>91</v>
      </c>
      <c r="Q1075" s="45" t="s">
        <v>2252</v>
      </c>
    </row>
    <row r="1076" spans="1:17" x14ac:dyDescent="0.25">
      <c r="A1076" s="43" t="s">
        <v>1851</v>
      </c>
      <c r="B1076" s="43" t="s">
        <v>2285</v>
      </c>
      <c r="C1076"/>
      <c r="D1076"/>
      <c r="E1076" s="6" t="s">
        <v>138</v>
      </c>
      <c r="F1076"/>
      <c r="G1076"/>
      <c r="H1076"/>
      <c r="I1076" s="43" t="s">
        <v>32</v>
      </c>
      <c r="J1076"/>
      <c r="K1076" s="43" t="s">
        <v>139</v>
      </c>
      <c r="L1076" s="43" t="s">
        <v>83</v>
      </c>
      <c r="M1076" s="43" t="s">
        <v>2251</v>
      </c>
      <c r="N1076"/>
      <c r="O1076"/>
      <c r="P1076" s="43" t="s">
        <v>91</v>
      </c>
      <c r="Q1076" s="45" t="s">
        <v>2252</v>
      </c>
    </row>
    <row r="1077" spans="1:17" x14ac:dyDescent="0.25">
      <c r="A1077" s="43" t="s">
        <v>1814</v>
      </c>
      <c r="B1077" s="43" t="s">
        <v>322</v>
      </c>
      <c r="C1077"/>
      <c r="D1077"/>
      <c r="E1077" s="6" t="s">
        <v>138</v>
      </c>
      <c r="F1077"/>
      <c r="G1077"/>
      <c r="H1077"/>
      <c r="I1077" s="43" t="s">
        <v>32</v>
      </c>
      <c r="J1077"/>
      <c r="K1077" s="43" t="s">
        <v>139</v>
      </c>
      <c r="L1077" s="43" t="s">
        <v>83</v>
      </c>
      <c r="M1077" s="43" t="s">
        <v>2251</v>
      </c>
      <c r="N1077"/>
      <c r="O1077"/>
      <c r="P1077" s="43" t="s">
        <v>91</v>
      </c>
      <c r="Q1077" s="45" t="s">
        <v>2252</v>
      </c>
    </row>
    <row r="1078" spans="1:17" x14ac:dyDescent="0.25">
      <c r="A1078" s="43" t="s">
        <v>670</v>
      </c>
      <c r="B1078" s="43" t="s">
        <v>382</v>
      </c>
      <c r="C1078"/>
      <c r="D1078"/>
      <c r="E1078" s="6" t="s">
        <v>138</v>
      </c>
      <c r="F1078"/>
      <c r="G1078"/>
      <c r="H1078"/>
      <c r="I1078" s="43" t="s">
        <v>32</v>
      </c>
      <c r="J1078"/>
      <c r="K1078" s="43" t="s">
        <v>139</v>
      </c>
      <c r="L1078" s="43" t="s">
        <v>83</v>
      </c>
      <c r="M1078" s="43" t="s">
        <v>2251</v>
      </c>
      <c r="N1078"/>
      <c r="O1078"/>
      <c r="P1078" s="43" t="s">
        <v>91</v>
      </c>
      <c r="Q1078" s="45" t="s">
        <v>2252</v>
      </c>
    </row>
    <row r="1079" spans="1:17" x14ac:dyDescent="0.25">
      <c r="A1079" s="43" t="s">
        <v>2286</v>
      </c>
      <c r="B1079" s="43" t="s">
        <v>2287</v>
      </c>
      <c r="C1079"/>
      <c r="D1079" s="43">
        <v>7331478</v>
      </c>
      <c r="E1079" s="6" t="s">
        <v>138</v>
      </c>
      <c r="F1079"/>
      <c r="G1079"/>
      <c r="H1079"/>
      <c r="I1079" s="43" t="s">
        <v>32</v>
      </c>
      <c r="J1079" s="44">
        <v>44445</v>
      </c>
      <c r="K1079" s="43" t="s">
        <v>139</v>
      </c>
      <c r="L1079" s="43" t="s">
        <v>2284</v>
      </c>
      <c r="M1079" s="43" t="s">
        <v>2251</v>
      </c>
      <c r="N1079"/>
      <c r="O1079"/>
      <c r="P1079" s="43" t="s">
        <v>91</v>
      </c>
      <c r="Q1079" s="45" t="s">
        <v>2252</v>
      </c>
    </row>
    <row r="1080" spans="1:17" x14ac:dyDescent="0.25">
      <c r="A1080" s="43" t="s">
        <v>2288</v>
      </c>
      <c r="B1080" s="43" t="s">
        <v>132</v>
      </c>
      <c r="C1080"/>
      <c r="D1080"/>
      <c r="E1080" s="6" t="s">
        <v>138</v>
      </c>
      <c r="F1080"/>
      <c r="G1080"/>
      <c r="H1080"/>
      <c r="I1080" s="43" t="s">
        <v>32</v>
      </c>
      <c r="J1080"/>
      <c r="K1080" s="43" t="s">
        <v>139</v>
      </c>
      <c r="L1080" s="43" t="s">
        <v>2284</v>
      </c>
      <c r="M1080" s="43" t="s">
        <v>2251</v>
      </c>
      <c r="N1080"/>
      <c r="O1080"/>
      <c r="P1080" s="43" t="s">
        <v>91</v>
      </c>
      <c r="Q1080" s="45" t="s">
        <v>2252</v>
      </c>
    </row>
    <row r="1081" spans="1:17" x14ac:dyDescent="0.25">
      <c r="A1081" s="43" t="s">
        <v>2289</v>
      </c>
      <c r="B1081" s="43" t="s">
        <v>59</v>
      </c>
      <c r="C1081"/>
      <c r="D1081"/>
      <c r="E1081" s="6" t="s">
        <v>138</v>
      </c>
      <c r="F1081"/>
      <c r="G1081"/>
      <c r="H1081"/>
      <c r="I1081" s="43" t="s">
        <v>32</v>
      </c>
      <c r="J1081"/>
      <c r="K1081" s="43" t="s">
        <v>139</v>
      </c>
      <c r="L1081" s="43" t="s">
        <v>83</v>
      </c>
      <c r="M1081" s="43" t="s">
        <v>2251</v>
      </c>
      <c r="N1081"/>
      <c r="O1081"/>
      <c r="P1081" s="43" t="s">
        <v>91</v>
      </c>
      <c r="Q1081" s="45" t="s">
        <v>2252</v>
      </c>
    </row>
  </sheetData>
  <dataValidations count="152">
    <dataValidation type="list" allowBlank="1" showInputMessage="1" showErrorMessage="1" sqref="F1082:F1048576 F870 F1007 E539:E558 F2:F26 F335:F383 G677:H704 F882:F969 F1019:F1045 G530:H572 F677:F817 F514:F635 F415:F499 F27:F306" xr:uid="{C850B5A0-471D-4BD4-8A3E-63D77FAB0243}">
      <formula1>"Yes,No"</formula1>
    </dataValidation>
    <dataValidation type="list" allowBlank="1" showInputMessage="1" showErrorMessage="1" sqref="K408 K858 J539:J542 J550:J551 K2:K26 K335:K383 K410:K411 K514:K538 K853:K854 K1007:K1045 K1082:K1048576 K870:K969 K677:K817 K559:K635 K415:K499 K27:K306" xr:uid="{13254306-A8C3-43E6-A0F3-AA897ACEF0C0}">
      <formula1>"Both Parents Alive,Single Mother,Single Father,Orphan"</formula1>
    </dataValidation>
    <dataValidation type="list" allowBlank="1" showInputMessage="1" showErrorMessage="1" sqref="I330 I333 I407 I1082:I1048576 I2:I26 I319:I323 I326:I327 I335:I383 I397:I404 I410:I412 I514:I538 I971:I996 I998:I1001 I1007:I1045 I870:I969 I677:I817 I559:I635 I414:I499 I27:I306" xr:uid="{11539293-DF0F-4A32-903C-89ACB2BEDD6B}">
      <formula1>"Male,Female"</formula1>
    </dataValidation>
    <dataValidation type="list" allowBlank="1" showInputMessage="1" showErrorMessage="1" sqref="P317 P858 O995 P1002 P1004 O539:O558 P2:P26 P309:P310 P312:P314 P323:P331 P333:P383 P514:P538 P944:P969 P972:P977 P979:P991 P993:P994 P996:P1000 P1006:P1045 P1082:P1048576 P869:P942 P677:P817 P559:P635 P415:P499 P27:P306" xr:uid="{F4DE3192-59BA-4A17-B67C-D4F83D98B54F}">
      <formula1>"Baby Class,PP1,PP2"</formula1>
    </dataValidation>
    <dataValidation type="list" allowBlank="1" showInputMessage="1" showErrorMessage="1" sqref="H112:H135 H335:H372 H459:H474 G1082:G1048576 H759:H776 H778:H805 G1007:G1045 G870:G969 G705:G817 G573:G635 G514:G529 G415:G499 G335:G383 G1:G306" xr:uid="{2A4A2D0A-6C00-4ED7-872E-CE1A3C54D2EB}">
      <formula1>"Visual Impairment,Hearing Impairment,Physical Disability,Intellectual Disability,Mental Health Disability,Speech and Language Disability,Deaf-Blind,Multiple Disabilities,Other"</formula1>
    </dataValidation>
    <dataValidation type="date" allowBlank="1" showInputMessage="1" showErrorMessage="1" sqref="J1082:J1048576 M114 J312 J326 M337 M532 M604 M679 M945 J971 J973 J981 J985 J999 J1001 M1008 I539:I558 J2:J5 J7:J26 J27:J30 J72:J115 J117:J139 J316:J319 J328:J329 J333:J338 J340:J383 J397:J400 J402:J408 J480:J499 J514:J517 J519:J533 J535:J538 J574:J579 J581:J605 J607:J635 J677:J680 J811:J817 J838:J841 J843:J845 J847:J873 J902:J946 J948:J969 J989:J990 J993:J996 J1005:J1010 J1012:J1045 M871:M872 J875:J900 J783:J809 J764:J781 J682:J762 J559:J572 J410:J478 J273:J308 J247:J271 J141:J245 J32:J70" xr:uid="{1F3E1AD6-A3E8-4649-A542-F89B5E6AB43B}">
      <formula1>1</formula1>
      <formula2>73051</formula2>
    </dataValidation>
    <dataValidation type="list" allowBlank="1" showErrorMessage="1" sqref="P500:P513 P636:P676 P1046:P1081" xr:uid="{86BFF44A-B327-4CBF-9D7B-9AE58BFB06AC}">
      <formula1>"Baby Class,PP1,PP2"</formula1>
    </dataValidation>
    <dataValidation type="list" allowBlank="1" showInputMessage="1" showErrorMessage="1" sqref="K317:K318" xr:uid="{1D6B20F7-3B5F-40B6-855A-3ACF3023A690}">
      <formula1>"Both Parents Alive,Single Mother,Single Father,Orphan,Agnes Wanjiku "</formula1>
    </dataValidation>
    <dataValidation allowBlank="1" showErrorMessage="1" sqref="J663:J676 K666:K676" xr:uid="{95235736-EC04-4363-8320-4DE226B6F764}"/>
    <dataValidation type="date" allowBlank="1" showErrorMessage="1" sqref="J500:J503 J505:J513 J636:J639 J641:J662 J1046:J1048 M1048 J1051:J1061 M1060 J1063:J1081" xr:uid="{9E83495E-24C7-43D2-A31D-90D3F3FE2484}">
      <formula1>1</formula1>
      <formula2>73051</formula2>
    </dataValidation>
    <dataValidation type="list" allowBlank="1" showErrorMessage="1" sqref="I500:I513 I636:I676 I1046:I1081" xr:uid="{8052652F-0F77-43DB-8969-5D73DF4FD7DD}">
      <formula1>"Male,Female"</formula1>
    </dataValidation>
    <dataValidation type="list" allowBlank="1" showInputMessage="1" showErrorMessage="1" sqref="F307:H334" xr:uid="{413108D7-6DFB-42D7-ACBF-3B9B911929B9}">
      <formula1>"Visual Impairment,Hearing Impairment,Physical Disability,Intellectual Disability,Mental Health Disability,Speech and Language Disability,Deaf-Blind,Multiple Disabilities,Other,none"</formula1>
    </dataValidation>
    <dataValidation type="list" allowBlank="1" showErrorMessage="1" sqref="F500:F513 F1046:F1081" xr:uid="{EE7BC21D-3F7B-49A6-B48A-C65A454D98D0}">
      <formula1>"Yes,No"</formula1>
    </dataValidation>
    <dataValidation type="list" allowBlank="1" showInputMessage="1" showErrorMessage="1" sqref="F397:H414" xr:uid="{2D003BD2-92E8-4C4B-ABD6-84B17612D752}">
      <formula1>"Yes,No,NA"</formula1>
    </dataValidation>
    <dataValidation type="list" allowBlank="1" showInputMessage="1" showErrorMessage="1" sqref="K1006" xr:uid="{1D7C9327-C7B1-4CF7-A2CD-7C4D1ACA7C51}">
      <formula1>"Both Parents Alive,Single Mother,Single Father,Orphan,713817036"</formula1>
    </dataValidation>
    <dataValidation type="list" allowBlank="1" showInputMessage="1" showErrorMessage="1" sqref="K1005" xr:uid="{B388F548-7EE3-47B0-888B-D89A92A0547E}">
      <formula1>"Both Parents Alive,Single Mother,Single Father,Orphan,742917300"</formula1>
    </dataValidation>
    <dataValidation type="list" allowBlank="1" showInputMessage="1" showErrorMessage="1" sqref="K1004" xr:uid="{CB99334B-2C45-4B58-B8A0-0CBE39E4F670}">
      <formula1>"Both Parents Alive,Single Mother,Single Father,Orphan,'074253873,'0742538773"</formula1>
    </dataValidation>
    <dataValidation type="list" allowBlank="1" showInputMessage="1" showErrorMessage="1" sqref="J1003" xr:uid="{CD7FB1AE-6EB3-4333-8D94-FAD283621C2F}">
      <formula1>"Both Parents Alive,Single Mother,Single Father,Orphan,712167658,2/7/2021"</formula1>
    </dataValidation>
    <dataValidation type="list" allowBlank="1" showInputMessage="1" showErrorMessage="1" sqref="E1003" xr:uid="{3856D669-F1D4-4798-86A7-80BEA52DA080}">
      <formula1>"Yes,No,N/l,Kenyan"</formula1>
    </dataValidation>
    <dataValidation type="list" allowBlank="1" showInputMessage="1" showErrorMessage="1" sqref="K1002" xr:uid="{7FB73C36-F411-4A28-842D-4FF11F38B9A3}">
      <formula1>"Both Parents Alive,Single Mother,Single Father,Orphan,793504496"</formula1>
    </dataValidation>
    <dataValidation type="list" allowBlank="1" showInputMessage="1" showErrorMessage="1" sqref="O1001" xr:uid="{B5B6C606-6FAF-4D04-A7DF-45F4342C3983}">
      <formula1>"Baby Class,PP1,PP2,6/1/2025"</formula1>
    </dataValidation>
    <dataValidation type="list" allowBlank="1" showInputMessage="1" showErrorMessage="1" sqref="K1001" xr:uid="{4FBF606F-C1E2-4892-A4BA-5949B565E270}">
      <formula1>"Both Parents Alive,Single Mother,Single Father,Orphan,799455627"</formula1>
    </dataValidation>
    <dataValidation type="list" allowBlank="1" showInputMessage="1" showErrorMessage="1" sqref="K1000" xr:uid="{BF845F71-E03C-4525-B1D9-345A38AD8C02}">
      <formula1>"Both Parents Alive,Single Mother,Single Father,Orphan,724099200"</formula1>
    </dataValidation>
    <dataValidation type="list" allowBlank="1" showInputMessage="1" showErrorMessage="1" sqref="K998" xr:uid="{AB023F8A-E1CB-487D-A64A-9ADD5BBD1000}">
      <formula1>"Both Parents Alive,Single Mother,Single Father,Orphan,710809746"</formula1>
    </dataValidation>
    <dataValidation type="list" allowBlank="1" showInputMessage="1" showErrorMessage="1" sqref="K997" xr:uid="{8C8D5859-76B4-41FE-B81E-055A04A21B32}">
      <formula1>"Both Parents Alive,Single Mother,Single Father,Orphan,780494811"</formula1>
    </dataValidation>
    <dataValidation type="list" allowBlank="1" showInputMessage="1" showErrorMessage="1" sqref="I997 I1002" xr:uid="{1331A2E4-1043-4B3F-98A7-2E4A70EF9B4F}">
      <formula1>"Male,Female,male"</formula1>
    </dataValidation>
    <dataValidation type="list" allowBlank="1" showInputMessage="1" showErrorMessage="1" sqref="K996" xr:uid="{3818F789-8A8A-4C60-924C-9DF9578CF675}">
      <formula1>"Both Parents Alive,Single Mother,Single Father,Orphan,716565849"</formula1>
    </dataValidation>
    <dataValidation type="list" allowBlank="1" showInputMessage="1" showErrorMessage="1" sqref="K995" xr:uid="{ADA3E1EE-6939-4804-9BE7-92DCDBB1D822}">
      <formula1>"Both Parents Alive,Single Mother,Single Father,Orphan,707396543"</formula1>
    </dataValidation>
    <dataValidation type="list" allowBlank="1" showInputMessage="1" showErrorMessage="1" sqref="K994" xr:uid="{4C26B19B-78B6-4594-AF10-73C8CC74D6A0}">
      <formula1>"Both Parents Alive,Single Mother,Single Father,Orphan,791628534"</formula1>
    </dataValidation>
    <dataValidation type="list" allowBlank="1" showInputMessage="1" showErrorMessage="1" sqref="K993" xr:uid="{3CE22895-EA37-48F1-A27B-DFFE96D43868}">
      <formula1>"Both Parents Alive,Single Mother,Single Father,Orphan,717755256"</formula1>
    </dataValidation>
    <dataValidation type="list" allowBlank="1" showInputMessage="1" showErrorMessage="1" sqref="O992" xr:uid="{A81C8B04-CD4B-4BAD-962B-F5CC6A16191A}">
      <formula1>"Baby Class,PP1,PP2,6/1/2026"</formula1>
    </dataValidation>
    <dataValidation type="list" allowBlank="1" showInputMessage="1" showErrorMessage="1" sqref="K992" xr:uid="{12334401-20A0-4E4C-9CFF-CBFB51A70B7F}">
      <formula1>"Both Parents Alive,Single Mother,Single Father,Orphan,726128667"</formula1>
    </dataValidation>
    <dataValidation type="list" allowBlank="1" showInputMessage="1" showErrorMessage="1" sqref="K991" xr:uid="{BF940007-86C9-4A4E-AC25-2CDCF12C02FF}">
      <formula1>"Both Parents Alive,Single Mother,Single Father,Orphan,710614725"</formula1>
    </dataValidation>
    <dataValidation type="list" allowBlank="1" showInputMessage="1" showErrorMessage="1" sqref="K989" xr:uid="{26FE3FF0-88D0-471B-881A-888C61D75567}">
      <formula1>"Both Parents Alive,Single Mother,Single Father,Orphan,769252157"</formula1>
    </dataValidation>
    <dataValidation type="list" allowBlank="1" showInputMessage="1" showErrorMessage="1" sqref="K988" xr:uid="{626541DF-C7FF-47E8-BF1C-09B4B565DBEC}">
      <formula1>"Both Parents Alive,Single Mother,Single Father,Orphan,116805765"</formula1>
    </dataValidation>
    <dataValidation type="list" allowBlank="1" showInputMessage="1" showErrorMessage="1" sqref="K987" xr:uid="{9AA65DC5-983C-4D46-8549-A8EB3CDF013F}">
      <formula1>"Both Parents Alive,Single Mother,Single Father,Orphan,701323866"</formula1>
    </dataValidation>
    <dataValidation type="list" allowBlank="1" showInputMessage="1" showErrorMessage="1" sqref="K986" xr:uid="{22881550-F453-4E1F-BD47-C52265BC21F6}">
      <formula1>"Both Parents Alive,Single Mother,Single Father,Orphan,797966903"</formula1>
    </dataValidation>
    <dataValidation type="list" allowBlank="1" showInputMessage="1" showErrorMessage="1" sqref="K985" xr:uid="{9E8F8D4F-225F-4479-A1A7-A86825D61B21}">
      <formula1>"Both Parents Alive,Single Mother,Single Father,Orphan,758506729"</formula1>
    </dataValidation>
    <dataValidation type="list" allowBlank="1" showInputMessage="1" showErrorMessage="1" sqref="K984 K990" xr:uid="{6FFE3B98-FF42-4BCD-92BC-4EA074A3E5CB}">
      <formula1>"Both Parents Alive,Single Mother,Single Father,Orphan,741544200"</formula1>
    </dataValidation>
    <dataValidation type="list" allowBlank="1" showInputMessage="1" showErrorMessage="1" sqref="K983" xr:uid="{8AAF40B5-3F00-4058-906D-514C009B2010}">
      <formula1>"Both Parents Alive,Single Mother,Single Father,Orphan,704630779"</formula1>
    </dataValidation>
    <dataValidation type="list" allowBlank="1" showInputMessage="1" showErrorMessage="1" sqref="K982" xr:uid="{9818831F-8256-4A86-A611-AF90280CFD27}">
      <formula1>"Both Parents Alive,Single Mother,Single Father,Orphan,711740086"</formula1>
    </dataValidation>
    <dataValidation type="list" allowBlank="1" showInputMessage="1" showErrorMessage="1" sqref="K981" xr:uid="{A23CC8C3-C9CB-4A4B-A121-878ED7D2CC14}">
      <formula1>"Both Parents Alive,Single Mother,Single Father,Orphan,727340483"</formula1>
    </dataValidation>
    <dataValidation type="list" allowBlank="1" showInputMessage="1" showErrorMessage="1" sqref="K980" xr:uid="{686DF31A-927E-4325-B389-6E727487E504}">
      <formula1>"Both Parents Alive,Single Mother,Single Father,Orphan,723940426"</formula1>
    </dataValidation>
    <dataValidation type="list" allowBlank="1" showInputMessage="1" showErrorMessage="1" sqref="K979 K999" xr:uid="{FC936FA2-0C74-45B0-8759-888820338A36}">
      <formula1>"Both Parents Alive,Single Mother,Single Father,Orphan,796277023"</formula1>
    </dataValidation>
    <dataValidation type="list" allowBlank="1" showInputMessage="1" showErrorMessage="1" sqref="K978" xr:uid="{3B3AE28C-F241-4300-A44A-FEC72138731B}">
      <formula1>"Both Parents Alive,Single Mother,Single Father,Orphan,768412802"</formula1>
    </dataValidation>
    <dataValidation type="list" allowBlank="1" showInputMessage="1" showErrorMessage="1" sqref="K977" xr:uid="{4416679A-CD7E-47B5-8919-828E4420F6AC}">
      <formula1>"Both Parents Alive,Single Mother,Single Father,Orphan,743977850"</formula1>
    </dataValidation>
    <dataValidation type="list" allowBlank="1" showInputMessage="1" showErrorMessage="1" sqref="K976" xr:uid="{91358505-4CEE-4E43-B1E5-F1FE3AAD71F6}">
      <formula1>"Both Parents Alive,Single Mother,Single Father,Orphan,791846906"</formula1>
    </dataValidation>
    <dataValidation type="list" allowBlank="1" showInputMessage="1" showErrorMessage="1" sqref="K975" xr:uid="{937BFEEE-6F75-4A4F-9B35-080625B50077}">
      <formula1>"Both Parents Alive,Single Mother,Single Father,Orphan,710211889"</formula1>
    </dataValidation>
    <dataValidation type="list" allowBlank="1" showInputMessage="1" showErrorMessage="1" sqref="K974" xr:uid="{5BD725F3-179E-4E63-A083-3E06EE70A103}">
      <formula1>"Both Parents Alive,Single Mother,Single Father,Orphan,720145705"</formula1>
    </dataValidation>
    <dataValidation type="list" allowBlank="1" showInputMessage="1" showErrorMessage="1" sqref="K973" xr:uid="{E710F17F-58F2-4E5D-9E79-350DEED5B56C}">
      <formula1>"Both Parents Alive,Single Mother,Single Father,Orphan,711146860"</formula1>
    </dataValidation>
    <dataValidation type="list" allowBlank="1" showInputMessage="1" showErrorMessage="1" sqref="K972" xr:uid="{720F478E-62DA-4171-895E-739E380EE37F}">
      <formula1>"Both Parents Alive,Single Mother,Single Father,Orphan,114874177"</formula1>
    </dataValidation>
    <dataValidation type="date" allowBlank="1" showInputMessage="1" sqref="J972" xr:uid="{283E45F8-CE1E-41CA-9D75-F53BF3D4ADA0}">
      <formula1>44620</formula1>
      <formula2>73051</formula2>
    </dataValidation>
    <dataValidation type="list" allowBlank="1" showInputMessage="1" showErrorMessage="1" sqref="K971" xr:uid="{2D8BC594-8927-47A3-A4E1-4173D9D4973D}">
      <formula1>"Both Parents Alive,Single Mother,Single Father,Orphan,721440957"</formula1>
    </dataValidation>
    <dataValidation type="list" allowBlank="1" showInputMessage="1" showErrorMessage="1" sqref="K970" xr:uid="{5442F1E4-E2CB-4D99-BE0B-F9DD1092AD7B}">
      <formula1>"Both Parents Alive,Single Mother,Single Father,Orphan,713615576"</formula1>
    </dataValidation>
    <dataValidation type="date" allowBlank="1" showInputMessage="1" showErrorMessage="1" sqref="J970" xr:uid="{9D559E6C-5562-4D2D-B4E9-7BEC4EA5B4B6}">
      <formula1>42917</formula1>
      <formula2>45658</formula2>
    </dataValidation>
    <dataValidation type="list" allowBlank="1" showInputMessage="1" showErrorMessage="1" sqref="I970 I1004:I1006" xr:uid="{27C7BA09-5EAD-42E1-AAEF-8E1AD4E4E179}">
      <formula1>"Male,Female,female"</formula1>
    </dataValidation>
    <dataValidation type="list" allowBlank="1" showInputMessage="1" showErrorMessage="1" sqref="F970:H1006" xr:uid="{73849D8A-4A2E-40D7-8E31-D75F847F6505}">
      <formula1>"Yes,No,N/l,N/A"</formula1>
    </dataValidation>
    <dataValidation type="list" allowBlank="1" showInputMessage="1" showErrorMessage="1" sqref="K869" xr:uid="{0EC41614-8D42-420F-9F0F-1A5673367501}">
      <formula1>"Both Parents Alive,Single Mother,Single Father,Orphan,786790628"</formula1>
    </dataValidation>
    <dataValidation type="list" allowBlank="1" showInputMessage="1" showErrorMessage="1" sqref="K868" xr:uid="{D99B9AAE-22AF-4590-8F81-475AF4FA444C}">
      <formula1>"Both Parents Alive,Single Mother,Single Father,Orphan,707693828"</formula1>
    </dataValidation>
    <dataValidation type="list" allowBlank="1" showInputMessage="1" showErrorMessage="1" sqref="K867" xr:uid="{3E36F1AF-32FC-49C7-B6F1-91BBD336FC1A}">
      <formula1>"Both Parents Alive,Single Mother,Single Father,Orphan,701254806"</formula1>
    </dataValidation>
    <dataValidation type="list" allowBlank="1" showInputMessage="1" showErrorMessage="1" sqref="K866" xr:uid="{043C66E0-B87A-491A-B680-5B9B88A8DA0E}">
      <formula1>"Both Parents Alive,Single Mother,Single Father,Orphan,722930997"</formula1>
    </dataValidation>
    <dataValidation type="list" allowBlank="1" showInputMessage="1" showErrorMessage="1" sqref="K865" xr:uid="{5FE02776-AB55-4A74-8D1A-23F940C294A0}">
      <formula1>"Both Parents Alive,Single Mother,Single Father,Orphan,726690679"</formula1>
    </dataValidation>
    <dataValidation type="list" allowBlank="1" showInputMessage="1" showErrorMessage="1" sqref="K864" xr:uid="{C26EFD30-6C26-4067-95AE-02E959B18DA6}">
      <formula1>"Both Parents Alive,Single Mother,Single Father,Orphan,726892110"</formula1>
    </dataValidation>
    <dataValidation type="list" allowBlank="1" showInputMessage="1" showErrorMessage="1" sqref="K863" xr:uid="{26030264-AEDF-453B-9BCE-ABB4F7DCD031}">
      <formula1>"Both Parents Alive,Single Mother,Single Father,Orphan,759314208"</formula1>
    </dataValidation>
    <dataValidation type="list" allowBlank="1" showInputMessage="1" showErrorMessage="1" sqref="K862" xr:uid="{2D5AC814-5A51-4BE2-8DB1-2A50DCD522E7}">
      <formula1>"Both Parents Alive,Single Mother,Single Father,Orphan,724721479"</formula1>
    </dataValidation>
    <dataValidation type="list" allowBlank="1" showInputMessage="1" showErrorMessage="1" sqref="P861:P867" xr:uid="{FD74721D-71AE-48A7-B0C4-94F1DC913513}">
      <formula1>"Baby Class,PP1,PP2,pp1 "</formula1>
    </dataValidation>
    <dataValidation type="list" allowBlank="1" showInputMessage="1" showErrorMessage="1" sqref="K860" xr:uid="{905C9995-45B3-4692-BC4D-F4B93B489F24}">
      <formula1>"Both Parents Alive,Single Mother,Single Father,Orphan,740267601"</formula1>
    </dataValidation>
    <dataValidation type="list" allowBlank="1" showInputMessage="1" showErrorMessage="1" sqref="K859" xr:uid="{FD3C274E-6B2A-43E0-8646-92C2523FD8FC}">
      <formula1>"Both Parents Alive,Single Mother,Single Father,Orphan,712496518"</formula1>
    </dataValidation>
    <dataValidation type="list" allowBlank="1" showInputMessage="1" showErrorMessage="1" sqref="K857" xr:uid="{2D0DE18C-345B-4DF4-960C-3AAB22D1938B}">
      <formula1>"Both Parents Alive,Single Mother,Single Father,Orphan,759581053"</formula1>
    </dataValidation>
    <dataValidation type="list" allowBlank="1" showInputMessage="1" showErrorMessage="1" sqref="K856" xr:uid="{6BBE2338-0B59-4E7C-AB4D-4FCA438AE55D}">
      <formula1>"Both Parents Alive,Single Mother,Single Father,Orphan,719134359"</formula1>
    </dataValidation>
    <dataValidation type="list" allowBlank="1" showInputMessage="1" showErrorMessage="1" sqref="K855" xr:uid="{6702B1C5-4F16-43C6-B297-80FD0E15B3D5}">
      <formula1>"Both Parents Alive,Single Mother,Single Father,Orphan,762504016"</formula1>
    </dataValidation>
    <dataValidation type="list" allowBlank="1" showInputMessage="1" showErrorMessage="1" sqref="K852" xr:uid="{8D37CC32-BF2F-4587-ADDC-78ACCAC97413}">
      <formula1>"Both Parents Alive,Single Mother,Single Father,Orphan,111321204"</formula1>
    </dataValidation>
    <dataValidation type="list" allowBlank="1" showInputMessage="1" showErrorMessage="1" sqref="K851" xr:uid="{570C9112-A054-459A-AA3F-094309EEB227}">
      <formula1>"Both Parents Alive,Single Mother,Single Father,Orphan,738934422"</formula1>
    </dataValidation>
    <dataValidation type="list" allowBlank="1" showInputMessage="1" showErrorMessage="1" sqref="K850" xr:uid="{7F7EE256-95AE-4C38-80FB-9F72A4ED3948}">
      <formula1>"Both Parents Alive,Single Mother,Single Father,Orphan,113302487"</formula1>
    </dataValidation>
    <dataValidation type="list" allowBlank="1" showInputMessage="1" showErrorMessage="1" sqref="K849" xr:uid="{723B8E46-1D13-4D2A-ADFE-283BAE45106D}">
      <formula1>"Both Parents Alive,Single Mother,Single Father,Orphan,791036999"</formula1>
    </dataValidation>
    <dataValidation type="list" allowBlank="1" showInputMessage="1" showErrorMessage="1" sqref="K848" xr:uid="{F8D5ED52-6C3C-4796-B2AE-C82D94788736}">
      <formula1>"Both Parents Alive,Single Mother,Single Father,Orphan,111202469"</formula1>
    </dataValidation>
    <dataValidation type="list" allowBlank="1" showInputMessage="1" showErrorMessage="1" sqref="K847 K861" xr:uid="{849DC37A-45C6-4EB1-8991-67A841CEEEAD}">
      <formula1>"Both Parents Alive,Single Mother,Single Father,Orphan,707406668"</formula1>
    </dataValidation>
    <dataValidation type="list" allowBlank="1" showInputMessage="1" showErrorMessage="1" sqref="P846" xr:uid="{FE0D7F07-5B22-4317-987E-DCD29F0C2CD6}">
      <formula1>"Pp2 De,Desmond,Pp2 "</formula1>
    </dataValidation>
    <dataValidation type="list" allowBlank="1" showInputMessage="1" showErrorMessage="1" sqref="M846" xr:uid="{81E6A069-DE24-458E-A1EF-EE691414ECF6}">
      <formula1>"Pp2 De,Desmond,Ngano ,N/A"</formula1>
    </dataValidation>
    <dataValidation type="list" allowBlank="1" showInputMessage="1" showErrorMessage="1" sqref="L846" xr:uid="{8EFAA34F-297A-4D6E-8F54-DA12F31CDAAD}">
      <formula1>"Pp2 De,Desmond,Ruai"</formula1>
    </dataValidation>
    <dataValidation type="list" allowBlank="1" showInputMessage="1" showErrorMessage="1" sqref="K846" xr:uid="{838507C8-FFB8-4B48-951D-DEB7EEB871B5}">
      <formula1>"Pp2 De,Desmond,113302487"</formula1>
    </dataValidation>
    <dataValidation type="list" allowBlank="1" showInputMessage="1" showErrorMessage="1" sqref="J846" xr:uid="{32ECEB06-735F-448F-BD4C-2FA74B223A6E}">
      <formula1>"Pp2 De,Desmond,008/06/2020"</formula1>
    </dataValidation>
    <dataValidation type="list" allowBlank="1" showInputMessage="1" showErrorMessage="1" sqref="I846" xr:uid="{05B6A689-B74B-431F-8FFD-5EE815C9896C}">
      <formula1>"Pp2 De,Desmond,M"</formula1>
    </dataValidation>
    <dataValidation type="list" allowBlank="1" showInputMessage="1" showErrorMessage="1" sqref="E846" xr:uid="{5CB28E74-D4AE-4AA2-9C09-82AADA8820EE}">
      <formula1>"Pp2 De,Desmond,Kenyan"</formula1>
    </dataValidation>
    <dataValidation type="list" allowBlank="1" showInputMessage="1" showErrorMessage="1" sqref="D846" xr:uid="{81F84E75-A593-47CE-A678-BEA6E0148A78}">
      <formula1>"Pp2 De,Desmond,113302487,'0302005121"</formula1>
    </dataValidation>
    <dataValidation type="list" allowBlank="1" showInputMessage="1" showErrorMessage="1" sqref="C846" xr:uid="{67BF711A-30DB-40A8-A5EB-CE287E017895}">
      <formula1>"Pp2 De,Desmond,Warutumo"</formula1>
    </dataValidation>
    <dataValidation type="list" allowBlank="1" showInputMessage="1" showErrorMessage="1" sqref="B846" xr:uid="{F52BC317-AC12-45F5-AF6E-29CFD570A5BE}">
      <formula1>"Pp2 De,Desmond,Mugo"</formula1>
    </dataValidation>
    <dataValidation type="list" allowBlank="1" showInputMessage="1" showErrorMessage="1" sqref="A846" xr:uid="{B0D2EDD6-38AE-4C8A-BDE9-30EF2ED32F10}">
      <formula1>"Pp2 De,Desmond"</formula1>
    </dataValidation>
    <dataValidation type="list" allowBlank="1" showInputMessage="1" showErrorMessage="1" sqref="P845" xr:uid="{169C6BDD-9A77-4C39-B80A-A0168A80FD7E}">
      <formula1>"Baby Class,PP1,PP2,pp2 ,PP2 "</formula1>
    </dataValidation>
    <dataValidation type="list" allowBlank="1" showInputMessage="1" showErrorMessage="1" sqref="K845" xr:uid="{EFE15B21-A874-474F-A72C-339BE00F1784}">
      <formula1>"Both Parents Alive,Single Mother,Single Father,Orphan,741278254,Kam iruri,741288254"</formula1>
    </dataValidation>
    <dataValidation type="list" allowBlank="1" showInputMessage="1" showErrorMessage="1" sqref="K843:K844" xr:uid="{1E55FA2E-CEBE-4E13-B029-286BBBD65F50}">
      <formula1>"Both Parents Alive,Single Mother,Single Father,Orphan,710576007"</formula1>
    </dataValidation>
    <dataValidation type="list" allowBlank="1" showInputMessage="1" showErrorMessage="1" sqref="K842" xr:uid="{CB1F8D45-78FE-442D-BFDD-4516DFEA5096}">
      <formula1>"Both Parents Alive,Single Mother,Single Father,Orphan,740967601"</formula1>
    </dataValidation>
    <dataValidation type="list" allowBlank="1" showInputMessage="1" showErrorMessage="1" sqref="K841" xr:uid="{98880C15-178B-42C0-B215-F682D70F61EA}">
      <formula1>"Both Parents Alive,Single Mother,Single Father,Orphan,707347780"</formula1>
    </dataValidation>
    <dataValidation type="list" allowBlank="1" showInputMessage="1" showErrorMessage="1" sqref="M840" xr:uid="{2C04A5DD-0854-4682-AEDF-4E3A69E24C2F}">
      <formula1>"Options1,Options2,Options3,Jua"</formula1>
    </dataValidation>
    <dataValidation type="list" allowBlank="1" showInputMessage="1" showErrorMessage="1" sqref="K840" xr:uid="{0DEF8CCE-D8F6-4ECB-AA3E-F36FFA8914FA}">
      <formula1>"Both Parents Alive,Single Mother,Single Father,Orphan,723802605"</formula1>
    </dataValidation>
    <dataValidation type="list" allowBlank="1" showInputMessage="1" showErrorMessage="1" sqref="K839" xr:uid="{1163CFBF-A3AE-4497-AB58-B75450E73EB8}">
      <formula1>"Both Parents Alive,Single Mother,Single Father,Orphan,717523831"</formula1>
    </dataValidation>
    <dataValidation type="list" allowBlank="1" showInputMessage="1" showErrorMessage="1" sqref="I839 I842:I845 I848:I849 I853:I856 I859 I864:I869" xr:uid="{610DA2AB-8EC7-4A51-B06B-6193008F0952}">
      <formula1>"Male,Female,F"</formula1>
    </dataValidation>
    <dataValidation type="list" allowBlank="1" showInputMessage="1" showErrorMessage="1" sqref="P838 P843:P844 P412:P413" xr:uid="{9F49D189-9EFF-40CE-8EE8-64718C8C360A}">
      <formula1>"Baby Class,PP1,PP2,Pp2"</formula1>
    </dataValidation>
    <dataValidation type="list" allowBlank="1" showInputMessage="1" showErrorMessage="1" sqref="K838" xr:uid="{F72226B2-A176-4567-AF2C-1113F343C05A}">
      <formula1>"Both Parents Alive,Single Mother,Single Father,Orphan,716904508"</formula1>
    </dataValidation>
    <dataValidation type="list" allowBlank="1" showInputMessage="1" showErrorMessage="1" sqref="F838:H869" xr:uid="{8F8084D8-0CE3-4898-BEAA-042958C2F568}">
      <formula1>"Yes,No,N/A"</formula1>
    </dataValidation>
    <dataValidation type="list" allowBlank="1" showErrorMessage="1" sqref="K637 K649 K651 K653 K656 K659 K500:K513 K663:K665 K1046:K1081" xr:uid="{79797F8A-C741-47FA-877D-12CD69A8245D}">
      <formula1>"Both Parents Alive,Single Mother,Single Father,Orphan"</formula1>
    </dataValidation>
    <dataValidation type="list" allowBlank="1" showErrorMessage="1" sqref="G1046:G1081 G500:G513" xr:uid="{5058C24A-5854-49DE-9049-9DC491C02B43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P414" xr:uid="{9361D8F4-D6B6-40E1-9FAB-C8265D61CC59}">
      <formula1>"Baby Class,PP1,PP2,Pp1 "</formula1>
    </dataValidation>
    <dataValidation type="list" allowBlank="1" showInputMessage="1" showErrorMessage="1" sqref="K414 K398:K399" xr:uid="{3EC36DE5-BC2F-4065-A2E1-B6719465A351}">
      <formula1>"Both Parents Alive,Single Mother,Single Father,Orphan,Single mother "</formula1>
    </dataValidation>
    <dataValidation type="list" allowBlank="1" showInputMessage="1" showErrorMessage="1" sqref="K412" xr:uid="{EBB1E41A-CC32-4EB8-ACBA-BBF163475B66}">
      <formula1>"Both Parents Alive,Single Mother,Single Father,Orphan,Single Father "</formula1>
    </dataValidation>
    <dataValidation type="list" allowBlank="1" showInputMessage="1" showErrorMessage="1" sqref="O409" xr:uid="{C1A94C43-CA95-4C8D-9CB7-684B37C01230}">
      <formula1>"Baby Class,PP1,PP2,22/01/2025"</formula1>
    </dataValidation>
    <dataValidation type="list" allowBlank="1" showInputMessage="1" showErrorMessage="1" sqref="J409" xr:uid="{AE6DD3AC-78A8-46A3-9C46-508DF37F877A}">
      <formula1>"Both Parents Alive,Single Mother,Single Father,Orphan,12/29/2020"</formula1>
    </dataValidation>
    <dataValidation type="list" allowBlank="1" showInputMessage="1" showErrorMessage="1" sqref="K405 K407" xr:uid="{2CB9BF57-1510-4926-B9A4-C0621624CD2A}">
      <formula1>"Both Parents Alive,Single Mother,Single Father,Orphan,Both parents alive "</formula1>
    </dataValidation>
    <dataValidation type="list" allowBlank="1" showInputMessage="1" showErrorMessage="1" sqref="P404" xr:uid="{42CE9C50-39C5-494B-92CB-BCCDAD96E930}">
      <formula1>"Baby Class,PP1,PP2,pp2,Pp1"</formula1>
    </dataValidation>
    <dataValidation type="list" allowBlank="1" showInputMessage="1" showErrorMessage="1" sqref="K404" xr:uid="{04C648D4-22B6-48B8-8C3B-78F6A6BEF02D}">
      <formula1>"Both Parents Alive,Single Mother,Single Father,Orphan,Both parents alive ,Single mother "</formula1>
    </dataValidation>
    <dataValidation type="list" allowBlank="1" showInputMessage="1" showErrorMessage="1" sqref="K402" xr:uid="{1FC19871-6ED5-408C-B47D-4DF1C8C0F7B1}">
      <formula1>"Both Parents Alive,Single Mother,Single Father,Orphan,Single parents"</formula1>
    </dataValidation>
    <dataValidation type="list" allowBlank="1" showInputMessage="1" showErrorMessage="1" sqref="K401 K413" xr:uid="{42625B49-0094-4BCE-B90B-4BF754BAC5E7}">
      <formula1>"Both Parents Alive,Single Mother,Single Father,Orphan,Single Mother "</formula1>
    </dataValidation>
    <dataValidation type="list" allowBlank="1" showInputMessage="1" showErrorMessage="1" sqref="K400 K403 K406" xr:uid="{F52FDDD5-11C9-435F-BA5E-7E6D9B9D314A}">
      <formula1>"Both Parents Alive,Single Mother,Single Father,Orphan,Both parents alive"</formula1>
    </dataValidation>
    <dataValidation type="list" allowBlank="1" showInputMessage="1" showErrorMessage="1" sqref="K397" xr:uid="{97788956-DED5-4DE9-AECC-424A2F0C27AC}">
      <formula1>"Both Parents Alive,Single Mother,Single Father,Orphan,single mother "</formula1>
    </dataValidation>
    <dataValidation type="list" allowBlank="1" showInputMessage="1" showErrorMessage="1" sqref="K334" xr:uid="{12DE8BAB-BA8F-41E4-A3E6-03672755AE6E}">
      <formula1>"Both Parents Alive,Single Mother,Single Father,Orphan,Joseph Wambugu "</formula1>
    </dataValidation>
    <dataValidation type="list" allowBlank="1" showInputMessage="1" showErrorMessage="1" sqref="K333" xr:uid="{146B73FA-8480-47CA-9250-B6030FA2E0A6}">
      <formula1>"Both Parents Alive,Single Mother,Single Father,Orphan,James Waigwa"</formula1>
    </dataValidation>
    <dataValidation type="list" allowBlank="1" showInputMessage="1" showErrorMessage="1" sqref="P332 P403 P856:P857 P859:P860 P868 P970:P971 P978" xr:uid="{A90E80DE-8DE7-4467-844D-1AE91AEC603E}">
      <formula1>"Baby Class,PP1,PP2,pp1"</formula1>
    </dataValidation>
    <dataValidation type="list" allowBlank="1" showInputMessage="1" showErrorMessage="1" sqref="K332" xr:uid="{2B15AC3E-D36F-442A-8E0F-EE55C58C8852}">
      <formula1>"Both Parents Alive,Single Mother,Single Father,Orphan,Irene Njoki"</formula1>
    </dataValidation>
    <dataValidation type="list" allowBlank="1" showInputMessage="1" showErrorMessage="1" sqref="K331" xr:uid="{DD39049C-864F-457B-AC3F-C2A772AF782C}">
      <formula1>"Both Parents Alive,Single Mother,Single Father,Orphan,John waweru "</formula1>
    </dataValidation>
    <dataValidation type="list" allowBlank="1" showInputMessage="1" showErrorMessage="1" sqref="I331 I334" xr:uid="{4F6E6DEF-7027-4048-921A-D12C4A1D7F55}">
      <formula1>"Male,Female,MALE "</formula1>
    </dataValidation>
    <dataValidation type="list" allowBlank="1" showInputMessage="1" showErrorMessage="1" sqref="K330" xr:uid="{4E3815A2-AEDE-46B0-A872-C9B2C757A230}">
      <formula1>"Both Parents Alive,Single Mother,Single Father,Orphan,Josephine Ngoro "</formula1>
    </dataValidation>
    <dataValidation type="list" allowBlank="1" showInputMessage="1" showErrorMessage="1" sqref="K329" xr:uid="{F65F5459-118C-4AC6-8942-EA3D127407C1}">
      <formula1>"Both Parents Alive,Single Mother,Single Father,Orphan,Agnes Nkatha "</formula1>
    </dataValidation>
    <dataValidation type="list" allowBlank="1" showInputMessage="1" showErrorMessage="1" sqref="K328" xr:uid="{585E2855-C63E-4126-9803-5DB696A241C7}">
      <formula1>"Both Parents Alive,Single Mother,Single Father,Orphan,Mildred Waruguru "</formula1>
    </dataValidation>
    <dataValidation type="list" allowBlank="1" showInputMessage="1" showErrorMessage="1" sqref="I328 I405 I312:I318" xr:uid="{897F68D2-D54B-4B96-A19A-5EFFEAB7B62A}">
      <formula1>"Male,Female,female "</formula1>
    </dataValidation>
    <dataValidation type="list" allowBlank="1" showInputMessage="1" showErrorMessage="1" sqref="K327" xr:uid="{7761148F-2961-4A1B-825B-C2CC457F7D58}">
      <formula1>"Both Parents Alive,Single Mother,Single Father,Orphan,Edwin Gitahi "</formula1>
    </dataValidation>
    <dataValidation type="list" allowBlank="1" showInputMessage="1" showErrorMessage="1" sqref="K326" xr:uid="{4BA47349-58CF-4879-B42D-ADCFB2C1C0A3}">
      <formula1>"Both Parents Alive,Single Mother,Single Father,Orphan,John Kamau "</formula1>
    </dataValidation>
    <dataValidation type="list" allowBlank="1" showInputMessage="1" showErrorMessage="1" sqref="K325" xr:uid="{4657503A-07FE-41DE-9FC4-281AD728C174}">
      <formula1>"Both Parents Alive,Single Mother,Single Father,Orphan,Boniface Wambugu"</formula1>
    </dataValidation>
    <dataValidation type="list" allowBlank="1" showInputMessage="1" showErrorMessage="1" sqref="K324" xr:uid="{31955128-178F-4A2B-9DA9-BEF9FF5CD659}">
      <formula1>"Both Parents Alive,Single Mother,Single Father,Orphan,martin maina "</formula1>
    </dataValidation>
    <dataValidation type="list" allowBlank="1" showInputMessage="1" showErrorMessage="1" sqref="I324 I406 I413 I408:I409" xr:uid="{59139175-0C68-4D98-8422-BD9E2ED2D45F}">
      <formula1>"Male,Female,Female "</formula1>
    </dataValidation>
    <dataValidation type="list" allowBlank="1" showInputMessage="1" showErrorMessage="1" sqref="K323" xr:uid="{456F7C8C-F0D0-4686-9895-30F36ECEB4F0}">
      <formula1>"Both Parents Alive,Single Mother,Single Father,Orphan,Samuel Irungu "</formula1>
    </dataValidation>
    <dataValidation type="list" allowBlank="1" showInputMessage="1" showErrorMessage="1" sqref="P322 P839:P842 P847:P855 P943 P307:P308 P315:P316 P318:P320" xr:uid="{6B92EA11-AC5D-4FF8-81F7-67CFDEE94095}">
      <formula1>"Baby Class,PP1,PP2,pp2 "</formula1>
    </dataValidation>
    <dataValidation type="list" allowBlank="1" showInputMessage="1" showErrorMessage="1" sqref="K322" xr:uid="{8445D2CA-381A-4805-82CD-18CA94F1E035}">
      <formula1>"Both Parents Alive,Single Mother,Single Father,Orphan,Samuel Irungu ,Gerald Gachachi "</formula1>
    </dataValidation>
    <dataValidation type="list" allowBlank="1" showInputMessage="1" showErrorMessage="1" sqref="K321" xr:uid="{E214DEDC-74AF-46AF-8F9B-12536F28AD6E}">
      <formula1>"Both Parents Alive,Single Mother,Single Father,Orphan,Peter Nderitu "</formula1>
    </dataValidation>
    <dataValidation type="list" allowBlank="1" showInputMessage="1" showErrorMessage="1" sqref="K320" xr:uid="{DFE576D5-49E5-4D3B-A17B-D536FCC035B1}">
      <formula1>"Both Parents Alive,Single Mother,Single Father,Orphan,Joyce Wanjiru "</formula1>
    </dataValidation>
    <dataValidation type="list" allowBlank="1" showInputMessage="1" showErrorMessage="1" sqref="K319" xr:uid="{B20AEB68-4589-4B68-A924-0685BA49E24F}">
      <formula1>"Both Parents Alive,Single Mother,Single Father,Orphan,Antony Muteithia "</formula1>
    </dataValidation>
    <dataValidation type="list" allowBlank="1" showInputMessage="1" showErrorMessage="1" sqref="K316" xr:uid="{FBF1C08D-E65E-4882-A938-0554AC345B6A}">
      <formula1>"Both Parents Alive,Single Mother,Single Father,Orphan,Robert Mukiri "</formula1>
    </dataValidation>
    <dataValidation type="list" allowBlank="1" showInputMessage="1" showErrorMessage="1" sqref="K315" xr:uid="{27E433B5-C65C-4899-B154-4220A05D7B0D}">
      <formula1>"Both Parents Alive,Single Mother,Single Father,Orphan,Gerald Muriithi "</formula1>
    </dataValidation>
    <dataValidation type="list" allowBlank="1" showInputMessage="1" showErrorMessage="1" sqref="K314" xr:uid="{64223719-4AC4-424A-ABF9-D9E527B62C87}">
      <formula1>"Both Parents Alive,Single Mother,Single Father,Orphan,Moses Kihia"</formula1>
    </dataValidation>
    <dataValidation type="list" allowBlank="1" showInputMessage="1" showErrorMessage="1" sqref="K313" xr:uid="{126EB19F-0172-465B-BA66-15013D97359E}">
      <formula1>"Both Parents Alive,Single Mother,Single Father,Orphan,Vincent , kwama,Vincent kwama"</formula1>
    </dataValidation>
    <dataValidation type="list" allowBlank="1" showInputMessage="1" showErrorMessage="1" sqref="K312" xr:uid="{730C3525-26A9-4C74-B247-1C4403B5BC83}">
      <formula1>"Both Parents Alive,Single Mother,Single Father,Orphan,Fredrick Waruru"</formula1>
    </dataValidation>
    <dataValidation type="list" allowBlank="1" showInputMessage="1" showErrorMessage="1" sqref="P311 P321 P1005 P405:P411" xr:uid="{909FBD94-C4F6-4283-AFC2-DB2F19E5BEFF}">
      <formula1>"Baby Class,PP1,PP2,pp2"</formula1>
    </dataValidation>
    <dataValidation type="list" allowBlank="1" showInputMessage="1" showErrorMessage="1" sqref="K311" xr:uid="{4AD15DA0-28FA-4571-93C3-65955CA5DD95}">
      <formula1>"Both Parents Alive,Single Mother,Single Father,Orphan,Rose Wairimu "</formula1>
    </dataValidation>
    <dataValidation type="list" allowBlank="1" showInputMessage="1" showErrorMessage="1" sqref="I311 I325 I329 I332" xr:uid="{E923B8B2-A30A-4040-81B9-AAC20C81861C}">
      <formula1>"Male,Female,male "</formula1>
    </dataValidation>
    <dataValidation type="list" allowBlank="1" showInputMessage="1" showErrorMessage="1" sqref="K310" xr:uid="{48EACB05-4C90-41EF-AE83-53F5C51E1107}">
      <formula1>"Both Parents Alive,Single Mother,Single Father,Orphan,Charles Ngunjiri "</formula1>
    </dataValidation>
    <dataValidation type="list" allowBlank="1" showInputMessage="1" showErrorMessage="1" sqref="I310" xr:uid="{1626CCA2-EC88-4923-8148-26E17BE4E6FF}">
      <formula1>"Male,Female,Male "</formula1>
    </dataValidation>
    <dataValidation type="date" allowBlank="1" showInputMessage="1" sqref="M309 J327 M399 M972 J975:J980 J982:J984 J986:J988 J991:J992 J997:J998 J1000 J1002 I1003 J1004 J309:J310 J313:J315 J320:J325 J330:J332" xr:uid="{192F2878-DD59-4506-B306-48672DB92A7B}">
      <formula1>1</formula1>
      <formula2>73051</formula2>
    </dataValidation>
    <dataValidation type="list" allowBlank="1" showInputMessage="1" showErrorMessage="1" sqref="K309" xr:uid="{C989A230-A318-45BE-9D0F-A373A584401C}">
      <formula1>"Both Parents Alive,Single Mother,Single Father,Orphan,Jackson Gitonga"</formula1>
    </dataValidation>
    <dataValidation type="list" allowBlank="1" showInputMessage="1" showErrorMessage="1" sqref="I309" xr:uid="{722A6FA2-A591-4EC2-8EF1-06F0FB6B9E7F}">
      <formula1>"Male,Female,m"</formula1>
    </dataValidation>
    <dataValidation type="list" allowBlank="1" showInputMessage="1" showErrorMessage="1" sqref="K308" xr:uid="{EDD9A2E9-031C-4CFE-B52A-8C70729906A0}">
      <formula1>"Both Parents Alive,Single Mother,Single Father,Orphan,David Itungu,David Irungu "</formula1>
    </dataValidation>
    <dataValidation type="list" allowBlank="1" showInputMessage="1" showErrorMessage="1" sqref="I308" xr:uid="{93017805-99D1-49E4-B526-A2955495CDE8}">
      <formula1>"Male,Female,M,6"</formula1>
    </dataValidation>
    <dataValidation type="list" allowBlank="1" showInputMessage="1" showErrorMessage="1" sqref="K307" xr:uid="{FCDBAE08-0029-4223-8C67-16BB34C21A08}">
      <formula1>"Both Parents Alive,Single Mother,Single Father,Orphan,John waweru"</formula1>
    </dataValidation>
    <dataValidation type="list" allowBlank="1" showInputMessage="1" showErrorMessage="1" sqref="I307 I838 I840:I841 I847 I850:I852 I857:I858 I860:I863" xr:uid="{148E50B6-34A2-4EB7-955F-2CE674953FDF}">
      <formula1>"Male,Female,M"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Allan Nyambura</cp:lastModifiedBy>
  <dcterms:created xsi:type="dcterms:W3CDTF">2026-05-22T06:53:46Z</dcterms:created>
  <dcterms:modified xsi:type="dcterms:W3CDTF">2026-05-22T07:26:45Z</dcterms:modified>
</cp:coreProperties>
</file>