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eyang.lim\Desktop\CovReg\ZBT_IterCal\"/>
    </mc:Choice>
  </mc:AlternateContent>
  <xr:revisionPtr revIDLastSave="0" documentId="13_ncr:1_{829F4299-A009-4F57-B0EE-B48EDFB71C2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<sst xmlns="http://schemas.openxmlformats.org/spreadsheetml/2006/main" count="242" uniqueCount="135">
  <si>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</si>
  <si>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</si>
  <si>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</si>
  <si>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</si>
  <si>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</si>
  <si>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</si>
  <si>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</si>
  <si>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</si>
  <si>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</si>
  <si>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BEL</t>
  </si>
  <si>
    <t>BFA</t>
  </si>
  <si>
    <t>BGD</t>
  </si>
  <si>
    <t>BIH</t>
  </si>
  <si>
    <t>BLR</t>
  </si>
  <si>
    <t>BOL</t>
  </si>
  <si>
    <t>BRA</t>
  </si>
  <si>
    <t>BWA</t>
  </si>
  <si>
    <t>CAN</t>
  </si>
  <si>
    <t>CHE</t>
  </si>
  <si>
    <t>CHL</t>
  </si>
  <si>
    <t>CHN</t>
  </si>
  <si>
    <t>CIV</t>
  </si>
  <si>
    <t>COD</t>
  </si>
  <si>
    <t>COL</t>
  </si>
  <si>
    <t>CPV</t>
  </si>
  <si>
    <t>CRI</t>
  </si>
  <si>
    <t>CUB</t>
  </si>
  <si>
    <t>DEU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</si>
  <si>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</si>
  <si>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</si>
  <si>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</si>
  <si>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</si>
  <si>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</si>
  <si>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</si>
  <si>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</si>
  <si>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</si>
  <si>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</si>
  <si>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FRA</t>
  </si>
  <si>
    <t>GAB</t>
  </si>
  <si>
    <t>GBR</t>
  </si>
  <si>
    <t>GHA</t>
  </si>
  <si>
    <t>GIN</t>
  </si>
  <si>
    <t>GTM</t>
  </si>
  <si>
    <t>GUY</t>
  </si>
  <si>
    <t>HND</t>
  </si>
  <si>
    <t>HTI</t>
  </si>
  <si>
    <t>IDN</t>
  </si>
  <si>
    <t>IND</t>
  </si>
  <si>
    <t>IRL</t>
  </si>
  <si>
    <t>IRN</t>
  </si>
  <si>
    <t>IRQ</t>
  </si>
  <si>
    <t>ITA</t>
  </si>
  <si>
    <t>JAM</t>
  </si>
  <si>
    <t>JPN</t>
  </si>
  <si>
    <t>KAZ</t>
  </si>
  <si>
    <t>KEN</t>
  </si>
  <si>
    <t>KGZ</t>
  </si>
  <si>
    <t>KOR</t>
  </si>
  <si>
    <t>KWT</t>
  </si>
  <si>
    <t>LBY</t>
  </si>
  <si>
    <t>LKA</t>
  </si>
  <si>
    <t>LSO</t>
  </si>
  <si>
    <t>LUX</t>
  </si>
  <si>
    <t>MAR</t>
  </si>
  <si>
    <t>MDA</t>
  </si>
  <si>
    <t>MDG</t>
  </si>
  <si>
    <t>MDV</t>
  </si>
  <si>
    <t>MEX</t>
  </si>
  <si>
    <t>MKD</t>
  </si>
  <si>
    <t>MLI</t>
  </si>
  <si>
    <t>MMR</t>
  </si>
  <si>
    <t>MNE</t>
  </si>
  <si>
    <t>MOZ</t>
  </si>
  <si>
    <t>MRT</t>
  </si>
  <si>
    <t>MWI</t>
  </si>
  <si>
    <t>MYS</t>
  </si>
  <si>
    <t>NAM</t>
  </si>
  <si>
    <t>NGA</t>
  </si>
  <si>
    <t>NLD</t>
  </si>
  <si>
    <t>NOR</t>
  </si>
  <si>
    <t>NPL</t>
  </si>
  <si>
    <t>OMN</t>
  </si>
  <si>
    <t>PAK</t>
  </si>
  <si>
    <t>PAN</t>
  </si>
  <si>
    <t>PER</t>
  </si>
  <si>
    <t>PHL</t>
  </si>
  <si>
    <t>POL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</si>
  <si>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</si>
  <si>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</si>
  <si>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</si>
  <si>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</si>
  <si>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</si>
  <si>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</si>
  <si>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</si>
  <si>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</si>
  <si>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</si>
  <si>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</si>
  <si>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SGP</t>
  </si>
  <si>
    <t>SLV</t>
  </si>
  <si>
    <t>SOM</t>
  </si>
  <si>
    <t>SSD</t>
  </si>
  <si>
    <t>SWE</t>
  </si>
  <si>
    <t>SWZ</t>
  </si>
  <si>
    <t>SYR</t>
  </si>
  <si>
    <t>TGO</t>
  </si>
  <si>
    <t>THA</t>
  </si>
  <si>
    <t>TJK</t>
  </si>
  <si>
    <t>TUN</t>
  </si>
  <si>
    <t>TUR</t>
  </si>
  <si>
    <t>UGA</t>
  </si>
  <si>
    <t>UKR</t>
  </si>
  <si>
    <t>URY</t>
  </si>
  <si>
    <t>USA</t>
  </si>
  <si>
    <t>UZB</t>
  </si>
  <si>
    <t>VEN</t>
  </si>
  <si>
    <t>XKX</t>
  </si>
  <si>
    <t>ZAF</t>
  </si>
  <si>
    <t>ZMB</t>
  </si>
  <si>
    <t>ZWE</t>
  </si>
  <si>
    <t>Label</t>
  </si>
  <si>
    <t>Other</t>
  </si>
  <si>
    <t>Brazil</t>
  </si>
  <si>
    <t>China</t>
  </si>
  <si>
    <t>Colombia</t>
  </si>
  <si>
    <t>Germany</t>
  </si>
  <si>
    <t>France</t>
  </si>
  <si>
    <t>United Kingdom</t>
  </si>
  <si>
    <t>Italy</t>
  </si>
  <si>
    <t>Japan</t>
  </si>
  <si>
    <t>South Korea</t>
  </si>
  <si>
    <t>Philippines</t>
  </si>
  <si>
    <t>United States</t>
  </si>
  <si>
    <t>Collective responsiveness</t>
  </si>
  <si>
    <t>Reported daily deaths per million (next 6 month average)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</si>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</sst>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million </a:t>
            </a:r>
            <a:r>
              <a:rPr lang="en-US" baseline="0"/>
              <a:t>(prediction period) against </a:t>
            </a:r>
            <a:br>
              <a:rPr lang="en-US" baseline="0"/>
            </a:br>
            <a:r>
              <a:rPr lang="en-US" baseline="0"/>
              <a:t>collective responsiveness, for 119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Sheet1!$B$2:$B$120</c:f>
              <c:numCache>
                <c:formatCode>General</c:formatCode>
                <c:ptCount val="119"/>
                <c:pt idx="0">
                  <c:v>14.289299999999949</c:v>
                </c:pt>
                <c:pt idx="1">
                  <c:v>67.179200000000023</c:v>
                </c:pt>
                <c:pt idx="2">
                  <c:v>0.71817199999999848</c:v>
                </c:pt>
                <c:pt idx="3">
                  <c:v>19.26069999999995</c:v>
                </c:pt>
                <c:pt idx="4">
                  <c:v>0.47978399999999938</c:v>
                </c:pt>
                <c:pt idx="5">
                  <c:v>2.493839999999993</c:v>
                </c:pt>
                <c:pt idx="6">
                  <c:v>11.01309999999995</c:v>
                </c:pt>
                <c:pt idx="7">
                  <c:v>3.5139599999999938E-2</c:v>
                </c:pt>
                <c:pt idx="8">
                  <c:v>4.9075299999999844</c:v>
                </c:pt>
                <c:pt idx="9">
                  <c:v>1.2079300000000031</c:v>
                </c:pt>
                <c:pt idx="10">
                  <c:v>1000</c:v>
                </c:pt>
                <c:pt idx="11">
                  <c:v>17.05490000000005</c:v>
                </c:pt>
                <c:pt idx="12">
                  <c:v>2.839060000000007</c:v>
                </c:pt>
                <c:pt idx="13">
                  <c:v>12.37380000000001</c:v>
                </c:pt>
                <c:pt idx="14">
                  <c:v>2.3519699999999961</c:v>
                </c:pt>
                <c:pt idx="15">
                  <c:v>6.8612299999999831</c:v>
                </c:pt>
                <c:pt idx="16">
                  <c:v>5.3318900000000156</c:v>
                </c:pt>
                <c:pt idx="17">
                  <c:v>14.223699999999999</c:v>
                </c:pt>
                <c:pt idx="18">
                  <c:v>2.414870000000005</c:v>
                </c:pt>
                <c:pt idx="19">
                  <c:v>2.6144100000000079</c:v>
                </c:pt>
                <c:pt idx="20">
                  <c:v>1000</c:v>
                </c:pt>
                <c:pt idx="21">
                  <c:v>191.97200000000069</c:v>
                </c:pt>
                <c:pt idx="22">
                  <c:v>451.77899999999983</c:v>
                </c:pt>
                <c:pt idx="23">
                  <c:v>0.45877699999999888</c:v>
                </c:pt>
                <c:pt idx="24">
                  <c:v>12.834899999999999</c:v>
                </c:pt>
                <c:pt idx="25">
                  <c:v>0.25348999999999949</c:v>
                </c:pt>
                <c:pt idx="26">
                  <c:v>200.28100000000001</c:v>
                </c:pt>
                <c:pt idx="27">
                  <c:v>8.9604899999999912</c:v>
                </c:pt>
                <c:pt idx="28">
                  <c:v>4.8287299999999833</c:v>
                </c:pt>
                <c:pt idx="29">
                  <c:v>29.467700000000079</c:v>
                </c:pt>
                <c:pt idx="30">
                  <c:v>105.4500000000004</c:v>
                </c:pt>
                <c:pt idx="31">
                  <c:v>21.130400000000009</c:v>
                </c:pt>
                <c:pt idx="32">
                  <c:v>4.9075299999999844</c:v>
                </c:pt>
                <c:pt idx="33">
                  <c:v>2.414870000000005</c:v>
                </c:pt>
                <c:pt idx="34">
                  <c:v>0.50208899999999901</c:v>
                </c:pt>
                <c:pt idx="35">
                  <c:v>67.501700000000127</c:v>
                </c:pt>
                <c:pt idx="36">
                  <c:v>22.382999999999921</c:v>
                </c:pt>
                <c:pt idx="37">
                  <c:v>2.4754100000000072</c:v>
                </c:pt>
                <c:pt idx="38">
                  <c:v>18.653800000000039</c:v>
                </c:pt>
                <c:pt idx="39">
                  <c:v>7.3481999999999914</c:v>
                </c:pt>
                <c:pt idx="40">
                  <c:v>82.528000000000148</c:v>
                </c:pt>
                <c:pt idx="41">
                  <c:v>908.48600000000226</c:v>
                </c:pt>
                <c:pt idx="42">
                  <c:v>0.86109500000000294</c:v>
                </c:pt>
                <c:pt idx="43">
                  <c:v>0.3361050000000016</c:v>
                </c:pt>
                <c:pt idx="44">
                  <c:v>1.0421499999999999</c:v>
                </c:pt>
                <c:pt idx="45">
                  <c:v>46.501199999999898</c:v>
                </c:pt>
                <c:pt idx="46">
                  <c:v>44.190999999999867</c:v>
                </c:pt>
                <c:pt idx="47">
                  <c:v>55.158499999999741</c:v>
                </c:pt>
                <c:pt idx="48">
                  <c:v>15.13230000000005</c:v>
                </c:pt>
                <c:pt idx="49">
                  <c:v>10.35979999999997</c:v>
                </c:pt>
                <c:pt idx="50">
                  <c:v>1.5506899999999999</c:v>
                </c:pt>
                <c:pt idx="51">
                  <c:v>3.8095799999999911</c:v>
                </c:pt>
                <c:pt idx="52">
                  <c:v>34.85149999999998</c:v>
                </c:pt>
                <c:pt idx="53">
                  <c:v>43.024900000000123</c:v>
                </c:pt>
                <c:pt idx="54">
                  <c:v>3.5817100000000011</c:v>
                </c:pt>
                <c:pt idx="55">
                  <c:v>40.105599999999917</c:v>
                </c:pt>
                <c:pt idx="56">
                  <c:v>2.3492699999999931</c:v>
                </c:pt>
                <c:pt idx="57">
                  <c:v>13.84580000000004</c:v>
                </c:pt>
                <c:pt idx="58">
                  <c:v>7.3481999999999914</c:v>
                </c:pt>
                <c:pt idx="59">
                  <c:v>1.446859999999994</c:v>
                </c:pt>
                <c:pt idx="60">
                  <c:v>128.87700000000029</c:v>
                </c:pt>
                <c:pt idx="61">
                  <c:v>18.869400000000031</c:v>
                </c:pt>
                <c:pt idx="62">
                  <c:v>1.932839999999999</c:v>
                </c:pt>
                <c:pt idx="63">
                  <c:v>22.28450000000009</c:v>
                </c:pt>
                <c:pt idx="64">
                  <c:v>4.8287299999999833</c:v>
                </c:pt>
                <c:pt idx="65">
                  <c:v>92.609000000000222</c:v>
                </c:pt>
                <c:pt idx="66">
                  <c:v>19.248700000000071</c:v>
                </c:pt>
                <c:pt idx="67">
                  <c:v>11.301400000000021</c:v>
                </c:pt>
                <c:pt idx="68">
                  <c:v>1</c:v>
                </c:pt>
                <c:pt idx="69">
                  <c:v>262.82400000000041</c:v>
                </c:pt>
                <c:pt idx="70">
                  <c:v>0.94523499999999738</c:v>
                </c:pt>
                <c:pt idx="71">
                  <c:v>0.28647000000000078</c:v>
                </c:pt>
                <c:pt idx="72">
                  <c:v>63.477000000000153</c:v>
                </c:pt>
                <c:pt idx="73">
                  <c:v>22.718299999999999</c:v>
                </c:pt>
                <c:pt idx="74">
                  <c:v>137.15100000000049</c:v>
                </c:pt>
                <c:pt idx="75">
                  <c:v>110.44800000000021</c:v>
                </c:pt>
                <c:pt idx="76">
                  <c:v>12.395799999999991</c:v>
                </c:pt>
                <c:pt idx="77">
                  <c:v>296.48300000000012</c:v>
                </c:pt>
                <c:pt idx="78">
                  <c:v>4.1274799999999932</c:v>
                </c:pt>
                <c:pt idx="79">
                  <c:v>22.370600000000081</c:v>
                </c:pt>
                <c:pt idx="80">
                  <c:v>8.1638299999999777</c:v>
                </c:pt>
                <c:pt idx="81">
                  <c:v>1.0823499999999979</c:v>
                </c:pt>
                <c:pt idx="82">
                  <c:v>40.220800000000047</c:v>
                </c:pt>
                <c:pt idx="83">
                  <c:v>4.3013300000000063</c:v>
                </c:pt>
                <c:pt idx="84">
                  <c:v>0.29964999999999981</c:v>
                </c:pt>
                <c:pt idx="85">
                  <c:v>73.28319999999988</c:v>
                </c:pt>
                <c:pt idx="86">
                  <c:v>4.1274799999999932</c:v>
                </c:pt>
                <c:pt idx="87">
                  <c:v>2.493839999999993</c:v>
                </c:pt>
                <c:pt idx="88">
                  <c:v>0.30100000000000038</c:v>
                </c:pt>
                <c:pt idx="89">
                  <c:v>0.78848600000000291</c:v>
                </c:pt>
                <c:pt idx="90">
                  <c:v>3.6218799999999991</c:v>
                </c:pt>
                <c:pt idx="91">
                  <c:v>2.414870000000005</c:v>
                </c:pt>
                <c:pt idx="92">
                  <c:v>17.49359999999993</c:v>
                </c:pt>
                <c:pt idx="93">
                  <c:v>60.507100000000072</c:v>
                </c:pt>
                <c:pt idx="94">
                  <c:v>1.6153099999999989</c:v>
                </c:pt>
                <c:pt idx="95">
                  <c:v>69.337199999999953</c:v>
                </c:pt>
                <c:pt idx="96">
                  <c:v>32.534700000000093</c:v>
                </c:pt>
                <c:pt idx="97">
                  <c:v>2.3236600000000038</c:v>
                </c:pt>
                <c:pt idx="98">
                  <c:v>1.441699999999998</c:v>
                </c:pt>
                <c:pt idx="99">
                  <c:v>316.313999999999</c:v>
                </c:pt>
                <c:pt idx="100">
                  <c:v>185.33599999999959</c:v>
                </c:pt>
                <c:pt idx="101">
                  <c:v>2.493839999999993</c:v>
                </c:pt>
                <c:pt idx="102">
                  <c:v>2.5714899999999949</c:v>
                </c:pt>
                <c:pt idx="103">
                  <c:v>8.4257800000000174</c:v>
                </c:pt>
                <c:pt idx="104">
                  <c:v>437.62300000000079</c:v>
                </c:pt>
                <c:pt idx="105">
                  <c:v>1000</c:v>
                </c:pt>
                <c:pt idx="106">
                  <c:v>49.85549999999985</c:v>
                </c:pt>
                <c:pt idx="107">
                  <c:v>0.37949700000000047</c:v>
                </c:pt>
                <c:pt idx="108">
                  <c:v>37.872599999999913</c:v>
                </c:pt>
                <c:pt idx="109">
                  <c:v>37.488400000000119</c:v>
                </c:pt>
                <c:pt idx="110">
                  <c:v>6.4331700000000129</c:v>
                </c:pt>
                <c:pt idx="111">
                  <c:v>52.531800000000018</c:v>
                </c:pt>
                <c:pt idx="112">
                  <c:v>3.120209999999993</c:v>
                </c:pt>
                <c:pt idx="113">
                  <c:v>100.08200000000009</c:v>
                </c:pt>
                <c:pt idx="114">
                  <c:v>5.4438499999999994</c:v>
                </c:pt>
                <c:pt idx="115">
                  <c:v>0.70181999999999856</c:v>
                </c:pt>
                <c:pt idx="116">
                  <c:v>0.84587199999999774</c:v>
                </c:pt>
                <c:pt idx="117">
                  <c:v>42.481999999999978</c:v>
                </c:pt>
                <c:pt idx="118">
                  <c:v>57.400299999999923</c:v>
                </c:pt>
              </c:numCache>
            </c:numRef>
          </c:xVal>
          <c:yVal>
            <c:numRef>
              <c:f>Sheet1!$C$2:$C$120</c:f>
              <c:numCache>
                <c:formatCode>General</c:formatCode>
                <c:ptCount val="119"/>
                <c:pt idx="0">
                  <c:v>0.63850840639410922</c:v>
                </c:pt>
                <c:pt idx="1">
                  <c:v>0.14591183059942331</c:v>
                </c:pt>
                <c:pt idx="2">
                  <c:v>0.80334079437979911</c:v>
                </c:pt>
                <c:pt idx="3">
                  <c:v>0.35550034093112248</c:v>
                </c:pt>
                <c:pt idx="4">
                  <c:v>7.240272680887867</c:v>
                </c:pt>
                <c:pt idx="5">
                  <c:v>3.499465798133075</c:v>
                </c:pt>
                <c:pt idx="6">
                  <c:v>6.6561163858628272E-2</c:v>
                </c:pt>
                <c:pt idx="7">
                  <c:v>1.324938069370186</c:v>
                </c:pt>
                <c:pt idx="8">
                  <c:v>1.567599381532623</c:v>
                </c:pt>
                <c:pt idx="9">
                  <c:v>1.2591166453885001</c:v>
                </c:pt>
                <c:pt idx="10">
                  <c:v>8.018567676328971E-3</c:v>
                </c:pt>
                <c:pt idx="11">
                  <c:v>0.59877200943684694</c:v>
                </c:pt>
                <c:pt idx="12">
                  <c:v>7.0468258853413879</c:v>
                </c:pt>
                <c:pt idx="13">
                  <c:v>1.076070921448288</c:v>
                </c:pt>
                <c:pt idx="14">
                  <c:v>2.9547372058575729</c:v>
                </c:pt>
                <c:pt idx="15">
                  <c:v>7.2461708362394788</c:v>
                </c:pt>
                <c:pt idx="16">
                  <c:v>3.8582945756081921</c:v>
                </c:pt>
                <c:pt idx="17">
                  <c:v>0.68586027792204474</c:v>
                </c:pt>
                <c:pt idx="18">
                  <c:v>0.49584382482689637</c:v>
                </c:pt>
                <c:pt idx="19">
                  <c:v>4.13239230408825</c:v>
                </c:pt>
                <c:pt idx="20">
                  <c:v>1.4144408527005489E-4</c:v>
                </c:pt>
                <c:pt idx="21">
                  <c:v>6.9893684044942728E-2</c:v>
                </c:pt>
                <c:pt idx="22">
                  <c:v>1.913394023456684E-2</c:v>
                </c:pt>
                <c:pt idx="23">
                  <c:v>6.7597818143428414</c:v>
                </c:pt>
                <c:pt idx="24">
                  <c:v>1.5722142985858469</c:v>
                </c:pt>
                <c:pt idx="25">
                  <c:v>3.476181793397394</c:v>
                </c:pt>
                <c:pt idx="26">
                  <c:v>3.3131446067339629</c:v>
                </c:pt>
                <c:pt idx="27">
                  <c:v>1.1581972836006671</c:v>
                </c:pt>
                <c:pt idx="28">
                  <c:v>0.2124996158410872</c:v>
                </c:pt>
                <c:pt idx="29">
                  <c:v>0.35997199626845139</c:v>
                </c:pt>
                <c:pt idx="30">
                  <c:v>0.33108174069108992</c:v>
                </c:pt>
                <c:pt idx="31">
                  <c:v>2.2368618252441799</c:v>
                </c:pt>
                <c:pt idx="32">
                  <c:v>0.26199274573111458</c:v>
                </c:pt>
                <c:pt idx="33">
                  <c:v>1.2987314035628461</c:v>
                </c:pt>
                <c:pt idx="34">
                  <c:v>1.972072573001336</c:v>
                </c:pt>
                <c:pt idx="35">
                  <c:v>0.113637788978303</c:v>
                </c:pt>
                <c:pt idx="36">
                  <c:v>0.22546506732297639</c:v>
                </c:pt>
                <c:pt idx="37">
                  <c:v>1.781333880589923</c:v>
                </c:pt>
                <c:pt idx="38">
                  <c:v>0.15385350235080081</c:v>
                </c:pt>
                <c:pt idx="39">
                  <c:v>0.9024084357266916</c:v>
                </c:pt>
                <c:pt idx="40">
                  <c:v>6.6336007265996561E-2</c:v>
                </c:pt>
                <c:pt idx="41">
                  <c:v>0.10284674185554379</c:v>
                </c:pt>
                <c:pt idx="42">
                  <c:v>2.015536252615628</c:v>
                </c:pt>
                <c:pt idx="43">
                  <c:v>3.5996009091379979</c:v>
                </c:pt>
                <c:pt idx="44">
                  <c:v>2.7055833278538501</c:v>
                </c:pt>
                <c:pt idx="45">
                  <c:v>0.17270508163777681</c:v>
                </c:pt>
                <c:pt idx="46">
                  <c:v>2.031825377310037</c:v>
                </c:pt>
                <c:pt idx="47">
                  <c:v>1.084978080130196</c:v>
                </c:pt>
                <c:pt idx="48">
                  <c:v>0.60376161064749323</c:v>
                </c:pt>
                <c:pt idx="49">
                  <c:v>3.5376161813238989</c:v>
                </c:pt>
                <c:pt idx="50">
                  <c:v>0.97536585433823408</c:v>
                </c:pt>
                <c:pt idx="51">
                  <c:v>2.1234293365406969</c:v>
                </c:pt>
                <c:pt idx="52">
                  <c:v>2.448843724217904</c:v>
                </c:pt>
                <c:pt idx="53">
                  <c:v>0.37400635665543641</c:v>
                </c:pt>
                <c:pt idx="54">
                  <c:v>2.8600279081613529</c:v>
                </c:pt>
                <c:pt idx="55">
                  <c:v>0.30281357457910768</c:v>
                </c:pt>
                <c:pt idx="56">
                  <c:v>0.92249026649741139</c:v>
                </c:pt>
                <c:pt idx="57">
                  <c:v>7.6751888364089818E-2</c:v>
                </c:pt>
                <c:pt idx="58">
                  <c:v>1.505174105531669</c:v>
                </c:pt>
                <c:pt idx="59">
                  <c:v>1.5925771413383309</c:v>
                </c:pt>
                <c:pt idx="60">
                  <c:v>3.0437138196039641</c:v>
                </c:pt>
                <c:pt idx="61">
                  <c:v>0.2120474157392816</c:v>
                </c:pt>
                <c:pt idx="62">
                  <c:v>0.81375552058889511</c:v>
                </c:pt>
                <c:pt idx="63">
                  <c:v>0.78627757855007063</c:v>
                </c:pt>
                <c:pt idx="64">
                  <c:v>3.1152016925588701</c:v>
                </c:pt>
                <c:pt idx="65">
                  <c:v>0.1065657333507109</c:v>
                </c:pt>
                <c:pt idx="66">
                  <c:v>1.738127632747315</c:v>
                </c:pt>
                <c:pt idx="67">
                  <c:v>2.987744357467029</c:v>
                </c:pt>
                <c:pt idx="68">
                  <c:v>7.6309487076364908</c:v>
                </c:pt>
                <c:pt idx="69">
                  <c:v>4.1104318331433763E-2</c:v>
                </c:pt>
                <c:pt idx="70">
                  <c:v>1.455484418931795</c:v>
                </c:pt>
                <c:pt idx="71">
                  <c:v>5.6345191786011366</c:v>
                </c:pt>
                <c:pt idx="72">
                  <c:v>0.19274755727242759</c:v>
                </c:pt>
                <c:pt idx="73">
                  <c:v>0.37554327459030562</c:v>
                </c:pt>
                <c:pt idx="74">
                  <c:v>0.31547358825228261</c:v>
                </c:pt>
                <c:pt idx="75">
                  <c:v>3.876021192287904</c:v>
                </c:pt>
                <c:pt idx="76">
                  <c:v>6.4391035429872634</c:v>
                </c:pt>
                <c:pt idx="77">
                  <c:v>1.591743987855667E-2</c:v>
                </c:pt>
                <c:pt idx="78">
                  <c:v>0.54210191567129273</c:v>
                </c:pt>
                <c:pt idx="79">
                  <c:v>0.19504412340777899</c:v>
                </c:pt>
                <c:pt idx="80">
                  <c:v>1.4644346837895621</c:v>
                </c:pt>
                <c:pt idx="81">
                  <c:v>2.9543262752296249</c:v>
                </c:pt>
                <c:pt idx="82">
                  <c:v>0.31154753705510702</c:v>
                </c:pt>
                <c:pt idx="83">
                  <c:v>1.3859999529201099</c:v>
                </c:pt>
                <c:pt idx="84">
                  <c:v>9.6582059255539203</c:v>
                </c:pt>
                <c:pt idx="85">
                  <c:v>1.161840143560634</c:v>
                </c:pt>
                <c:pt idx="86">
                  <c:v>3.2986464804848481</c:v>
                </c:pt>
                <c:pt idx="87">
                  <c:v>0.6004789408842256</c:v>
                </c:pt>
                <c:pt idx="88">
                  <c:v>9.9085433172248099</c:v>
                </c:pt>
                <c:pt idx="89">
                  <c:v>1.504136955985653</c:v>
                </c:pt>
                <c:pt idx="90">
                  <c:v>0.65757883795300098</c:v>
                </c:pt>
                <c:pt idx="91">
                  <c:v>3.6664295153267519</c:v>
                </c:pt>
                <c:pt idx="92">
                  <c:v>3.935920982245996</c:v>
                </c:pt>
                <c:pt idx="93">
                  <c:v>0.37802427444375142</c:v>
                </c:pt>
                <c:pt idx="94">
                  <c:v>0.31079980928676959</c:v>
                </c:pt>
                <c:pt idx="95">
                  <c:v>0.1014535833263405</c:v>
                </c:pt>
                <c:pt idx="96">
                  <c:v>0.26101510607112571</c:v>
                </c:pt>
                <c:pt idx="97">
                  <c:v>4.2249455672003937E-2</c:v>
                </c:pt>
                <c:pt idx="98">
                  <c:v>1.019062948483993</c:v>
                </c:pt>
                <c:pt idx="99">
                  <c:v>0.18883418669911159</c:v>
                </c:pt>
                <c:pt idx="100">
                  <c:v>9.0934962711930953E-3</c:v>
                </c:pt>
                <c:pt idx="101">
                  <c:v>0.74837090352178393</c:v>
                </c:pt>
                <c:pt idx="102">
                  <c:v>2.5071289084171049</c:v>
                </c:pt>
                <c:pt idx="103">
                  <c:v>0.23778722962668611</c:v>
                </c:pt>
                <c:pt idx="104">
                  <c:v>7.0774363591387571E-2</c:v>
                </c:pt>
                <c:pt idx="105">
                  <c:v>1.2330325051024591</c:v>
                </c:pt>
                <c:pt idx="106">
                  <c:v>1.898016280216084E-2</c:v>
                </c:pt>
                <c:pt idx="107">
                  <c:v>7.1727250069700084</c:v>
                </c:pt>
                <c:pt idx="108">
                  <c:v>2.0605886981065842</c:v>
                </c:pt>
                <c:pt idx="109">
                  <c:v>0.329759253961937</c:v>
                </c:pt>
                <c:pt idx="110">
                  <c:v>3.5624360033710918</c:v>
                </c:pt>
                <c:pt idx="111">
                  <c:v>8.3364983870886054</c:v>
                </c:pt>
                <c:pt idx="112">
                  <c:v>2.263028329698948</c:v>
                </c:pt>
                <c:pt idx="113">
                  <c:v>9.4015914681817275E-2</c:v>
                </c:pt>
                <c:pt idx="114">
                  <c:v>0.54977302109453186</c:v>
                </c:pt>
                <c:pt idx="115">
                  <c:v>3.4064300003086219</c:v>
                </c:pt>
                <c:pt idx="116">
                  <c:v>3.166645343769805</c:v>
                </c:pt>
                <c:pt idx="117">
                  <c:v>0.67821052322495323</c:v>
                </c:pt>
                <c:pt idx="118">
                  <c:v>1.047319032239751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7-48CB-8136-18B63209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83856"/>
        <c:axId val="667009712"/>
      </c:scatterChart>
      <c:valAx>
        <c:axId val="672683856"/>
        <c:scaling>
          <c:logBase val="10"/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Collective responsiveness (alpha)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09712"/>
        <c:crossesAt val="1.0000000000000003E-4"/>
        <c:crossBetween val="midCat"/>
      </c:valAx>
      <c:valAx>
        <c:axId val="667009712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 per million (next 6 mo 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8385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6</xdr:row>
      <xdr:rowOff>95250</xdr:rowOff>
    </xdr:from>
    <xdr:to>
      <xdr:col>14</xdr:col>
      <xdr:colOff>66675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B634C-B251-40D7-8EDC-16C8286DE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0"/>
  <sheetViews>
    <sheetView tabSelected="1" workbookViewId="0">
      <selection activeCell="Q17" sqref="Q17"/>
    </sheetView>
  </sheetViews>
  <sheetFormatPr defaultRowHeight="15" x14ac:dyDescent="0.25"/>
  <sheetData>
    <row r="1" spans="1:4" x14ac:dyDescent="0.25">
      <c r="A1" s="2" t="s">
        <v>134</v>
      </c>
      <c r="B1" s="1" t="s">
        <v>132</v>
      </c>
      <c r="C1" s="1" t="s">
        <v>133</v>
      </c>
      <c r="D1" t="s">
        <v>119</v>
      </c>
    </row>
    <row r="2" spans="1:4" x14ac:dyDescent="0.25">
      <c r="A2" s="1" t="s">
        <v>0</v>
      </c>
      <c r="B2">
        <v>14.289299999999949</v>
      </c>
      <c r="C2">
        <v>0.63850840639410922</v>
      </c>
      <c r="D2" t="s">
        <v>120</v>
      </c>
    </row>
    <row r="3" spans="1:4" x14ac:dyDescent="0.25">
      <c r="A3" s="1" t="s">
        <v>1</v>
      </c>
      <c r="B3">
        <v>67.179200000000023</v>
      </c>
      <c r="C3">
        <v>0.14591183059942331</v>
      </c>
      <c r="D3" t="s">
        <v>120</v>
      </c>
    </row>
    <row r="4" spans="1:4" x14ac:dyDescent="0.25">
      <c r="A4" s="1" t="s">
        <v>2</v>
      </c>
      <c r="B4">
        <v>0.71817199999999848</v>
      </c>
      <c r="C4">
        <v>0.80334079437979911</v>
      </c>
      <c r="D4" t="s">
        <v>120</v>
      </c>
    </row>
    <row r="5" spans="1:4" x14ac:dyDescent="0.25">
      <c r="A5" s="1" t="s">
        <v>3</v>
      </c>
      <c r="B5">
        <v>19.26069999999995</v>
      </c>
      <c r="C5">
        <v>0.35550034093112248</v>
      </c>
      <c r="D5" t="s">
        <v>120</v>
      </c>
    </row>
    <row r="6" spans="1:4" x14ac:dyDescent="0.25">
      <c r="A6" s="1" t="s">
        <v>4</v>
      </c>
      <c r="B6">
        <v>0.47978399999999938</v>
      </c>
      <c r="C6">
        <v>7.240272680887867</v>
      </c>
      <c r="D6" t="s">
        <v>120</v>
      </c>
    </row>
    <row r="7" spans="1:4" x14ac:dyDescent="0.25">
      <c r="A7" s="1" t="s">
        <v>5</v>
      </c>
      <c r="B7">
        <v>2.493839999999993</v>
      </c>
      <c r="C7">
        <v>3.499465798133075</v>
      </c>
      <c r="D7" t="s">
        <v>120</v>
      </c>
    </row>
    <row r="8" spans="1:4" x14ac:dyDescent="0.25">
      <c r="A8" s="1" t="s">
        <v>6</v>
      </c>
      <c r="B8">
        <v>11.01309999999995</v>
      </c>
      <c r="C8">
        <v>6.6561163858628272E-2</v>
      </c>
      <c r="D8" t="s">
        <v>120</v>
      </c>
    </row>
    <row r="9" spans="1:4" x14ac:dyDescent="0.25">
      <c r="A9" s="1" t="s">
        <v>7</v>
      </c>
      <c r="B9">
        <v>3.5139599999999938E-2</v>
      </c>
      <c r="C9">
        <v>1.324938069370186</v>
      </c>
      <c r="D9" t="s">
        <v>120</v>
      </c>
    </row>
    <row r="10" spans="1:4" x14ac:dyDescent="0.25">
      <c r="A10" s="1" t="s">
        <v>8</v>
      </c>
      <c r="B10">
        <v>4.9075299999999844</v>
      </c>
      <c r="C10">
        <v>1.567599381532623</v>
      </c>
      <c r="D10" t="s">
        <v>120</v>
      </c>
    </row>
    <row r="11" spans="1:4" x14ac:dyDescent="0.25">
      <c r="A11" s="1" t="s">
        <v>9</v>
      </c>
      <c r="B11">
        <v>1.2079300000000031</v>
      </c>
      <c r="C11">
        <v>1.2591166453885001</v>
      </c>
      <c r="D11" t="s">
        <v>120</v>
      </c>
    </row>
    <row r="12" spans="1:4" x14ac:dyDescent="0.25">
      <c r="A12" s="1" t="s">
        <v>10</v>
      </c>
      <c r="B12">
        <v>1000</v>
      </c>
      <c r="C12">
        <v>8.018567676328971E-3</v>
      </c>
      <c r="D12" t="s">
        <v>120</v>
      </c>
    </row>
    <row r="13" spans="1:4" x14ac:dyDescent="0.25">
      <c r="A13" s="1" t="s">
        <v>11</v>
      </c>
      <c r="B13">
        <v>17.05490000000005</v>
      </c>
      <c r="C13">
        <v>0.59877200943684694</v>
      </c>
      <c r="D13" t="s">
        <v>120</v>
      </c>
    </row>
    <row r="14" spans="1:4" x14ac:dyDescent="0.25">
      <c r="A14" s="1" t="s">
        <v>12</v>
      </c>
      <c r="B14">
        <v>2.839060000000007</v>
      </c>
      <c r="C14">
        <v>7.0468258853413879</v>
      </c>
      <c r="D14" t="s">
        <v>120</v>
      </c>
    </row>
    <row r="15" spans="1:4" x14ac:dyDescent="0.25">
      <c r="A15" s="1" t="s">
        <v>13</v>
      </c>
      <c r="B15">
        <v>12.37380000000001</v>
      </c>
      <c r="C15">
        <v>1.076070921448288</v>
      </c>
      <c r="D15" t="s">
        <v>120</v>
      </c>
    </row>
    <row r="16" spans="1:4" x14ac:dyDescent="0.25">
      <c r="A16" s="1" t="s">
        <v>14</v>
      </c>
      <c r="B16">
        <v>2.3519699999999961</v>
      </c>
      <c r="C16">
        <v>2.9547372058575729</v>
      </c>
      <c r="D16" t="s">
        <v>120</v>
      </c>
    </row>
    <row r="17" spans="1:4" x14ac:dyDescent="0.25">
      <c r="A17" s="1" t="s">
        <v>15</v>
      </c>
      <c r="B17">
        <v>6.8612299999999831</v>
      </c>
      <c r="C17">
        <v>7.2461708362394788</v>
      </c>
      <c r="D17" t="s">
        <v>121</v>
      </c>
    </row>
    <row r="18" spans="1:4" x14ac:dyDescent="0.25">
      <c r="A18" s="1" t="s">
        <v>16</v>
      </c>
      <c r="B18">
        <v>5.3318900000000156</v>
      </c>
      <c r="C18">
        <v>3.8582945756081921</v>
      </c>
      <c r="D18" t="s">
        <v>120</v>
      </c>
    </row>
    <row r="19" spans="1:4" x14ac:dyDescent="0.25">
      <c r="A19" s="1" t="s">
        <v>17</v>
      </c>
      <c r="B19">
        <v>14.223699999999999</v>
      </c>
      <c r="C19">
        <v>0.68586027792204474</v>
      </c>
      <c r="D19" t="s">
        <v>120</v>
      </c>
    </row>
    <row r="20" spans="1:4" x14ac:dyDescent="0.25">
      <c r="A20" s="1" t="s">
        <v>18</v>
      </c>
      <c r="B20">
        <v>2.414870000000005</v>
      </c>
      <c r="C20">
        <v>0.49584382482689637</v>
      </c>
      <c r="D20" t="s">
        <v>120</v>
      </c>
    </row>
    <row r="21" spans="1:4" x14ac:dyDescent="0.25">
      <c r="A21" s="1" t="s">
        <v>19</v>
      </c>
      <c r="B21">
        <v>2.6144100000000079</v>
      </c>
      <c r="C21">
        <v>4.13239230408825</v>
      </c>
      <c r="D21" t="s">
        <v>120</v>
      </c>
    </row>
    <row r="22" spans="1:4" x14ac:dyDescent="0.25">
      <c r="A22" s="1" t="s">
        <v>20</v>
      </c>
      <c r="B22">
        <v>1000</v>
      </c>
      <c r="C22">
        <v>1.4144408527005489E-4</v>
      </c>
      <c r="D22" t="s">
        <v>122</v>
      </c>
    </row>
    <row r="23" spans="1:4" x14ac:dyDescent="0.25">
      <c r="A23" s="1" t="s">
        <v>21</v>
      </c>
      <c r="B23">
        <v>191.97200000000069</v>
      </c>
      <c r="C23">
        <v>6.9893684044942728E-2</v>
      </c>
      <c r="D23" t="s">
        <v>120</v>
      </c>
    </row>
    <row r="24" spans="1:4" x14ac:dyDescent="0.25">
      <c r="A24" s="1" t="s">
        <v>22</v>
      </c>
      <c r="B24">
        <v>451.77899999999983</v>
      </c>
      <c r="C24">
        <v>1.913394023456684E-2</v>
      </c>
      <c r="D24" t="s">
        <v>120</v>
      </c>
    </row>
    <row r="25" spans="1:4" x14ac:dyDescent="0.25">
      <c r="A25" s="1" t="s">
        <v>23</v>
      </c>
      <c r="B25">
        <v>0.45877699999999888</v>
      </c>
      <c r="C25">
        <v>6.7597818143428414</v>
      </c>
      <c r="D25" t="s">
        <v>123</v>
      </c>
    </row>
    <row r="26" spans="1:4" x14ac:dyDescent="0.25">
      <c r="A26" s="1" t="s">
        <v>24</v>
      </c>
      <c r="B26">
        <v>12.834899999999999</v>
      </c>
      <c r="C26">
        <v>1.5722142985858469</v>
      </c>
      <c r="D26" t="s">
        <v>120</v>
      </c>
    </row>
    <row r="27" spans="1:4" x14ac:dyDescent="0.25">
      <c r="A27" s="1" t="s">
        <v>25</v>
      </c>
      <c r="B27">
        <v>0.25348999999999949</v>
      </c>
      <c r="C27">
        <v>3.476181793397394</v>
      </c>
      <c r="D27" t="s">
        <v>120</v>
      </c>
    </row>
    <row r="28" spans="1:4" x14ac:dyDescent="0.25">
      <c r="A28" s="1" t="s">
        <v>26</v>
      </c>
      <c r="B28">
        <v>200.28100000000001</v>
      </c>
      <c r="C28">
        <v>3.3131446067339629</v>
      </c>
      <c r="D28" t="s">
        <v>120</v>
      </c>
    </row>
    <row r="29" spans="1:4" x14ac:dyDescent="0.25">
      <c r="A29" s="1" t="s">
        <v>27</v>
      </c>
      <c r="B29">
        <v>8.9604899999999912</v>
      </c>
      <c r="C29">
        <v>1.1581972836006671</v>
      </c>
      <c r="D29" t="s">
        <v>124</v>
      </c>
    </row>
    <row r="30" spans="1:4" x14ac:dyDescent="0.25">
      <c r="A30" s="1" t="s">
        <v>28</v>
      </c>
      <c r="B30">
        <v>4.8287299999999833</v>
      </c>
      <c r="C30">
        <v>0.2124996158410872</v>
      </c>
      <c r="D30" t="s">
        <v>120</v>
      </c>
    </row>
    <row r="31" spans="1:4" x14ac:dyDescent="0.25">
      <c r="A31" s="1" t="s">
        <v>29</v>
      </c>
      <c r="B31">
        <v>29.467700000000079</v>
      </c>
      <c r="C31">
        <v>0.35997199626845139</v>
      </c>
      <c r="D31" t="s">
        <v>120</v>
      </c>
    </row>
    <row r="32" spans="1:4" x14ac:dyDescent="0.25">
      <c r="A32" s="1" t="s">
        <v>30</v>
      </c>
      <c r="B32">
        <v>105.4500000000004</v>
      </c>
      <c r="C32">
        <v>0.33108174069108992</v>
      </c>
      <c r="D32" t="s">
        <v>120</v>
      </c>
    </row>
    <row r="33" spans="1:4" x14ac:dyDescent="0.25">
      <c r="A33" s="1" t="s">
        <v>31</v>
      </c>
      <c r="B33">
        <v>21.130400000000009</v>
      </c>
      <c r="C33">
        <v>2.2368618252441799</v>
      </c>
      <c r="D33" t="s">
        <v>120</v>
      </c>
    </row>
    <row r="34" spans="1:4" x14ac:dyDescent="0.25">
      <c r="A34" s="1" t="s">
        <v>32</v>
      </c>
      <c r="B34">
        <v>4.9075299999999844</v>
      </c>
      <c r="C34">
        <v>0.26199274573111458</v>
      </c>
      <c r="D34" t="s">
        <v>120</v>
      </c>
    </row>
    <row r="35" spans="1:4" x14ac:dyDescent="0.25">
      <c r="A35" s="1" t="s">
        <v>33</v>
      </c>
      <c r="B35">
        <v>2.414870000000005</v>
      </c>
      <c r="C35">
        <v>1.2987314035628461</v>
      </c>
      <c r="D35" t="s">
        <v>120</v>
      </c>
    </row>
    <row r="36" spans="1:4" x14ac:dyDescent="0.25">
      <c r="A36" s="1" t="s">
        <v>34</v>
      </c>
      <c r="B36">
        <v>0.50208899999999901</v>
      </c>
      <c r="C36">
        <v>1.972072573001336</v>
      </c>
      <c r="D36" t="s">
        <v>120</v>
      </c>
    </row>
    <row r="37" spans="1:4" x14ac:dyDescent="0.25">
      <c r="A37" s="1" t="s">
        <v>35</v>
      </c>
      <c r="B37">
        <v>67.501700000000127</v>
      </c>
      <c r="C37">
        <v>0.113637788978303</v>
      </c>
      <c r="D37" t="s">
        <v>120</v>
      </c>
    </row>
    <row r="38" spans="1:4" x14ac:dyDescent="0.25">
      <c r="A38" s="1" t="s">
        <v>36</v>
      </c>
      <c r="B38">
        <v>22.382999999999921</v>
      </c>
      <c r="C38">
        <v>0.22546506732297639</v>
      </c>
      <c r="D38" t="s">
        <v>120</v>
      </c>
    </row>
    <row r="39" spans="1:4" x14ac:dyDescent="0.25">
      <c r="A39" s="1" t="s">
        <v>37</v>
      </c>
      <c r="B39">
        <v>2.4754100000000072</v>
      </c>
      <c r="C39">
        <v>1.781333880589923</v>
      </c>
      <c r="D39" t="s">
        <v>125</v>
      </c>
    </row>
    <row r="40" spans="1:4" x14ac:dyDescent="0.25">
      <c r="A40" s="1" t="s">
        <v>38</v>
      </c>
      <c r="B40">
        <v>18.653800000000039</v>
      </c>
      <c r="C40">
        <v>0.15385350235080081</v>
      </c>
      <c r="D40" t="s">
        <v>120</v>
      </c>
    </row>
    <row r="41" spans="1:4" x14ac:dyDescent="0.25">
      <c r="A41" s="1" t="s">
        <v>39</v>
      </c>
      <c r="B41">
        <v>7.3481999999999914</v>
      </c>
      <c r="C41">
        <v>0.9024084357266916</v>
      </c>
      <c r="D41" t="s">
        <v>126</v>
      </c>
    </row>
    <row r="42" spans="1:4" x14ac:dyDescent="0.25">
      <c r="A42" s="1" t="s">
        <v>40</v>
      </c>
      <c r="B42">
        <v>82.528000000000148</v>
      </c>
      <c r="C42">
        <v>6.6336007265996561E-2</v>
      </c>
      <c r="D42" t="s">
        <v>120</v>
      </c>
    </row>
    <row r="43" spans="1:4" x14ac:dyDescent="0.25">
      <c r="A43" s="1" t="s">
        <v>41</v>
      </c>
      <c r="B43">
        <v>908.48600000000226</v>
      </c>
      <c r="C43">
        <v>0.10284674185554379</v>
      </c>
      <c r="D43" t="s">
        <v>120</v>
      </c>
    </row>
    <row r="44" spans="1:4" x14ac:dyDescent="0.25">
      <c r="A44" s="1" t="s">
        <v>42</v>
      </c>
      <c r="B44">
        <v>0.86109500000000294</v>
      </c>
      <c r="C44">
        <v>2.015536252615628</v>
      </c>
      <c r="D44" t="s">
        <v>120</v>
      </c>
    </row>
    <row r="45" spans="1:4" x14ac:dyDescent="0.25">
      <c r="A45" s="1" t="s">
        <v>43</v>
      </c>
      <c r="B45">
        <v>0.3361050000000016</v>
      </c>
      <c r="C45">
        <v>3.5996009091379979</v>
      </c>
      <c r="D45" t="s">
        <v>120</v>
      </c>
    </row>
    <row r="46" spans="1:4" x14ac:dyDescent="0.25">
      <c r="A46" s="1" t="s">
        <v>44</v>
      </c>
      <c r="B46">
        <v>1.0421499999999999</v>
      </c>
      <c r="C46">
        <v>2.7055833278538501</v>
      </c>
      <c r="D46" t="s">
        <v>120</v>
      </c>
    </row>
    <row r="47" spans="1:4" x14ac:dyDescent="0.25">
      <c r="A47" s="1" t="s">
        <v>45</v>
      </c>
      <c r="B47">
        <v>46.501199999999898</v>
      </c>
      <c r="C47">
        <v>0.17270508163777681</v>
      </c>
      <c r="D47" t="s">
        <v>120</v>
      </c>
    </row>
    <row r="48" spans="1:4" x14ac:dyDescent="0.25">
      <c r="A48" s="1" t="s">
        <v>46</v>
      </c>
      <c r="B48">
        <v>44.190999999999867</v>
      </c>
      <c r="C48">
        <v>2.031825377310037</v>
      </c>
      <c r="D48" t="s">
        <v>120</v>
      </c>
    </row>
    <row r="49" spans="1:4" x14ac:dyDescent="0.25">
      <c r="A49" s="1" t="s">
        <v>47</v>
      </c>
      <c r="B49">
        <v>55.158499999999741</v>
      </c>
      <c r="C49">
        <v>1.084978080130196</v>
      </c>
      <c r="D49" t="s">
        <v>120</v>
      </c>
    </row>
    <row r="50" spans="1:4" x14ac:dyDescent="0.25">
      <c r="A50" s="1" t="s">
        <v>48</v>
      </c>
      <c r="B50">
        <v>15.13230000000005</v>
      </c>
      <c r="C50">
        <v>0.60376161064749323</v>
      </c>
      <c r="D50" t="s">
        <v>120</v>
      </c>
    </row>
    <row r="51" spans="1:4" x14ac:dyDescent="0.25">
      <c r="A51" s="1" t="s">
        <v>49</v>
      </c>
      <c r="B51">
        <v>10.35979999999997</v>
      </c>
      <c r="C51">
        <v>3.5376161813238989</v>
      </c>
      <c r="D51" t="s">
        <v>120</v>
      </c>
    </row>
    <row r="52" spans="1:4" x14ac:dyDescent="0.25">
      <c r="A52" s="1" t="s">
        <v>50</v>
      </c>
      <c r="B52">
        <v>1.5506899999999999</v>
      </c>
      <c r="C52">
        <v>0.97536585433823408</v>
      </c>
      <c r="D52" t="s">
        <v>120</v>
      </c>
    </row>
    <row r="53" spans="1:4" x14ac:dyDescent="0.25">
      <c r="A53" s="1" t="s">
        <v>51</v>
      </c>
      <c r="B53">
        <v>3.8095799999999911</v>
      </c>
      <c r="C53">
        <v>2.1234293365406969</v>
      </c>
      <c r="D53" t="s">
        <v>127</v>
      </c>
    </row>
    <row r="54" spans="1:4" x14ac:dyDescent="0.25">
      <c r="A54" s="1" t="s">
        <v>52</v>
      </c>
      <c r="B54">
        <v>34.85149999999998</v>
      </c>
      <c r="C54">
        <v>2.448843724217904</v>
      </c>
      <c r="D54" t="s">
        <v>120</v>
      </c>
    </row>
    <row r="55" spans="1:4" x14ac:dyDescent="0.25">
      <c r="A55" s="1" t="s">
        <v>53</v>
      </c>
      <c r="B55">
        <v>43.024900000000123</v>
      </c>
      <c r="C55">
        <v>0.37400635665543641</v>
      </c>
      <c r="D55" t="s">
        <v>128</v>
      </c>
    </row>
    <row r="56" spans="1:4" x14ac:dyDescent="0.25">
      <c r="A56" s="1" t="s">
        <v>54</v>
      </c>
      <c r="B56">
        <v>3.5817100000000011</v>
      </c>
      <c r="C56">
        <v>2.8600279081613529</v>
      </c>
      <c r="D56" t="s">
        <v>120</v>
      </c>
    </row>
    <row r="57" spans="1:4" x14ac:dyDescent="0.25">
      <c r="A57" s="1" t="s">
        <v>55</v>
      </c>
      <c r="B57">
        <v>40.105599999999917</v>
      </c>
      <c r="C57">
        <v>0.30281357457910768</v>
      </c>
      <c r="D57" t="s">
        <v>120</v>
      </c>
    </row>
    <row r="58" spans="1:4" x14ac:dyDescent="0.25">
      <c r="A58" s="1" t="s">
        <v>56</v>
      </c>
      <c r="B58">
        <v>2.3492699999999931</v>
      </c>
      <c r="C58">
        <v>0.92249026649741139</v>
      </c>
      <c r="D58" t="s">
        <v>120</v>
      </c>
    </row>
    <row r="59" spans="1:4" x14ac:dyDescent="0.25">
      <c r="A59" s="1" t="s">
        <v>57</v>
      </c>
      <c r="B59">
        <v>13.84580000000004</v>
      </c>
      <c r="C59">
        <v>7.6751888364089818E-2</v>
      </c>
      <c r="D59" t="s">
        <v>129</v>
      </c>
    </row>
    <row r="60" spans="1:4" x14ac:dyDescent="0.25">
      <c r="A60" s="1" t="s">
        <v>58</v>
      </c>
      <c r="B60">
        <v>7.3481999999999914</v>
      </c>
      <c r="C60">
        <v>1.505174105531669</v>
      </c>
      <c r="D60" t="s">
        <v>120</v>
      </c>
    </row>
    <row r="61" spans="1:4" x14ac:dyDescent="0.25">
      <c r="A61" s="1" t="s">
        <v>59</v>
      </c>
      <c r="B61">
        <v>1.446859999999994</v>
      </c>
      <c r="C61">
        <v>1.5925771413383309</v>
      </c>
      <c r="D61" t="s">
        <v>120</v>
      </c>
    </row>
    <row r="62" spans="1:4" x14ac:dyDescent="0.25">
      <c r="A62" s="1" t="s">
        <v>60</v>
      </c>
      <c r="B62">
        <v>128.87700000000029</v>
      </c>
      <c r="C62">
        <v>3.0437138196039641</v>
      </c>
      <c r="D62" t="s">
        <v>120</v>
      </c>
    </row>
    <row r="63" spans="1:4" x14ac:dyDescent="0.25">
      <c r="A63" s="1" t="s">
        <v>61</v>
      </c>
      <c r="B63">
        <v>18.869400000000031</v>
      </c>
      <c r="C63">
        <v>0.2120474157392816</v>
      </c>
      <c r="D63" t="s">
        <v>120</v>
      </c>
    </row>
    <row r="64" spans="1:4" x14ac:dyDescent="0.25">
      <c r="A64" s="1" t="s">
        <v>62</v>
      </c>
      <c r="B64">
        <v>1.932839999999999</v>
      </c>
      <c r="C64">
        <v>0.81375552058889511</v>
      </c>
      <c r="D64" t="s">
        <v>120</v>
      </c>
    </row>
    <row r="65" spans="1:4" x14ac:dyDescent="0.25">
      <c r="A65" s="1" t="s">
        <v>63</v>
      </c>
      <c r="B65">
        <v>22.28450000000009</v>
      </c>
      <c r="C65">
        <v>0.78627757855007063</v>
      </c>
      <c r="D65" t="s">
        <v>120</v>
      </c>
    </row>
    <row r="66" spans="1:4" x14ac:dyDescent="0.25">
      <c r="A66" s="1" t="s">
        <v>64</v>
      </c>
      <c r="B66">
        <v>4.8287299999999833</v>
      </c>
      <c r="C66">
        <v>3.1152016925588701</v>
      </c>
      <c r="D66" t="s">
        <v>120</v>
      </c>
    </row>
    <row r="67" spans="1:4" x14ac:dyDescent="0.25">
      <c r="A67" s="1" t="s">
        <v>65</v>
      </c>
      <c r="B67">
        <v>92.609000000000222</v>
      </c>
      <c r="C67">
        <v>0.1065657333507109</v>
      </c>
      <c r="D67" t="s">
        <v>120</v>
      </c>
    </row>
    <row r="68" spans="1:4" x14ac:dyDescent="0.25">
      <c r="A68" s="1" t="s">
        <v>66</v>
      </c>
      <c r="B68">
        <v>19.248700000000071</v>
      </c>
      <c r="C68">
        <v>1.738127632747315</v>
      </c>
      <c r="D68" t="s">
        <v>120</v>
      </c>
    </row>
    <row r="69" spans="1:4" x14ac:dyDescent="0.25">
      <c r="A69" s="1" t="s">
        <v>67</v>
      </c>
      <c r="B69">
        <v>11.301400000000021</v>
      </c>
      <c r="C69">
        <v>2.987744357467029</v>
      </c>
      <c r="D69" t="s">
        <v>120</v>
      </c>
    </row>
    <row r="70" spans="1:4" x14ac:dyDescent="0.25">
      <c r="A70" s="1" t="s">
        <v>68</v>
      </c>
      <c r="B70">
        <v>1</v>
      </c>
      <c r="C70">
        <v>7.6309487076364908</v>
      </c>
      <c r="D70" t="s">
        <v>120</v>
      </c>
    </row>
    <row r="71" spans="1:4" x14ac:dyDescent="0.25">
      <c r="A71" s="1" t="s">
        <v>69</v>
      </c>
      <c r="B71">
        <v>262.82400000000041</v>
      </c>
      <c r="C71">
        <v>4.1104318331433763E-2</v>
      </c>
      <c r="D71" t="s">
        <v>120</v>
      </c>
    </row>
    <row r="72" spans="1:4" x14ac:dyDescent="0.25">
      <c r="A72" s="1" t="s">
        <v>70</v>
      </c>
      <c r="B72">
        <v>0.94523499999999738</v>
      </c>
      <c r="C72">
        <v>1.455484418931795</v>
      </c>
      <c r="D72" t="s">
        <v>120</v>
      </c>
    </row>
    <row r="73" spans="1:4" x14ac:dyDescent="0.25">
      <c r="A73" s="1" t="s">
        <v>71</v>
      </c>
      <c r="B73">
        <v>0.28647000000000078</v>
      </c>
      <c r="C73">
        <v>5.6345191786011366</v>
      </c>
      <c r="D73" t="s">
        <v>120</v>
      </c>
    </row>
    <row r="74" spans="1:4" x14ac:dyDescent="0.25">
      <c r="A74" s="1" t="s">
        <v>72</v>
      </c>
      <c r="B74">
        <v>63.477000000000153</v>
      </c>
      <c r="C74">
        <v>0.19274755727242759</v>
      </c>
      <c r="D74" t="s">
        <v>120</v>
      </c>
    </row>
    <row r="75" spans="1:4" x14ac:dyDescent="0.25">
      <c r="A75" s="1" t="s">
        <v>73</v>
      </c>
      <c r="B75">
        <v>22.718299999999999</v>
      </c>
      <c r="C75">
        <v>0.37554327459030562</v>
      </c>
      <c r="D75" t="s">
        <v>120</v>
      </c>
    </row>
    <row r="76" spans="1:4" x14ac:dyDescent="0.25">
      <c r="A76" s="1" t="s">
        <v>74</v>
      </c>
      <c r="B76">
        <v>137.15100000000049</v>
      </c>
      <c r="C76">
        <v>0.31547358825228261</v>
      </c>
      <c r="D76" t="s">
        <v>120</v>
      </c>
    </row>
    <row r="77" spans="1:4" x14ac:dyDescent="0.25">
      <c r="A77" s="1" t="s">
        <v>75</v>
      </c>
      <c r="B77">
        <v>110.44800000000021</v>
      </c>
      <c r="C77">
        <v>3.876021192287904</v>
      </c>
      <c r="D77" t="s">
        <v>120</v>
      </c>
    </row>
    <row r="78" spans="1:4" x14ac:dyDescent="0.25">
      <c r="A78" s="1" t="s">
        <v>76</v>
      </c>
      <c r="B78">
        <v>12.395799999999991</v>
      </c>
      <c r="C78">
        <v>6.4391035429872634</v>
      </c>
      <c r="D78" t="s">
        <v>120</v>
      </c>
    </row>
    <row r="79" spans="1:4" x14ac:dyDescent="0.25">
      <c r="A79" s="1" t="s">
        <v>77</v>
      </c>
      <c r="B79">
        <v>296.48300000000012</v>
      </c>
      <c r="C79">
        <v>1.591743987855667E-2</v>
      </c>
      <c r="D79" t="s">
        <v>120</v>
      </c>
    </row>
    <row r="80" spans="1:4" x14ac:dyDescent="0.25">
      <c r="A80" s="1" t="s">
        <v>78</v>
      </c>
      <c r="B80">
        <v>4.1274799999999932</v>
      </c>
      <c r="C80">
        <v>0.54210191567129273</v>
      </c>
      <c r="D80" t="s">
        <v>120</v>
      </c>
    </row>
    <row r="81" spans="1:4" x14ac:dyDescent="0.25">
      <c r="A81" s="1" t="s">
        <v>79</v>
      </c>
      <c r="B81">
        <v>22.370600000000081</v>
      </c>
      <c r="C81">
        <v>0.19504412340777899</v>
      </c>
      <c r="D81" t="s">
        <v>120</v>
      </c>
    </row>
    <row r="82" spans="1:4" x14ac:dyDescent="0.25">
      <c r="A82" s="1" t="s">
        <v>80</v>
      </c>
      <c r="B82">
        <v>8.1638299999999777</v>
      </c>
      <c r="C82">
        <v>1.4644346837895621</v>
      </c>
      <c r="D82" t="s">
        <v>120</v>
      </c>
    </row>
    <row r="83" spans="1:4" x14ac:dyDescent="0.25">
      <c r="A83" s="1" t="s">
        <v>81</v>
      </c>
      <c r="B83">
        <v>1.0823499999999979</v>
      </c>
      <c r="C83">
        <v>2.9543262752296249</v>
      </c>
      <c r="D83" t="s">
        <v>120</v>
      </c>
    </row>
    <row r="84" spans="1:4" x14ac:dyDescent="0.25">
      <c r="A84" s="1" t="s">
        <v>82</v>
      </c>
      <c r="B84">
        <v>40.220800000000047</v>
      </c>
      <c r="C84">
        <v>0.31154753705510702</v>
      </c>
      <c r="D84" t="s">
        <v>120</v>
      </c>
    </row>
    <row r="85" spans="1:4" x14ac:dyDescent="0.25">
      <c r="A85" s="1" t="s">
        <v>83</v>
      </c>
      <c r="B85">
        <v>4.3013300000000063</v>
      </c>
      <c r="C85">
        <v>1.3859999529201099</v>
      </c>
      <c r="D85" t="s">
        <v>120</v>
      </c>
    </row>
    <row r="86" spans="1:4" x14ac:dyDescent="0.25">
      <c r="A86" s="1" t="s">
        <v>84</v>
      </c>
      <c r="B86">
        <v>0.29964999999999981</v>
      </c>
      <c r="C86">
        <v>9.6582059255539203</v>
      </c>
      <c r="D86" t="s">
        <v>120</v>
      </c>
    </row>
    <row r="87" spans="1:4" x14ac:dyDescent="0.25">
      <c r="A87" s="1" t="s">
        <v>85</v>
      </c>
      <c r="B87">
        <v>73.28319999999988</v>
      </c>
      <c r="C87">
        <v>1.161840143560634</v>
      </c>
      <c r="D87" t="s">
        <v>130</v>
      </c>
    </row>
    <row r="88" spans="1:4" x14ac:dyDescent="0.25">
      <c r="A88" s="1" t="s">
        <v>86</v>
      </c>
      <c r="B88">
        <v>4.1274799999999932</v>
      </c>
      <c r="C88">
        <v>3.2986464804848481</v>
      </c>
      <c r="D88" t="s">
        <v>120</v>
      </c>
    </row>
    <row r="89" spans="1:4" x14ac:dyDescent="0.25">
      <c r="A89" s="1" t="s">
        <v>87</v>
      </c>
      <c r="B89">
        <v>2.493839999999993</v>
      </c>
      <c r="C89">
        <v>0.6004789408842256</v>
      </c>
      <c r="D89" t="s">
        <v>120</v>
      </c>
    </row>
    <row r="90" spans="1:4" x14ac:dyDescent="0.25">
      <c r="A90" s="1" t="s">
        <v>88</v>
      </c>
      <c r="B90">
        <v>0.30100000000000038</v>
      </c>
      <c r="C90">
        <v>9.9085433172248099</v>
      </c>
      <c r="D90" t="s">
        <v>120</v>
      </c>
    </row>
    <row r="91" spans="1:4" x14ac:dyDescent="0.25">
      <c r="A91" s="1" t="s">
        <v>89</v>
      </c>
      <c r="B91">
        <v>0.78848600000000291</v>
      </c>
      <c r="C91">
        <v>1.504136955985653</v>
      </c>
      <c r="D91" t="s">
        <v>120</v>
      </c>
    </row>
    <row r="92" spans="1:4" x14ac:dyDescent="0.25">
      <c r="A92" s="1" t="s">
        <v>90</v>
      </c>
      <c r="B92">
        <v>3.6218799999999991</v>
      </c>
      <c r="C92">
        <v>0.65757883795300098</v>
      </c>
      <c r="D92" t="s">
        <v>120</v>
      </c>
    </row>
    <row r="93" spans="1:4" x14ac:dyDescent="0.25">
      <c r="A93" s="1" t="s">
        <v>91</v>
      </c>
      <c r="B93">
        <v>2.414870000000005</v>
      </c>
      <c r="C93">
        <v>3.6664295153267519</v>
      </c>
      <c r="D93" t="s">
        <v>120</v>
      </c>
    </row>
    <row r="94" spans="1:4" x14ac:dyDescent="0.25">
      <c r="A94" s="1" t="s">
        <v>92</v>
      </c>
      <c r="B94">
        <v>17.49359999999993</v>
      </c>
      <c r="C94">
        <v>3.935920982245996</v>
      </c>
      <c r="D94" t="s">
        <v>120</v>
      </c>
    </row>
    <row r="95" spans="1:4" x14ac:dyDescent="0.25">
      <c r="A95" s="1" t="s">
        <v>93</v>
      </c>
      <c r="B95">
        <v>60.507100000000072</v>
      </c>
      <c r="C95">
        <v>0.37802427444375142</v>
      </c>
      <c r="D95" t="s">
        <v>120</v>
      </c>
    </row>
    <row r="96" spans="1:4" x14ac:dyDescent="0.25">
      <c r="A96" s="1" t="s">
        <v>94</v>
      </c>
      <c r="B96">
        <v>1.6153099999999989</v>
      </c>
      <c r="C96">
        <v>0.31079980928676959</v>
      </c>
      <c r="D96" t="s">
        <v>120</v>
      </c>
    </row>
    <row r="97" spans="1:4" x14ac:dyDescent="0.25">
      <c r="A97" s="1" t="s">
        <v>95</v>
      </c>
      <c r="B97">
        <v>69.337199999999953</v>
      </c>
      <c r="C97">
        <v>0.1014535833263405</v>
      </c>
      <c r="D97" t="s">
        <v>120</v>
      </c>
    </row>
    <row r="98" spans="1:4" x14ac:dyDescent="0.25">
      <c r="A98" s="1" t="s">
        <v>96</v>
      </c>
      <c r="B98">
        <v>32.534700000000093</v>
      </c>
      <c r="C98">
        <v>0.26101510607112571</v>
      </c>
      <c r="D98" t="s">
        <v>120</v>
      </c>
    </row>
    <row r="99" spans="1:4" x14ac:dyDescent="0.25">
      <c r="A99" s="1" t="s">
        <v>97</v>
      </c>
      <c r="B99">
        <v>2.3236600000000038</v>
      </c>
      <c r="C99">
        <v>4.2249455672003937E-2</v>
      </c>
      <c r="D99" t="s">
        <v>120</v>
      </c>
    </row>
    <row r="100" spans="1:4" x14ac:dyDescent="0.25">
      <c r="A100" s="1" t="s">
        <v>98</v>
      </c>
      <c r="B100">
        <v>1.441699999999998</v>
      </c>
      <c r="C100">
        <v>1.019062948483993</v>
      </c>
      <c r="D100" t="s">
        <v>120</v>
      </c>
    </row>
    <row r="101" spans="1:4" x14ac:dyDescent="0.25">
      <c r="A101" s="1" t="s">
        <v>99</v>
      </c>
      <c r="B101">
        <v>316.313999999999</v>
      </c>
      <c r="C101">
        <v>0.18883418669911159</v>
      </c>
      <c r="D101" t="s">
        <v>120</v>
      </c>
    </row>
    <row r="102" spans="1:4" x14ac:dyDescent="0.25">
      <c r="A102" s="1" t="s">
        <v>100</v>
      </c>
      <c r="B102">
        <v>185.33599999999959</v>
      </c>
      <c r="C102">
        <v>9.0934962711930953E-3</v>
      </c>
      <c r="D102" t="s">
        <v>120</v>
      </c>
    </row>
    <row r="103" spans="1:4" x14ac:dyDescent="0.25">
      <c r="A103" s="1" t="s">
        <v>101</v>
      </c>
      <c r="B103">
        <v>2.493839999999993</v>
      </c>
      <c r="C103">
        <v>0.74837090352178393</v>
      </c>
      <c r="D103" t="s">
        <v>120</v>
      </c>
    </row>
    <row r="104" spans="1:4" x14ac:dyDescent="0.25">
      <c r="A104" s="1" t="s">
        <v>102</v>
      </c>
      <c r="B104">
        <v>2.5714899999999949</v>
      </c>
      <c r="C104">
        <v>2.5071289084171049</v>
      </c>
      <c r="D104" t="s">
        <v>120</v>
      </c>
    </row>
    <row r="105" spans="1:4" x14ac:dyDescent="0.25">
      <c r="A105" s="1" t="s">
        <v>103</v>
      </c>
      <c r="B105">
        <v>8.4257800000000174</v>
      </c>
      <c r="C105">
        <v>0.23778722962668611</v>
      </c>
      <c r="D105" t="s">
        <v>120</v>
      </c>
    </row>
    <row r="106" spans="1:4" x14ac:dyDescent="0.25">
      <c r="A106" s="1" t="s">
        <v>104</v>
      </c>
      <c r="B106">
        <v>437.62300000000079</v>
      </c>
      <c r="C106">
        <v>7.0774363591387571E-2</v>
      </c>
      <c r="D106" t="s">
        <v>120</v>
      </c>
    </row>
    <row r="107" spans="1:4" x14ac:dyDescent="0.25">
      <c r="A107" s="1" t="s">
        <v>105</v>
      </c>
      <c r="B107">
        <v>1000</v>
      </c>
      <c r="C107">
        <v>1.2330325051024591</v>
      </c>
      <c r="D107" t="s">
        <v>120</v>
      </c>
    </row>
    <row r="108" spans="1:4" x14ac:dyDescent="0.25">
      <c r="A108" s="1" t="s">
        <v>106</v>
      </c>
      <c r="B108">
        <v>49.85549999999985</v>
      </c>
      <c r="C108">
        <v>1.898016280216084E-2</v>
      </c>
      <c r="D108" t="s">
        <v>120</v>
      </c>
    </row>
    <row r="109" spans="1:4" x14ac:dyDescent="0.25">
      <c r="A109" s="1" t="s">
        <v>107</v>
      </c>
      <c r="B109">
        <v>0.37949700000000047</v>
      </c>
      <c r="C109">
        <v>7.1727250069700084</v>
      </c>
      <c r="D109" t="s">
        <v>120</v>
      </c>
    </row>
    <row r="110" spans="1:4" x14ac:dyDescent="0.25">
      <c r="A110" s="1" t="s">
        <v>108</v>
      </c>
      <c r="B110">
        <v>37.872599999999913</v>
      </c>
      <c r="C110">
        <v>2.0605886981065842</v>
      </c>
      <c r="D110" t="s">
        <v>120</v>
      </c>
    </row>
    <row r="111" spans="1:4" x14ac:dyDescent="0.25">
      <c r="A111" s="1" t="s">
        <v>109</v>
      </c>
      <c r="B111">
        <v>37.488400000000119</v>
      </c>
      <c r="C111">
        <v>0.329759253961937</v>
      </c>
      <c r="D111" t="s">
        <v>120</v>
      </c>
    </row>
    <row r="112" spans="1:4" x14ac:dyDescent="0.25">
      <c r="A112" s="1" t="s">
        <v>110</v>
      </c>
      <c r="B112">
        <v>6.4331700000000129</v>
      </c>
      <c r="C112">
        <v>3.5624360033710918</v>
      </c>
      <c r="D112" t="s">
        <v>120</v>
      </c>
    </row>
    <row r="113" spans="1:4" x14ac:dyDescent="0.25">
      <c r="A113" s="1" t="s">
        <v>111</v>
      </c>
      <c r="B113">
        <v>52.531800000000018</v>
      </c>
      <c r="C113">
        <v>8.3364983870886054</v>
      </c>
      <c r="D113" t="s">
        <v>120</v>
      </c>
    </row>
    <row r="114" spans="1:4" x14ac:dyDescent="0.25">
      <c r="A114" s="1" t="s">
        <v>112</v>
      </c>
      <c r="B114">
        <v>3.120209999999993</v>
      </c>
      <c r="C114">
        <v>2.263028329698948</v>
      </c>
      <c r="D114" t="s">
        <v>131</v>
      </c>
    </row>
    <row r="115" spans="1:4" x14ac:dyDescent="0.25">
      <c r="A115" s="1" t="s">
        <v>113</v>
      </c>
      <c r="B115">
        <v>100.08200000000009</v>
      </c>
      <c r="C115">
        <v>9.4015914681817275E-2</v>
      </c>
      <c r="D115" t="s">
        <v>120</v>
      </c>
    </row>
    <row r="116" spans="1:4" x14ac:dyDescent="0.25">
      <c r="A116" s="1" t="s">
        <v>114</v>
      </c>
      <c r="B116">
        <v>5.4438499999999994</v>
      </c>
      <c r="C116">
        <v>0.54977302109453186</v>
      </c>
      <c r="D116" t="s">
        <v>120</v>
      </c>
    </row>
    <row r="117" spans="1:4" x14ac:dyDescent="0.25">
      <c r="A117" s="1" t="s">
        <v>115</v>
      </c>
      <c r="B117">
        <v>0.70181999999999856</v>
      </c>
      <c r="C117">
        <v>3.4064300003086219</v>
      </c>
      <c r="D117" t="s">
        <v>120</v>
      </c>
    </row>
    <row r="118" spans="1:4" x14ac:dyDescent="0.25">
      <c r="A118" s="1" t="s">
        <v>116</v>
      </c>
      <c r="B118">
        <v>0.84587199999999774</v>
      </c>
      <c r="C118">
        <v>3.166645343769805</v>
      </c>
      <c r="D118" t="s">
        <v>120</v>
      </c>
    </row>
    <row r="119" spans="1:4" x14ac:dyDescent="0.25">
      <c r="A119" s="1" t="s">
        <v>117</v>
      </c>
      <c r="B119">
        <v>42.481999999999978</v>
      </c>
      <c r="C119">
        <v>0.67821052322495323</v>
      </c>
      <c r="D119" t="s">
        <v>120</v>
      </c>
    </row>
    <row r="120" spans="1:4" x14ac:dyDescent="0.25">
      <c r="A120" s="1" t="s">
        <v>118</v>
      </c>
      <c r="B120">
        <v>57.400299999999923</v>
      </c>
      <c r="C120">
        <v>1.047319032239751</v>
      </c>
      <c r="D120" t="s">
        <v>120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Tse Yang Lim</cp:lastModifiedBy>
  <dcterms:created xsi:type="dcterms:W3CDTF">2023-09-26T19:54:29Z</dcterms:created>
  <dcterms:modified xsi:type="dcterms:W3CDTF">2023-09-26T22:40:57Z</dcterms:modified>
</cp:coreProperties>
</file>