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Sheet1!$A$1:$U$1000</definedName>
  </definedNames>
  <calcPr/>
</workbook>
</file>

<file path=xl/sharedStrings.xml><?xml version="1.0" encoding="utf-8"?>
<sst xmlns="http://schemas.openxmlformats.org/spreadsheetml/2006/main" count="1083" uniqueCount="507">
  <si>
    <t>ID</t>
  </si>
  <si>
    <t>Nom CA</t>
  </si>
  <si>
    <t>Nom EN</t>
  </si>
  <si>
    <t>Àlies CA</t>
  </si>
  <si>
    <t>Àlies EN</t>
  </si>
  <si>
    <t>Zones principals</t>
  </si>
  <si>
    <t>Zones secundàries</t>
  </si>
  <si>
    <t>Fase</t>
  </si>
  <si>
    <t>Modalitat</t>
  </si>
  <si>
    <t>Patró de moviment</t>
  </si>
  <si>
    <t>Material requerit</t>
  </si>
  <si>
    <t>Material opcional</t>
  </si>
  <si>
    <t>Posició</t>
  </si>
  <si>
    <t>Lateralitat</t>
  </si>
  <si>
    <t>Dificultat</t>
  </si>
  <si>
    <t>Mètriques de registre</t>
  </si>
  <si>
    <t>Etiquetes</t>
  </si>
  <si>
    <t>Instruccions CA</t>
  </si>
  <si>
    <t>Instruccions EN</t>
  </si>
  <si>
    <t>Actiu</t>
  </si>
  <si>
    <t>Notes</t>
  </si>
  <si>
    <t>ex_elliptical</t>
  </si>
  <si>
    <t>El·líptica</t>
  </si>
  <si>
    <t>Elliptical</t>
  </si>
  <si>
    <t>Cardiovascular; cames</t>
  </si>
  <si>
    <t>Escalfament</t>
  </si>
  <si>
    <t>Condicionament</t>
  </si>
  <si>
    <t>Locomoció</t>
  </si>
  <si>
    <t>Dempeus</t>
  </si>
  <si>
    <t>Bilateral</t>
  </si>
  <si>
    <t>Inicial</t>
  </si>
  <si>
    <t>Temps</t>
  </si>
  <si>
    <t>cardio; baix impacte</t>
  </si>
  <si>
    <t>Sí</t>
  </si>
  <si>
    <t>ex_ankle_hip_thoracic_mobility</t>
  </si>
  <si>
    <t>Mobilitat turmell + maluc + toràcica</t>
  </si>
  <si>
    <t>Ankle + hip + thoracic mobility</t>
  </si>
  <si>
    <t>Turmell; maluc; columna toràcica</t>
  </si>
  <si>
    <t>Escalfament; entrenament</t>
  </si>
  <si>
    <t>Mobilitat</t>
  </si>
  <si>
    <t>Mobilitat multisegmentària</t>
  </si>
  <si>
    <t>Cap</t>
  </si>
  <si>
    <t>Matalàs</t>
  </si>
  <si>
    <t>Diversa</t>
  </si>
  <si>
    <t>mobilitat; seqüència</t>
  </si>
  <si>
    <t>Seqüència combinada registrada als entrenaments</t>
  </si>
  <si>
    <t>ex_monster_walk</t>
  </si>
  <si>
    <t>Monster walk</t>
  </si>
  <si>
    <t>Passeig monstre</t>
  </si>
  <si>
    <t>Glutis; abductors</t>
  </si>
  <si>
    <t>Core</t>
  </si>
  <si>
    <t>Força; mobilitat</t>
  </si>
  <si>
    <t>Abducció de maluc</t>
  </si>
  <si>
    <t>Banda elàstica</t>
  </si>
  <si>
    <t>Sèries; passos</t>
  </si>
  <si>
    <t>activació; banda</t>
  </si>
  <si>
    <t>ex_band_pull_apart</t>
  </si>
  <si>
    <t>Obertura de banda</t>
  </si>
  <si>
    <t>Band pull-apart</t>
  </si>
  <si>
    <t>Band Pull Apart</t>
  </si>
  <si>
    <t>Esquena alta; deltoide posterior</t>
  </si>
  <si>
    <t>Escàpules</t>
  </si>
  <si>
    <t>Tracció horitzontal</t>
  </si>
  <si>
    <t>Sèries; repeticions</t>
  </si>
  <si>
    <t>activació escapular</t>
  </si>
  <si>
    <t>ex_isometric_glute_bridge</t>
  </si>
  <si>
    <t>Pont de glutis isomètric</t>
  </si>
  <si>
    <t>Isometric glute bridge</t>
  </si>
  <si>
    <t>Glute Bridge isomètric</t>
  </si>
  <si>
    <t>Glutis</t>
  </si>
  <si>
    <t>Isquiotibials; core</t>
  </si>
  <si>
    <t>Força</t>
  </si>
  <si>
    <t>Extensió de maluc</t>
  </si>
  <si>
    <t>Estirat</t>
  </si>
  <si>
    <t>Sèries; temps</t>
  </si>
  <si>
    <t>activació glutis; isomètric</t>
  </si>
  <si>
    <t>ex_vertical_jump</t>
  </si>
  <si>
    <t>Salt vertical</t>
  </si>
  <si>
    <t>Vertical jump</t>
  </si>
  <si>
    <t>Cames; glutis</t>
  </si>
  <si>
    <t>Bessons</t>
  </si>
  <si>
    <t>Intermedi</t>
  </si>
  <si>
    <t>pliometria; explosiu</t>
  </si>
  <si>
    <t>ex_lateral_jump</t>
  </si>
  <si>
    <t>Salt lateral</t>
  </si>
  <si>
    <t>Lateral jump</t>
  </si>
  <si>
    <t>Saltos laterales</t>
  </si>
  <si>
    <t>Adductors; bessons</t>
  </si>
  <si>
    <t>pliometria; lateral</t>
  </si>
  <si>
    <t>ex_semisumo_deadlift</t>
  </si>
  <si>
    <t>Pes mort semisumo</t>
  </si>
  <si>
    <t>Semi-sumo deadlift</t>
  </si>
  <si>
    <t>Peso muerto semi sumo</t>
  </si>
  <si>
    <t>Glutis; isquiotibials; adductors</t>
  </si>
  <si>
    <t>Esquena; core</t>
  </si>
  <si>
    <t>Entrenament</t>
  </si>
  <si>
    <t>Frontissa de maluc</t>
  </si>
  <si>
    <t>Barra; discos</t>
  </si>
  <si>
    <t>Sèries; repeticions; pes</t>
  </si>
  <si>
    <t>compost; cadena posterior</t>
  </si>
  <si>
    <t>ex_pull_up</t>
  </si>
  <si>
    <t>Dominades</t>
  </si>
  <si>
    <t>Pull-up</t>
  </si>
  <si>
    <t>Dominadas</t>
  </si>
  <si>
    <t>Dorsals; bíceps</t>
  </si>
  <si>
    <t>Esquena alta; core</t>
  </si>
  <si>
    <t>Tracció vertical</t>
  </si>
  <si>
    <t>Barra de dominades</t>
  </si>
  <si>
    <t>Suspès</t>
  </si>
  <si>
    <t>pes corporal; tracció</t>
  </si>
  <si>
    <t>ex_incline_db_press</t>
  </si>
  <si>
    <t>Press inclinat amb manuelles</t>
  </si>
  <si>
    <t>Incline dumbbell press</t>
  </si>
  <si>
    <t>Press inclinat manuelles; Press inclinado manc.</t>
  </si>
  <si>
    <t>Pectoral superior; tríceps</t>
  </si>
  <si>
    <t>Deltoide anterior</t>
  </si>
  <si>
    <t>Empenta horitzontal</t>
  </si>
  <si>
    <t>Manuelles; banc inclinat</t>
  </si>
  <si>
    <t>empenta; manuelles</t>
  </si>
  <si>
    <t>ex_barbell_row</t>
  </si>
  <si>
    <t>Rem amb barra</t>
  </si>
  <si>
    <t>Barbell row</t>
  </si>
  <si>
    <t>Remo con barra</t>
  </si>
  <si>
    <t>Dorsals; esquena alta</t>
  </si>
  <si>
    <t>Bíceps; core</t>
  </si>
  <si>
    <t>Dempeus inclinat</t>
  </si>
  <si>
    <t>tracció; barra</t>
  </si>
  <si>
    <t>ex_hip_thrust</t>
  </si>
  <si>
    <t>Hip thrust</t>
  </si>
  <si>
    <t>Barra; discos; banc</t>
  </si>
  <si>
    <t>Assegut/estirat</t>
  </si>
  <si>
    <t>glutis; extensió maluc</t>
  </si>
  <si>
    <t>ex_cable_pullover</t>
  </si>
  <si>
    <t>Pullover a politja</t>
  </si>
  <si>
    <t>Cable pullover</t>
  </si>
  <si>
    <t>Cable Pullover</t>
  </si>
  <si>
    <t>Dorsals</t>
  </si>
  <si>
    <t>Tríceps; core</t>
  </si>
  <si>
    <t>Extensió d'espatlla</t>
  </si>
  <si>
    <t>Politja</t>
  </si>
  <si>
    <t>dorsal; politja</t>
  </si>
  <si>
    <t>ex_db_pullover</t>
  </si>
  <si>
    <t>Pullover</t>
  </si>
  <si>
    <t>Dumbbell pullover</t>
  </si>
  <si>
    <t>Dorsals; pectoral</t>
  </si>
  <si>
    <t>Manuella; banc</t>
  </si>
  <si>
    <t>pullover</t>
  </si>
  <si>
    <t>ex_push_up</t>
  </si>
  <si>
    <t>Flexions</t>
  </si>
  <si>
    <t>Push-up</t>
  </si>
  <si>
    <t>Flexiones</t>
  </si>
  <si>
    <t>Pectoral; tríceps</t>
  </si>
  <si>
    <t>Deltoide anterior; core</t>
  </si>
  <si>
    <t>Planxa</t>
  </si>
  <si>
    <t>pes corporal</t>
  </si>
  <si>
    <t>ex_farmer_walk</t>
  </si>
  <si>
    <t>Passeig del granger</t>
  </si>
  <si>
    <t>Farmer walk</t>
  </si>
  <si>
    <t>Farmer Walk</t>
  </si>
  <si>
    <t>Avantbraços; trapezis; core</t>
  </si>
  <si>
    <t>Cames</t>
  </si>
  <si>
    <t>Transport</t>
  </si>
  <si>
    <t>Manuelles o kettlebells</t>
  </si>
  <si>
    <t>Sèries; distància; pes; temps</t>
  </si>
  <si>
    <t>carry; grip</t>
  </si>
  <si>
    <t>ex_plank_plate_drag</t>
  </si>
  <si>
    <t>Planxa amb arrossegament de disc</t>
  </si>
  <si>
    <t>Plank plate drag</t>
  </si>
  <si>
    <t>Planxa + arrossegar disc</t>
  </si>
  <si>
    <t>Core; espatlles</t>
  </si>
  <si>
    <t>Pectoral</t>
  </si>
  <si>
    <t>Anti-rotació</t>
  </si>
  <si>
    <t>Disc</t>
  </si>
  <si>
    <t>Altern</t>
  </si>
  <si>
    <t>core; antirotació</t>
  </si>
  <si>
    <t>ex_copenhagen_plank</t>
  </si>
  <si>
    <t>Planxa Copenhagen</t>
  </si>
  <si>
    <t>Copenhagen plank</t>
  </si>
  <si>
    <t>Copenhagen Plank</t>
  </si>
  <si>
    <t>Adductors; core</t>
  </si>
  <si>
    <t>Espatlla</t>
  </si>
  <si>
    <t>Adducció de maluc</t>
  </si>
  <si>
    <t>Banc</t>
  </si>
  <si>
    <t>Lateral</t>
  </si>
  <si>
    <t>Unilateral</t>
  </si>
  <si>
    <t>core; adductors; isomètric</t>
  </si>
  <si>
    <t>ex_bulgarian_split_squat</t>
  </si>
  <si>
    <t>Esquat búlgar</t>
  </si>
  <si>
    <t>Bulgarian split squat</t>
  </si>
  <si>
    <t>Sentadilla búlgara; Bulgarian Split Squat</t>
  </si>
  <si>
    <t>Quàdriceps; glutis</t>
  </si>
  <si>
    <t>Esquat unilateral</t>
  </si>
  <si>
    <t>Manuelles</t>
  </si>
  <si>
    <t>unilateral; cames</t>
  </si>
  <si>
    <t>ex_lat_pulldown</t>
  </si>
  <si>
    <t>Jaló al pit</t>
  </si>
  <si>
    <t>Lat pulldown</t>
  </si>
  <si>
    <t>Jalón; Jalón (Lat Pulldown)</t>
  </si>
  <si>
    <t>Esquena alta</t>
  </si>
  <si>
    <t>Politja alta</t>
  </si>
  <si>
    <t>Assegut</t>
  </si>
  <si>
    <t>tracció; politja</t>
  </si>
  <si>
    <t>ex_overhead_press</t>
  </si>
  <si>
    <t>Press militar</t>
  </si>
  <si>
    <t>Overhead press</t>
  </si>
  <si>
    <t>Press Militar; Press militar manc.</t>
  </si>
  <si>
    <t>Deltoides; tríceps</t>
  </si>
  <si>
    <t>Empenta vertical</t>
  </si>
  <si>
    <t>Barra</t>
  </si>
  <si>
    <t>Dempeus o assegut</t>
  </si>
  <si>
    <t>empenta vertical</t>
  </si>
  <si>
    <t>ex_trx_row</t>
  </si>
  <si>
    <t>Rem TRX</t>
  </si>
  <si>
    <t>TRX row</t>
  </si>
  <si>
    <t>TRX Row</t>
  </si>
  <si>
    <t>TRX</t>
  </si>
  <si>
    <t>Inclinat</t>
  </si>
  <si>
    <t>suspensió; tracció</t>
  </si>
  <si>
    <t>ex_man_maker</t>
  </si>
  <si>
    <t>Man maker</t>
  </si>
  <si>
    <t>Cos sencer</t>
  </si>
  <si>
    <t>Complex de cos sencer</t>
  </si>
  <si>
    <t>Avançat</t>
  </si>
  <si>
    <t>complex; cos sencer</t>
  </si>
  <si>
    <t>ex_pallof_press</t>
  </si>
  <si>
    <t>Press Pallof</t>
  </si>
  <si>
    <t>Pallof press</t>
  </si>
  <si>
    <t>Pallof Press; Press Pallof</t>
  </si>
  <si>
    <t>Glutis; espatlles</t>
  </si>
  <si>
    <t>Politja o banda elàstica</t>
  </si>
  <si>
    <t>ex_inverted_pushup</t>
  </si>
  <si>
    <t>Flexió invertida</t>
  </si>
  <si>
    <t>Inverted push-up</t>
  </si>
  <si>
    <t>Espatlles; tríceps</t>
  </si>
  <si>
    <t>Pectoral; core</t>
  </si>
  <si>
    <t>Empenta vertical/inclinada</t>
  </si>
  <si>
    <t>Invertida/inclinada</t>
  </si>
  <si>
    <t>Nom original poc específic</t>
  </si>
  <si>
    <t>ex_reverse_plank</t>
  </si>
  <si>
    <t>Planxa invertida</t>
  </si>
  <si>
    <t>Reverse plank</t>
  </si>
  <si>
    <t>Core posterior; glutis</t>
  </si>
  <si>
    <t>Espatlles; isquiotibials</t>
  </si>
  <si>
    <t>Extensió isomètrica</t>
  </si>
  <si>
    <t>Assegut elevat</t>
  </si>
  <si>
    <t>core; isomètric</t>
  </si>
  <si>
    <t>ex_suitcase_carry</t>
  </si>
  <si>
    <t>Passeig maleta</t>
  </si>
  <si>
    <t>Suitcase carry</t>
  </si>
  <si>
    <t>Suitcase Carry</t>
  </si>
  <si>
    <t>Core; avantbraç</t>
  </si>
  <si>
    <t>Trapezi; cames</t>
  </si>
  <si>
    <t>Transport unilateral</t>
  </si>
  <si>
    <t>Manuella o kettlebell</t>
  </si>
  <si>
    <t>carry; antiinclinació</t>
  </si>
  <si>
    <t>ex_one_arm_cable_row</t>
  </si>
  <si>
    <t>Rem a una mà a politja</t>
  </si>
  <si>
    <t>One-arm cable row</t>
  </si>
  <si>
    <t>tracció de polea a un braç, com rem</t>
  </si>
  <si>
    <t>tracció; unilateral</t>
  </si>
  <si>
    <t>ex_calf_raise</t>
  </si>
  <si>
    <t>Elevació de talons</t>
  </si>
  <si>
    <t>Calf raise</t>
  </si>
  <si>
    <t>Elevación de talones; Elevacion de talón; Elevacions de gemelo</t>
  </si>
  <si>
    <t>Flexió plantar</t>
  </si>
  <si>
    <t>Step; pes</t>
  </si>
  <si>
    <t>bessons</t>
  </si>
  <si>
    <t>Hi ha variants bilaterals i unilaterals als plans</t>
  </si>
  <si>
    <t>ex_unilateral_calf_raise</t>
  </si>
  <si>
    <t>Elevació unilateral de taló</t>
  </si>
  <si>
    <t>Single-leg calf raise</t>
  </si>
  <si>
    <t>Elevacion de talón unilateral</t>
  </si>
  <si>
    <t>bessons; unilateral</t>
  </si>
  <si>
    <t>ex_face_pull</t>
  </si>
  <si>
    <t>Face pull</t>
  </si>
  <si>
    <t>Face Pull; Face Pull en polea</t>
  </si>
  <si>
    <t>Rotadors externs</t>
  </si>
  <si>
    <t>Tracció horitzontal alta</t>
  </si>
  <si>
    <t>escàpules; espatlla</t>
  </si>
  <si>
    <t>ex_snap_down</t>
  </si>
  <si>
    <t>Snap down</t>
  </si>
  <si>
    <t>Aterratge</t>
  </si>
  <si>
    <t>pliometria; aterratge</t>
  </si>
  <si>
    <t>ex_drop_landing</t>
  </si>
  <si>
    <t>Aterratge des de caiguda</t>
  </si>
  <si>
    <t>Drop landing</t>
  </si>
  <si>
    <t>Drop Landing</t>
  </si>
  <si>
    <t>Caixa o step</t>
  </si>
  <si>
    <t>ex_single_leg_drop_landing</t>
  </si>
  <si>
    <t>Aterratge unilateral des de caiguda</t>
  </si>
  <si>
    <t>Single-leg drop landing</t>
  </si>
  <si>
    <t>Drop Landing Unilat.</t>
  </si>
  <si>
    <t>Turmell; core</t>
  </si>
  <si>
    <t>Aterratge unilateral</t>
  </si>
  <si>
    <t>pliometria; unilateral</t>
  </si>
  <si>
    <t>ex_pogo_jumps</t>
  </si>
  <si>
    <t>Salts pogo</t>
  </si>
  <si>
    <t>Pogo jumps</t>
  </si>
  <si>
    <t>Pogo Jumps; Saltos de puntillas</t>
  </si>
  <si>
    <t>Bessons; turmells</t>
  </si>
  <si>
    <t>Quàdriceps</t>
  </si>
  <si>
    <t>Salt reactiu</t>
  </si>
  <si>
    <t>pliometria; reactiu</t>
  </si>
  <si>
    <t>ex_single_leg_hops</t>
  </si>
  <si>
    <t>Salts unipodals</t>
  </si>
  <si>
    <t>Single-leg hops</t>
  </si>
  <si>
    <t>Saltos unipodales</t>
  </si>
  <si>
    <t>Cames; turmell</t>
  </si>
  <si>
    <t>Salt unilateral</t>
  </si>
  <si>
    <t>ex_reactive_lateral_jump</t>
  </si>
  <si>
    <t>Salt lateral reactiu</t>
  </si>
  <si>
    <t>Reactive lateral jump</t>
  </si>
  <si>
    <t>Salto lateral reactivo; Mini saltos laterales reactivos</t>
  </si>
  <si>
    <t>Glutis; adductors</t>
  </si>
  <si>
    <t>Unilateral/altern</t>
  </si>
  <si>
    <t>Sèries; repeticions; temps</t>
  </si>
  <si>
    <t>pliometria; reactiu; lateral</t>
  </si>
  <si>
    <t>ex_pause_jump</t>
  </si>
  <si>
    <t>Salt amb pausa</t>
  </si>
  <si>
    <t>Pause jump</t>
  </si>
  <si>
    <t>Saltos con pausa</t>
  </si>
  <si>
    <t>Salt i aterratge</t>
  </si>
  <si>
    <t>pliometria; control</t>
  </si>
  <si>
    <t>ex_isometric_squat</t>
  </si>
  <si>
    <t>Esquat isomètric</t>
  </si>
  <si>
    <t>Isometric squat</t>
  </si>
  <si>
    <t>Squat isometrica</t>
  </si>
  <si>
    <t>Bessons; core</t>
  </si>
  <si>
    <t>Paret</t>
  </si>
  <si>
    <t>isomètric; cames</t>
  </si>
  <si>
    <t>ex_hip_hike</t>
  </si>
  <si>
    <t>Hip hike</t>
  </si>
  <si>
    <t>Hip Hike (Drop cadera)</t>
  </si>
  <si>
    <t>Gluti mitjà</t>
  </si>
  <si>
    <t>Core; maluc</t>
  </si>
  <si>
    <t>Elevació pèlvica unilateral</t>
  </si>
  <si>
    <t>Step</t>
  </si>
  <si>
    <t>maluc; estabilitat</t>
  </si>
  <si>
    <t>ex_barbell_squat</t>
  </si>
  <si>
    <t>Esquat amb barra</t>
  </si>
  <si>
    <t>Barbell squat</t>
  </si>
  <si>
    <t>Sentadilla con barra</t>
  </si>
  <si>
    <t>Esquat</t>
  </si>
  <si>
    <t>Barra; discos; rack</t>
  </si>
  <si>
    <t>compost; cames</t>
  </si>
  <si>
    <t>ex_front_squat</t>
  </si>
  <si>
    <t>Esquat frontal</t>
  </si>
  <si>
    <t>Front squat</t>
  </si>
  <si>
    <t>Sentadilla frontal</t>
  </si>
  <si>
    <t>Core; esquena alta</t>
  </si>
  <si>
    <t>compost; frontal</t>
  </si>
  <si>
    <t>ex_landmine_front_squat</t>
  </si>
  <si>
    <t>Esquat frontal landmine</t>
  </si>
  <si>
    <t>Landmine front squat</t>
  </si>
  <si>
    <t>Sentadilla frontal Landmine</t>
  </si>
  <si>
    <t>Landmine; barra; discos</t>
  </si>
  <si>
    <t>landmine; cames</t>
  </si>
  <si>
    <t>ex_burpee</t>
  </si>
  <si>
    <t>Burpee</t>
  </si>
  <si>
    <t>Burpees</t>
  </si>
  <si>
    <t>Força; condicionament</t>
  </si>
  <si>
    <t>Dempeus/terra</t>
  </si>
  <si>
    <t>condicionament; pes corporal</t>
  </si>
  <si>
    <t>ex_hamstring_bridge</t>
  </si>
  <si>
    <t>Pont d'isquiotibials</t>
  </si>
  <si>
    <t>Hamstring bridge</t>
  </si>
  <si>
    <t>Puente de isquios</t>
  </si>
  <si>
    <t>Isquiotibials; glutis</t>
  </si>
  <si>
    <t>Extensió de maluc/flexió genoll</t>
  </si>
  <si>
    <t>cadena posterior</t>
  </si>
  <si>
    <t>ex_barbell_curl</t>
  </si>
  <si>
    <t>Curl amb barra</t>
  </si>
  <si>
    <t>Barbell curl</t>
  </si>
  <si>
    <t>Curl con barra</t>
  </si>
  <si>
    <t>Bíceps</t>
  </si>
  <si>
    <t>Avantbraços</t>
  </si>
  <si>
    <t>Flexió de colze</t>
  </si>
  <si>
    <t>braços</t>
  </si>
  <si>
    <t>ex_triceps_pushdown</t>
  </si>
  <si>
    <t>Extensió de colze a politja</t>
  </si>
  <si>
    <t>Cable triceps pushdown</t>
  </si>
  <si>
    <t>Extensión codo polea</t>
  </si>
  <si>
    <t>Tríceps</t>
  </si>
  <si>
    <t>Extensió de colze</t>
  </si>
  <si>
    <t>tríceps; politja</t>
  </si>
  <si>
    <t>ex_single_arm_cable_lateral_raise</t>
  </si>
  <si>
    <t>Elevació lateral unilateral a politja</t>
  </si>
  <si>
    <t>Single-arm cable lateral raise</t>
  </si>
  <si>
    <t>Elevacion unilateral polea; Elevaciones unilaterales en polea</t>
  </si>
  <si>
    <t>Deltoide lateral</t>
  </si>
  <si>
    <t>Abducció d'espatlla</t>
  </si>
  <si>
    <t>espatlla; unilateral</t>
  </si>
  <si>
    <t>Apareix com a alternativa en pla previ</t>
  </si>
  <si>
    <t>ex_jump_pushup</t>
  </si>
  <si>
    <t>Flexió amb salt</t>
  </si>
  <si>
    <t>Plyometric push-up</t>
  </si>
  <si>
    <t>Flexiones con salto</t>
  </si>
  <si>
    <t>Espatlles; core</t>
  </si>
  <si>
    <t>Empenta explosiva</t>
  </si>
  <si>
    <t>pliometria tren superior</t>
  </si>
  <si>
    <t>ex_sissy_squat</t>
  </si>
  <si>
    <t>Sissy squat</t>
  </si>
  <si>
    <t>Extensió de genoll</t>
  </si>
  <si>
    <t>Suport opcional</t>
  </si>
  <si>
    <t>quàdriceps</t>
  </si>
  <si>
    <t>ex_unilateral_hip_thrust</t>
  </si>
  <si>
    <t>Hip thrust unilateral</t>
  </si>
  <si>
    <t>Single-leg hip thrust</t>
  </si>
  <si>
    <t>Pes opcional</t>
  </si>
  <si>
    <t>glutis; unilateral</t>
  </si>
  <si>
    <t>ex_reverse_crunch</t>
  </si>
  <si>
    <t>Crunch invers</t>
  </si>
  <si>
    <t>Reverse crunch</t>
  </si>
  <si>
    <t>Crunch inverso</t>
  </si>
  <si>
    <t>Abdominals</t>
  </si>
  <si>
    <t>Flexors de maluc</t>
  </si>
  <si>
    <t>Flexió de tronc/pelvis</t>
  </si>
  <si>
    <t>core; pes corporal</t>
  </si>
  <si>
    <t>ex_wall_pec_stretch</t>
  </si>
  <si>
    <t>Estirament de pectoral a la paret</t>
  </si>
  <si>
    <t>Wall pectoral stretch</t>
  </si>
  <si>
    <t>Est. pectoral en pared; Estiramiento de pectoral en pared</t>
  </si>
  <si>
    <t>Estirament; escalfament</t>
  </si>
  <si>
    <t>Obertura espatlla</t>
  </si>
  <si>
    <t>estirament; espatlla</t>
  </si>
  <si>
    <t>ex_supported_lat_stretch</t>
  </si>
  <si>
    <t>Estirament dorsal amb suport</t>
  </si>
  <si>
    <t>Supported lat stretch</t>
  </si>
  <si>
    <t>Est. dorsal en apoyo</t>
  </si>
  <si>
    <t>Espatlles</t>
  </si>
  <si>
    <t>Estirament</t>
  </si>
  <si>
    <t>Flexió d'espatlla</t>
  </si>
  <si>
    <t>Suport</t>
  </si>
  <si>
    <t>estirament; dorsal</t>
  </si>
  <si>
    <t>ex_hamstring_stretch</t>
  </si>
  <si>
    <t>Estirament d'isquiotibials</t>
  </si>
  <si>
    <t>Hamstring stretch</t>
  </si>
  <si>
    <t>Est. isquios</t>
  </si>
  <si>
    <t>Isquiotibials</t>
  </si>
  <si>
    <t>Flexió de maluc</t>
  </si>
  <si>
    <t>estirament; cadena posterior</t>
  </si>
  <si>
    <t>ex_glute_stretch</t>
  </si>
  <si>
    <t>Estirament de glutis</t>
  </si>
  <si>
    <t>Glute stretch</t>
  </si>
  <si>
    <t>Est. gluteo</t>
  </si>
  <si>
    <t>Rotació/flexió maluc</t>
  </si>
  <si>
    <t>estirament; maluc</t>
  </si>
  <si>
    <t>ex_calf_stretch</t>
  </si>
  <si>
    <t>Estirament de bessons</t>
  </si>
  <si>
    <t>Calf stretch</t>
  </si>
  <si>
    <t>Est. gemelo</t>
  </si>
  <si>
    <t>Dorsiflexió turmell</t>
  </si>
  <si>
    <t>estirament; turmell</t>
  </si>
  <si>
    <t>ex_open_book</t>
  </si>
  <si>
    <t>Open book</t>
  </si>
  <si>
    <t>Open Books</t>
  </si>
  <si>
    <t>Columna toràcica</t>
  </si>
  <si>
    <t>Rotació toràcica</t>
  </si>
  <si>
    <t>Estirat lateral</t>
  </si>
  <si>
    <t>mobilitat toràcica</t>
  </si>
  <si>
    <t>ex_quadruped_thoracic_rotation</t>
  </si>
  <si>
    <t>Rotació toràcica en quadrupèdia</t>
  </si>
  <si>
    <t>Quadruped thoracic rotation</t>
  </si>
  <si>
    <t>Rotaciones en 4</t>
  </si>
  <si>
    <t>Quadrupèdia</t>
  </si>
  <si>
    <t>ex_wall_thoracic_extension</t>
  </si>
  <si>
    <t>Extensió toràcica a la paret</t>
  </si>
  <si>
    <t>Wall thoracic extension</t>
  </si>
  <si>
    <t>Extensión torácica en pared</t>
  </si>
  <si>
    <t>Extensió toràcica</t>
  </si>
  <si>
    <t>ex_thoracic_rotation</t>
  </si>
  <si>
    <t>Thoracic rotation</t>
  </si>
  <si>
    <t>Rotaciones torácicas</t>
  </si>
  <si>
    <t>Maluc</t>
  </si>
  <si>
    <t>ex_band_external_rotation</t>
  </si>
  <si>
    <t>Rotació externa activa amb banda</t>
  </si>
  <si>
    <t>Active band external rotation</t>
  </si>
  <si>
    <t>Rotación externa activa con banda</t>
  </si>
  <si>
    <t>Rotadors externs espatlla</t>
  </si>
  <si>
    <t>Rotació externa espatlla</t>
  </si>
  <si>
    <t>manguit rotador; banda</t>
  </si>
  <si>
    <t>ex_glute_bridge_pause</t>
  </si>
  <si>
    <t>Pont de glutis amb pausa</t>
  </si>
  <si>
    <t>Paused glute bridge</t>
  </si>
  <si>
    <t>Puente de glúteo con pausa</t>
  </si>
  <si>
    <t>activació glutis</t>
  </si>
  <si>
    <t>ex_low_skipping</t>
  </si>
  <si>
    <t>Skipping baix progressiu</t>
  </si>
  <si>
    <t>Low progressive skipping</t>
  </si>
  <si>
    <t>Skipping bajo y progresivo</t>
  </si>
  <si>
    <t>Cames; bessons</t>
  </si>
  <si>
    <t>Locomoció reactiva</t>
  </si>
  <si>
    <t>dinàmic; activació</t>
  </si>
  <si>
    <t>ex_lateral_shuffle</t>
  </si>
  <si>
    <t>Desplaçament lateral curt</t>
  </si>
  <si>
    <t>Short lateral shuffle</t>
  </si>
  <si>
    <t>Desplazamientos laterales cortos</t>
  </si>
  <si>
    <t>Adductors</t>
  </si>
  <si>
    <t>Desplaçament lateral</t>
  </si>
  <si>
    <t>dinàmic; lateral; pàdel</t>
  </si>
  <si>
    <t>ex_short_acceleration</t>
  </si>
  <si>
    <t>Arrencada curta 3–4 m</t>
  </si>
  <si>
    <t>Short acceleration 3–4 m</t>
  </si>
  <si>
    <t>Arrancadas cortas 3–4 metros</t>
  </si>
  <si>
    <t>Acceleració</t>
  </si>
  <si>
    <t>Repeticions; distància</t>
  </si>
  <si>
    <t>dinàmic; acceleració; pàdel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</si>
</sst>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26.5"/>
    <col customWidth="1" min="3" max="3" width="22.63"/>
    <col customWidth="1" min="4" max="4" width="46.0"/>
    <col customWidth="1" min="5" max="5" width="9.63"/>
    <col customWidth="1" min="6" max="6" width="24.75"/>
    <col customWidth="1" min="7" max="7" width="17.25"/>
    <col customWidth="1" min="8" max="8" width="19.88"/>
    <col customWidth="1" min="9" max="9" width="17.38"/>
    <col customWidth="1" min="10" max="10" width="23.5"/>
    <col customWidth="1" min="11" max="11" width="18.38"/>
    <col customWidth="1" min="12" max="12" width="16.13"/>
    <col customWidth="1" min="13" max="13" width="15.25"/>
    <col customWidth="1" min="14" max="14" width="12.5"/>
    <col customWidth="1" min="15" max="15" width="10.13"/>
    <col customWidth="1" min="16" max="16" width="21.38"/>
    <col customWidth="1" min="17" max="17" width="22.25"/>
    <col customWidth="1" min="18" max="21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F2" s="2" t="s">
        <v>24</v>
      </c>
      <c r="H2" s="2" t="s">
        <v>25</v>
      </c>
      <c r="I2" s="2" t="s">
        <v>26</v>
      </c>
      <c r="J2" s="2" t="s">
        <v>27</v>
      </c>
      <c r="K2" s="2" t="s">
        <v>22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T2" s="2" t="s">
        <v>33</v>
      </c>
    </row>
    <row r="3">
      <c r="A3" s="2" t="s">
        <v>34</v>
      </c>
      <c r="B3" s="2" t="s">
        <v>35</v>
      </c>
      <c r="C3" s="2" t="s">
        <v>36</v>
      </c>
      <c r="F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29</v>
      </c>
      <c r="O3" s="2" t="s">
        <v>30</v>
      </c>
      <c r="P3" s="2" t="s">
        <v>31</v>
      </c>
      <c r="Q3" s="2" t="s">
        <v>44</v>
      </c>
      <c r="T3" s="2" t="s">
        <v>33</v>
      </c>
      <c r="U3" s="2" t="s">
        <v>45</v>
      </c>
    </row>
    <row r="4">
      <c r="A4" s="2" t="s">
        <v>46</v>
      </c>
      <c r="B4" s="2" t="s">
        <v>47</v>
      </c>
      <c r="C4" s="2" t="s">
        <v>47</v>
      </c>
      <c r="D4" s="2" t="s">
        <v>48</v>
      </c>
      <c r="F4" s="2" t="s">
        <v>49</v>
      </c>
      <c r="G4" s="2" t="s">
        <v>50</v>
      </c>
      <c r="H4" s="2" t="s">
        <v>38</v>
      </c>
      <c r="I4" s="2" t="s">
        <v>51</v>
      </c>
      <c r="J4" s="2" t="s">
        <v>52</v>
      </c>
      <c r="K4" s="2" t="s">
        <v>53</v>
      </c>
      <c r="M4" s="2" t="s">
        <v>28</v>
      </c>
      <c r="N4" s="2" t="s">
        <v>29</v>
      </c>
      <c r="O4" s="2" t="s">
        <v>30</v>
      </c>
      <c r="P4" s="2" t="s">
        <v>54</v>
      </c>
      <c r="Q4" s="2" t="s">
        <v>55</v>
      </c>
      <c r="T4" s="2" t="s">
        <v>33</v>
      </c>
    </row>
    <row r="5">
      <c r="A5" s="2" t="s">
        <v>56</v>
      </c>
      <c r="B5" s="2" t="s">
        <v>57</v>
      </c>
      <c r="C5" s="2" t="s">
        <v>58</v>
      </c>
      <c r="D5" s="2" t="s">
        <v>59</v>
      </c>
      <c r="F5" s="2" t="s">
        <v>60</v>
      </c>
      <c r="G5" s="2" t="s">
        <v>61</v>
      </c>
      <c r="H5" s="2" t="s">
        <v>38</v>
      </c>
      <c r="I5" s="2" t="s">
        <v>51</v>
      </c>
      <c r="J5" s="2" t="s">
        <v>62</v>
      </c>
      <c r="K5" s="2" t="s">
        <v>53</v>
      </c>
      <c r="M5" s="2" t="s">
        <v>28</v>
      </c>
      <c r="N5" s="2" t="s">
        <v>29</v>
      </c>
      <c r="O5" s="2" t="s">
        <v>30</v>
      </c>
      <c r="P5" s="2" t="s">
        <v>63</v>
      </c>
      <c r="Q5" s="2" t="s">
        <v>64</v>
      </c>
      <c r="T5" s="2" t="s">
        <v>33</v>
      </c>
    </row>
    <row r="6">
      <c r="A6" s="2" t="s">
        <v>65</v>
      </c>
      <c r="B6" s="2" t="s">
        <v>66</v>
      </c>
      <c r="C6" s="2" t="s">
        <v>67</v>
      </c>
      <c r="D6" s="2" t="s">
        <v>68</v>
      </c>
      <c r="F6" s="2" t="s">
        <v>69</v>
      </c>
      <c r="G6" s="2" t="s">
        <v>70</v>
      </c>
      <c r="H6" s="2" t="s">
        <v>38</v>
      </c>
      <c r="I6" s="2" t="s">
        <v>71</v>
      </c>
      <c r="J6" s="2" t="s">
        <v>72</v>
      </c>
      <c r="K6" s="2" t="s">
        <v>41</v>
      </c>
      <c r="L6" s="2" t="s">
        <v>42</v>
      </c>
      <c r="M6" s="2" t="s">
        <v>73</v>
      </c>
      <c r="N6" s="2" t="s">
        <v>29</v>
      </c>
      <c r="O6" s="2" t="s">
        <v>30</v>
      </c>
      <c r="P6" s="2" t="s">
        <v>74</v>
      </c>
      <c r="Q6" s="2" t="s">
        <v>75</v>
      </c>
      <c r="T6" s="2" t="s">
        <v>33</v>
      </c>
    </row>
    <row r="7">
      <c r="A7" s="2" t="s">
        <v>76</v>
      </c>
      <c r="B7" s="2" t="s">
        <v>77</v>
      </c>
      <c r="C7" s="2" t="s">
        <v>78</v>
      </c>
      <c r="F7" s="2" t="s">
        <v>79</v>
      </c>
      <c r="G7" s="2" t="s">
        <v>80</v>
      </c>
      <c r="H7" s="2" t="s">
        <v>38</v>
      </c>
      <c r="I7" s="2" t="s">
        <v>71</v>
      </c>
      <c r="J7" s="2" t="s">
        <v>77</v>
      </c>
      <c r="K7" s="2" t="s">
        <v>41</v>
      </c>
      <c r="M7" s="2" t="s">
        <v>28</v>
      </c>
      <c r="N7" s="2" t="s">
        <v>29</v>
      </c>
      <c r="O7" s="2" t="s">
        <v>81</v>
      </c>
      <c r="P7" s="2" t="s">
        <v>63</v>
      </c>
      <c r="Q7" s="2" t="s">
        <v>82</v>
      </c>
      <c r="T7" s="2" t="s">
        <v>33</v>
      </c>
    </row>
    <row r="8">
      <c r="A8" s="2" t="s">
        <v>83</v>
      </c>
      <c r="B8" s="2" t="s">
        <v>84</v>
      </c>
      <c r="C8" s="2" t="s">
        <v>85</v>
      </c>
      <c r="D8" s="2" t="s">
        <v>86</v>
      </c>
      <c r="F8" s="2" t="s">
        <v>79</v>
      </c>
      <c r="G8" s="2" t="s">
        <v>87</v>
      </c>
      <c r="H8" s="2" t="s">
        <v>38</v>
      </c>
      <c r="I8" s="2" t="s">
        <v>71</v>
      </c>
      <c r="J8" s="2" t="s">
        <v>84</v>
      </c>
      <c r="K8" s="2" t="s">
        <v>41</v>
      </c>
      <c r="M8" s="2" t="s">
        <v>28</v>
      </c>
      <c r="N8" s="2" t="s">
        <v>29</v>
      </c>
      <c r="O8" s="2" t="s">
        <v>81</v>
      </c>
      <c r="P8" s="2" t="s">
        <v>63</v>
      </c>
      <c r="Q8" s="2" t="s">
        <v>88</v>
      </c>
      <c r="T8" s="2" t="s">
        <v>33</v>
      </c>
    </row>
    <row r="9">
      <c r="A9" s="2" t="s">
        <v>89</v>
      </c>
      <c r="B9" s="2" t="s">
        <v>90</v>
      </c>
      <c r="C9" s="2" t="s">
        <v>91</v>
      </c>
      <c r="D9" s="2" t="s">
        <v>92</v>
      </c>
      <c r="F9" s="2" t="s">
        <v>93</v>
      </c>
      <c r="G9" s="2" t="s">
        <v>94</v>
      </c>
      <c r="H9" s="2" t="s">
        <v>95</v>
      </c>
      <c r="I9" s="2" t="s">
        <v>71</v>
      </c>
      <c r="J9" s="2" t="s">
        <v>96</v>
      </c>
      <c r="K9" s="2" t="s">
        <v>97</v>
      </c>
      <c r="M9" s="2" t="s">
        <v>28</v>
      </c>
      <c r="N9" s="2" t="s">
        <v>29</v>
      </c>
      <c r="O9" s="2" t="s">
        <v>81</v>
      </c>
      <c r="P9" s="2" t="s">
        <v>98</v>
      </c>
      <c r="Q9" s="2" t="s">
        <v>99</v>
      </c>
      <c r="T9" s="2" t="s">
        <v>33</v>
      </c>
    </row>
    <row r="10">
      <c r="A10" s="2" t="s">
        <v>100</v>
      </c>
      <c r="B10" s="2" t="s">
        <v>101</v>
      </c>
      <c r="C10" s="2" t="s">
        <v>102</v>
      </c>
      <c r="D10" s="2" t="s">
        <v>103</v>
      </c>
      <c r="F10" s="2" t="s">
        <v>104</v>
      </c>
      <c r="G10" s="2" t="s">
        <v>105</v>
      </c>
      <c r="H10" s="2" t="s">
        <v>95</v>
      </c>
      <c r="I10" s="2" t="s">
        <v>71</v>
      </c>
      <c r="J10" s="2" t="s">
        <v>106</v>
      </c>
      <c r="K10" s="2" t="s">
        <v>107</v>
      </c>
      <c r="M10" s="2" t="s">
        <v>108</v>
      </c>
      <c r="N10" s="2" t="s">
        <v>29</v>
      </c>
      <c r="O10" s="2" t="s">
        <v>81</v>
      </c>
      <c r="P10" s="2" t="s">
        <v>63</v>
      </c>
      <c r="Q10" s="2" t="s">
        <v>109</v>
      </c>
      <c r="T10" s="2" t="s">
        <v>33</v>
      </c>
    </row>
    <row r="11">
      <c r="A11" s="2" t="s">
        <v>110</v>
      </c>
      <c r="B11" s="2" t="s">
        <v>111</v>
      </c>
      <c r="C11" s="2" t="s">
        <v>112</v>
      </c>
      <c r="D11" s="2" t="s">
        <v>113</v>
      </c>
      <c r="F11" s="2" t="s">
        <v>114</v>
      </c>
      <c r="G11" s="2" t="s">
        <v>115</v>
      </c>
      <c r="H11" s="2" t="s">
        <v>95</v>
      </c>
      <c r="I11" s="2" t="s">
        <v>71</v>
      </c>
      <c r="J11" s="2" t="s">
        <v>116</v>
      </c>
      <c r="K11" s="2" t="s">
        <v>117</v>
      </c>
      <c r="M11" s="2" t="s">
        <v>73</v>
      </c>
      <c r="N11" s="2" t="s">
        <v>29</v>
      </c>
      <c r="O11" s="2" t="s">
        <v>81</v>
      </c>
      <c r="P11" s="2" t="s">
        <v>98</v>
      </c>
      <c r="Q11" s="2" t="s">
        <v>118</v>
      </c>
      <c r="T11" s="2" t="s">
        <v>33</v>
      </c>
    </row>
    <row r="12">
      <c r="A12" s="2" t="s">
        <v>119</v>
      </c>
      <c r="B12" s="2" t="s">
        <v>120</v>
      </c>
      <c r="C12" s="2" t="s">
        <v>121</v>
      </c>
      <c r="D12" s="2" t="s">
        <v>122</v>
      </c>
      <c r="F12" s="2" t="s">
        <v>123</v>
      </c>
      <c r="G12" s="2" t="s">
        <v>124</v>
      </c>
      <c r="H12" s="2" t="s">
        <v>95</v>
      </c>
      <c r="I12" s="2" t="s">
        <v>71</v>
      </c>
      <c r="J12" s="2" t="s">
        <v>62</v>
      </c>
      <c r="K12" s="2" t="s">
        <v>97</v>
      </c>
      <c r="M12" s="2" t="s">
        <v>125</v>
      </c>
      <c r="N12" s="2" t="s">
        <v>29</v>
      </c>
      <c r="O12" s="2" t="s">
        <v>81</v>
      </c>
      <c r="P12" s="2" t="s">
        <v>98</v>
      </c>
      <c r="Q12" s="2" t="s">
        <v>126</v>
      </c>
      <c r="T12" s="2" t="s">
        <v>33</v>
      </c>
    </row>
    <row r="13">
      <c r="A13" s="2" t="s">
        <v>127</v>
      </c>
      <c r="B13" s="2" t="s">
        <v>128</v>
      </c>
      <c r="C13" s="2" t="s">
        <v>128</v>
      </c>
      <c r="F13" s="2" t="s">
        <v>69</v>
      </c>
      <c r="G13" s="2" t="s">
        <v>70</v>
      </c>
      <c r="H13" s="2" t="s">
        <v>95</v>
      </c>
      <c r="I13" s="2" t="s">
        <v>71</v>
      </c>
      <c r="J13" s="2" t="s">
        <v>72</v>
      </c>
      <c r="K13" s="2" t="s">
        <v>129</v>
      </c>
      <c r="M13" s="2" t="s">
        <v>130</v>
      </c>
      <c r="N13" s="2" t="s">
        <v>29</v>
      </c>
      <c r="O13" s="2" t="s">
        <v>81</v>
      </c>
      <c r="P13" s="2" t="s">
        <v>98</v>
      </c>
      <c r="Q13" s="2" t="s">
        <v>131</v>
      </c>
      <c r="T13" s="2" t="s">
        <v>33</v>
      </c>
    </row>
    <row r="14">
      <c r="A14" s="2" t="s">
        <v>132</v>
      </c>
      <c r="B14" s="2" t="s">
        <v>133</v>
      </c>
      <c r="C14" s="2" t="s">
        <v>134</v>
      </c>
      <c r="D14" s="2" t="s">
        <v>135</v>
      </c>
      <c r="F14" s="2" t="s">
        <v>136</v>
      </c>
      <c r="G14" s="2" t="s">
        <v>137</v>
      </c>
      <c r="H14" s="2" t="s">
        <v>95</v>
      </c>
      <c r="I14" s="2" t="s">
        <v>71</v>
      </c>
      <c r="J14" s="2" t="s">
        <v>138</v>
      </c>
      <c r="K14" s="2" t="s">
        <v>139</v>
      </c>
      <c r="M14" s="2" t="s">
        <v>28</v>
      </c>
      <c r="N14" s="2" t="s">
        <v>29</v>
      </c>
      <c r="O14" s="2" t="s">
        <v>81</v>
      </c>
      <c r="P14" s="2" t="s">
        <v>98</v>
      </c>
      <c r="Q14" s="2" t="s">
        <v>140</v>
      </c>
      <c r="T14" s="2" t="s">
        <v>33</v>
      </c>
    </row>
    <row r="15">
      <c r="A15" s="2" t="s">
        <v>141</v>
      </c>
      <c r="B15" s="2" t="s">
        <v>142</v>
      </c>
      <c r="C15" s="2" t="s">
        <v>143</v>
      </c>
      <c r="F15" s="2" t="s">
        <v>144</v>
      </c>
      <c r="G15" s="2" t="s">
        <v>137</v>
      </c>
      <c r="H15" s="2" t="s">
        <v>95</v>
      </c>
      <c r="I15" s="2" t="s">
        <v>51</v>
      </c>
      <c r="J15" s="2" t="s">
        <v>138</v>
      </c>
      <c r="K15" s="2" t="s">
        <v>145</v>
      </c>
      <c r="L15" s="2" t="s">
        <v>42</v>
      </c>
      <c r="M15" s="2" t="s">
        <v>73</v>
      </c>
      <c r="N15" s="2" t="s">
        <v>29</v>
      </c>
      <c r="O15" s="2" t="s">
        <v>81</v>
      </c>
      <c r="P15" s="2" t="s">
        <v>98</v>
      </c>
      <c r="Q15" s="2" t="s">
        <v>146</v>
      </c>
      <c r="T15" s="2" t="s">
        <v>33</v>
      </c>
    </row>
    <row r="16">
      <c r="A16" s="2" t="s">
        <v>147</v>
      </c>
      <c r="B16" s="2" t="s">
        <v>148</v>
      </c>
      <c r="C16" s="2" t="s">
        <v>149</v>
      </c>
      <c r="D16" s="2" t="s">
        <v>150</v>
      </c>
      <c r="F16" s="2" t="s">
        <v>151</v>
      </c>
      <c r="G16" s="2" t="s">
        <v>152</v>
      </c>
      <c r="H16" s="2" t="s">
        <v>95</v>
      </c>
      <c r="I16" s="2" t="s">
        <v>71</v>
      </c>
      <c r="J16" s="2" t="s">
        <v>116</v>
      </c>
      <c r="K16" s="2" t="s">
        <v>41</v>
      </c>
      <c r="L16" s="2" t="s">
        <v>42</v>
      </c>
      <c r="M16" s="2" t="s">
        <v>153</v>
      </c>
      <c r="N16" s="2" t="s">
        <v>29</v>
      </c>
      <c r="O16" s="2" t="s">
        <v>30</v>
      </c>
      <c r="P16" s="2" t="s">
        <v>63</v>
      </c>
      <c r="Q16" s="2" t="s">
        <v>154</v>
      </c>
      <c r="T16" s="2" t="s">
        <v>33</v>
      </c>
    </row>
    <row r="17">
      <c r="A17" s="2" t="s">
        <v>155</v>
      </c>
      <c r="B17" s="2" t="s">
        <v>156</v>
      </c>
      <c r="C17" s="2" t="s">
        <v>157</v>
      </c>
      <c r="D17" s="2" t="s">
        <v>158</v>
      </c>
      <c r="F17" s="2" t="s">
        <v>159</v>
      </c>
      <c r="G17" s="2" t="s">
        <v>160</v>
      </c>
      <c r="H17" s="2" t="s">
        <v>95</v>
      </c>
      <c r="I17" s="2" t="s">
        <v>71</v>
      </c>
      <c r="J17" s="2" t="s">
        <v>161</v>
      </c>
      <c r="K17" s="2" t="s">
        <v>162</v>
      </c>
      <c r="M17" s="2" t="s">
        <v>28</v>
      </c>
      <c r="N17" s="2" t="s">
        <v>29</v>
      </c>
      <c r="O17" s="2" t="s">
        <v>81</v>
      </c>
      <c r="P17" s="2" t="s">
        <v>163</v>
      </c>
      <c r="Q17" s="2" t="s">
        <v>164</v>
      </c>
      <c r="T17" s="2" t="s">
        <v>33</v>
      </c>
    </row>
    <row r="18">
      <c r="A18" s="2" t="s">
        <v>165</v>
      </c>
      <c r="B18" s="2" t="s">
        <v>166</v>
      </c>
      <c r="C18" s="2" t="s">
        <v>167</v>
      </c>
      <c r="D18" s="2" t="s">
        <v>168</v>
      </c>
      <c r="F18" s="2" t="s">
        <v>169</v>
      </c>
      <c r="G18" s="2" t="s">
        <v>170</v>
      </c>
      <c r="H18" s="2" t="s">
        <v>95</v>
      </c>
      <c r="I18" s="2" t="s">
        <v>71</v>
      </c>
      <c r="J18" s="2" t="s">
        <v>171</v>
      </c>
      <c r="K18" s="2" t="s">
        <v>172</v>
      </c>
      <c r="L18" s="2" t="s">
        <v>42</v>
      </c>
      <c r="M18" s="2" t="s">
        <v>153</v>
      </c>
      <c r="N18" s="2" t="s">
        <v>173</v>
      </c>
      <c r="O18" s="2" t="s">
        <v>81</v>
      </c>
      <c r="P18" s="2" t="s">
        <v>98</v>
      </c>
      <c r="Q18" s="2" t="s">
        <v>174</v>
      </c>
      <c r="T18" s="2" t="s">
        <v>33</v>
      </c>
    </row>
    <row r="19">
      <c r="A19" s="2" t="s">
        <v>175</v>
      </c>
      <c r="B19" s="2" t="s">
        <v>176</v>
      </c>
      <c r="C19" s="2" t="s">
        <v>177</v>
      </c>
      <c r="D19" s="2" t="s">
        <v>178</v>
      </c>
      <c r="F19" s="2" t="s">
        <v>179</v>
      </c>
      <c r="G19" s="2" t="s">
        <v>180</v>
      </c>
      <c r="H19" s="2" t="s">
        <v>95</v>
      </c>
      <c r="I19" s="2" t="s">
        <v>71</v>
      </c>
      <c r="J19" s="2" t="s">
        <v>181</v>
      </c>
      <c r="K19" s="2" t="s">
        <v>182</v>
      </c>
      <c r="L19" s="2" t="s">
        <v>42</v>
      </c>
      <c r="M19" s="2" t="s">
        <v>183</v>
      </c>
      <c r="N19" s="2" t="s">
        <v>184</v>
      </c>
      <c r="O19" s="2" t="s">
        <v>81</v>
      </c>
      <c r="P19" s="2" t="s">
        <v>74</v>
      </c>
      <c r="Q19" s="2" t="s">
        <v>185</v>
      </c>
      <c r="T19" s="2" t="s">
        <v>33</v>
      </c>
    </row>
    <row r="20">
      <c r="A20" s="2" t="s">
        <v>186</v>
      </c>
      <c r="B20" s="2" t="s">
        <v>187</v>
      </c>
      <c r="C20" s="2" t="s">
        <v>188</v>
      </c>
      <c r="D20" s="2" t="s">
        <v>189</v>
      </c>
      <c r="F20" s="2" t="s">
        <v>190</v>
      </c>
      <c r="G20" s="2" t="s">
        <v>70</v>
      </c>
      <c r="H20" s="2" t="s">
        <v>95</v>
      </c>
      <c r="I20" s="2" t="s">
        <v>71</v>
      </c>
      <c r="J20" s="2" t="s">
        <v>191</v>
      </c>
      <c r="K20" s="2" t="s">
        <v>182</v>
      </c>
      <c r="L20" s="2" t="s">
        <v>192</v>
      </c>
      <c r="M20" s="2" t="s">
        <v>28</v>
      </c>
      <c r="N20" s="2" t="s">
        <v>184</v>
      </c>
      <c r="O20" s="2" t="s">
        <v>81</v>
      </c>
      <c r="P20" s="2" t="s">
        <v>98</v>
      </c>
      <c r="Q20" s="2" t="s">
        <v>193</v>
      </c>
      <c r="T20" s="2" t="s">
        <v>33</v>
      </c>
    </row>
    <row r="21">
      <c r="A21" s="2" t="s">
        <v>194</v>
      </c>
      <c r="B21" s="2" t="s">
        <v>195</v>
      </c>
      <c r="C21" s="2" t="s">
        <v>196</v>
      </c>
      <c r="D21" s="2" t="s">
        <v>197</v>
      </c>
      <c r="F21" s="2" t="s">
        <v>104</v>
      </c>
      <c r="G21" s="2" t="s">
        <v>198</v>
      </c>
      <c r="H21" s="2" t="s">
        <v>95</v>
      </c>
      <c r="I21" s="2" t="s">
        <v>71</v>
      </c>
      <c r="J21" s="2" t="s">
        <v>106</v>
      </c>
      <c r="K21" s="2" t="s">
        <v>199</v>
      </c>
      <c r="M21" s="2" t="s">
        <v>200</v>
      </c>
      <c r="N21" s="2" t="s">
        <v>29</v>
      </c>
      <c r="O21" s="2" t="s">
        <v>30</v>
      </c>
      <c r="P21" s="2" t="s">
        <v>98</v>
      </c>
      <c r="Q21" s="2" t="s">
        <v>201</v>
      </c>
      <c r="T21" s="2" t="s">
        <v>33</v>
      </c>
    </row>
    <row r="22">
      <c r="A22" s="2" t="s">
        <v>202</v>
      </c>
      <c r="B22" s="2" t="s">
        <v>203</v>
      </c>
      <c r="C22" s="2" t="s">
        <v>204</v>
      </c>
      <c r="D22" s="2" t="s">
        <v>205</v>
      </c>
      <c r="F22" s="2" t="s">
        <v>206</v>
      </c>
      <c r="G22" s="2" t="s">
        <v>50</v>
      </c>
      <c r="H22" s="2" t="s">
        <v>95</v>
      </c>
      <c r="I22" s="2" t="s">
        <v>71</v>
      </c>
      <c r="J22" s="2" t="s">
        <v>207</v>
      </c>
      <c r="K22" s="2" t="s">
        <v>192</v>
      </c>
      <c r="L22" s="2" t="s">
        <v>208</v>
      </c>
      <c r="M22" s="2" t="s">
        <v>209</v>
      </c>
      <c r="N22" s="2" t="s">
        <v>29</v>
      </c>
      <c r="O22" s="2" t="s">
        <v>81</v>
      </c>
      <c r="P22" s="2" t="s">
        <v>98</v>
      </c>
      <c r="Q22" s="2" t="s">
        <v>210</v>
      </c>
      <c r="T22" s="2" t="s">
        <v>33</v>
      </c>
    </row>
    <row r="23">
      <c r="A23" s="2" t="s">
        <v>211</v>
      </c>
      <c r="B23" s="2" t="s">
        <v>212</v>
      </c>
      <c r="C23" s="2" t="s">
        <v>213</v>
      </c>
      <c r="D23" s="2" t="s">
        <v>214</v>
      </c>
      <c r="F23" s="2" t="s">
        <v>123</v>
      </c>
      <c r="G23" s="2" t="s">
        <v>124</v>
      </c>
      <c r="H23" s="2" t="s">
        <v>95</v>
      </c>
      <c r="I23" s="2" t="s">
        <v>71</v>
      </c>
      <c r="J23" s="2" t="s">
        <v>62</v>
      </c>
      <c r="K23" s="2" t="s">
        <v>215</v>
      </c>
      <c r="M23" s="2" t="s">
        <v>216</v>
      </c>
      <c r="N23" s="2" t="s">
        <v>29</v>
      </c>
      <c r="O23" s="2" t="s">
        <v>30</v>
      </c>
      <c r="P23" s="2" t="s">
        <v>63</v>
      </c>
      <c r="Q23" s="2" t="s">
        <v>217</v>
      </c>
      <c r="T23" s="2" t="s">
        <v>33</v>
      </c>
    </row>
    <row r="24">
      <c r="A24" s="2" t="s">
        <v>218</v>
      </c>
      <c r="B24" s="2" t="s">
        <v>219</v>
      </c>
      <c r="C24" s="2" t="s">
        <v>219</v>
      </c>
      <c r="F24" s="2" t="s">
        <v>220</v>
      </c>
      <c r="G24" s="2" t="s">
        <v>169</v>
      </c>
      <c r="H24" s="2" t="s">
        <v>95</v>
      </c>
      <c r="I24" s="2" t="s">
        <v>71</v>
      </c>
      <c r="J24" s="2" t="s">
        <v>221</v>
      </c>
      <c r="K24" s="2" t="s">
        <v>192</v>
      </c>
      <c r="M24" s="2" t="s">
        <v>43</v>
      </c>
      <c r="N24" s="2" t="s">
        <v>29</v>
      </c>
      <c r="O24" s="2" t="s">
        <v>222</v>
      </c>
      <c r="P24" s="2" t="s">
        <v>98</v>
      </c>
      <c r="Q24" s="2" t="s">
        <v>223</v>
      </c>
      <c r="T24" s="2" t="s">
        <v>33</v>
      </c>
    </row>
    <row r="25">
      <c r="A25" s="2" t="s">
        <v>224</v>
      </c>
      <c r="B25" s="2" t="s">
        <v>225</v>
      </c>
      <c r="C25" s="2" t="s">
        <v>226</v>
      </c>
      <c r="D25" s="2" t="s">
        <v>227</v>
      </c>
      <c r="F25" s="2" t="s">
        <v>50</v>
      </c>
      <c r="G25" s="2" t="s">
        <v>228</v>
      </c>
      <c r="H25" s="2" t="s">
        <v>95</v>
      </c>
      <c r="I25" s="2" t="s">
        <v>71</v>
      </c>
      <c r="J25" s="2" t="s">
        <v>171</v>
      </c>
      <c r="K25" s="2" t="s">
        <v>229</v>
      </c>
      <c r="M25" s="2" t="s">
        <v>28</v>
      </c>
      <c r="N25" s="2" t="s">
        <v>29</v>
      </c>
      <c r="O25" s="2" t="s">
        <v>30</v>
      </c>
      <c r="P25" s="2" t="s">
        <v>98</v>
      </c>
      <c r="Q25" s="2" t="s">
        <v>174</v>
      </c>
      <c r="T25" s="2" t="s">
        <v>33</v>
      </c>
    </row>
    <row r="26">
      <c r="A26" s="2" t="s">
        <v>230</v>
      </c>
      <c r="B26" s="2" t="s">
        <v>231</v>
      </c>
      <c r="C26" s="2" t="s">
        <v>232</v>
      </c>
      <c r="F26" s="2" t="s">
        <v>233</v>
      </c>
      <c r="G26" s="2" t="s">
        <v>234</v>
      </c>
      <c r="H26" s="2" t="s">
        <v>95</v>
      </c>
      <c r="I26" s="2" t="s">
        <v>71</v>
      </c>
      <c r="J26" s="2" t="s">
        <v>235</v>
      </c>
      <c r="K26" s="2" t="s">
        <v>41</v>
      </c>
      <c r="M26" s="2" t="s">
        <v>236</v>
      </c>
      <c r="N26" s="2" t="s">
        <v>29</v>
      </c>
      <c r="O26" s="2" t="s">
        <v>81</v>
      </c>
      <c r="P26" s="2" t="s">
        <v>63</v>
      </c>
      <c r="Q26" s="2" t="s">
        <v>154</v>
      </c>
      <c r="T26" s="2" t="s">
        <v>33</v>
      </c>
      <c r="U26" s="2" t="s">
        <v>237</v>
      </c>
    </row>
    <row r="27">
      <c r="A27" s="2" t="s">
        <v>238</v>
      </c>
      <c r="B27" s="2" t="s">
        <v>239</v>
      </c>
      <c r="C27" s="2" t="s">
        <v>240</v>
      </c>
      <c r="F27" s="2" t="s">
        <v>241</v>
      </c>
      <c r="G27" s="2" t="s">
        <v>242</v>
      </c>
      <c r="H27" s="2" t="s">
        <v>95</v>
      </c>
      <c r="I27" s="2" t="s">
        <v>71</v>
      </c>
      <c r="J27" s="2" t="s">
        <v>243</v>
      </c>
      <c r="K27" s="2" t="s">
        <v>41</v>
      </c>
      <c r="L27" s="2" t="s">
        <v>42</v>
      </c>
      <c r="M27" s="2" t="s">
        <v>244</v>
      </c>
      <c r="N27" s="2" t="s">
        <v>29</v>
      </c>
      <c r="O27" s="2" t="s">
        <v>30</v>
      </c>
      <c r="P27" s="2" t="s">
        <v>74</v>
      </c>
      <c r="Q27" s="2" t="s">
        <v>245</v>
      </c>
      <c r="T27" s="2" t="s">
        <v>33</v>
      </c>
    </row>
    <row r="28">
      <c r="A28" s="2" t="s">
        <v>246</v>
      </c>
      <c r="B28" s="2" t="s">
        <v>247</v>
      </c>
      <c r="C28" s="2" t="s">
        <v>248</v>
      </c>
      <c r="D28" s="2" t="s">
        <v>249</v>
      </c>
      <c r="F28" s="2" t="s">
        <v>250</v>
      </c>
      <c r="G28" s="2" t="s">
        <v>251</v>
      </c>
      <c r="H28" s="2" t="s">
        <v>95</v>
      </c>
      <c r="I28" s="2" t="s">
        <v>71</v>
      </c>
      <c r="J28" s="2" t="s">
        <v>252</v>
      </c>
      <c r="K28" s="2" t="s">
        <v>253</v>
      </c>
      <c r="M28" s="2" t="s">
        <v>28</v>
      </c>
      <c r="N28" s="2" t="s">
        <v>184</v>
      </c>
      <c r="O28" s="2" t="s">
        <v>81</v>
      </c>
      <c r="P28" s="2" t="s">
        <v>163</v>
      </c>
      <c r="Q28" s="2" t="s">
        <v>254</v>
      </c>
      <c r="T28" s="2" t="s">
        <v>33</v>
      </c>
    </row>
    <row r="29">
      <c r="A29" s="2" t="s">
        <v>255</v>
      </c>
      <c r="B29" s="2" t="s">
        <v>256</v>
      </c>
      <c r="C29" s="2" t="s">
        <v>257</v>
      </c>
      <c r="D29" s="2" t="s">
        <v>258</v>
      </c>
      <c r="F29" s="2" t="s">
        <v>123</v>
      </c>
      <c r="G29" s="2" t="s">
        <v>124</v>
      </c>
      <c r="H29" s="2" t="s">
        <v>95</v>
      </c>
      <c r="I29" s="2" t="s">
        <v>71</v>
      </c>
      <c r="J29" s="2" t="s">
        <v>62</v>
      </c>
      <c r="K29" s="2" t="s">
        <v>139</v>
      </c>
      <c r="M29" s="2" t="s">
        <v>209</v>
      </c>
      <c r="N29" s="2" t="s">
        <v>184</v>
      </c>
      <c r="O29" s="2" t="s">
        <v>81</v>
      </c>
      <c r="P29" s="2" t="s">
        <v>98</v>
      </c>
      <c r="Q29" s="2" t="s">
        <v>259</v>
      </c>
      <c r="T29" s="2" t="s">
        <v>33</v>
      </c>
    </row>
    <row r="30">
      <c r="A30" s="2" t="s">
        <v>260</v>
      </c>
      <c r="B30" s="2" t="s">
        <v>261</v>
      </c>
      <c r="C30" s="2" t="s">
        <v>262</v>
      </c>
      <c r="D30" s="2" t="s">
        <v>263</v>
      </c>
      <c r="F30" s="2" t="s">
        <v>80</v>
      </c>
      <c r="H30" s="2" t="s">
        <v>38</v>
      </c>
      <c r="I30" s="2" t="s">
        <v>51</v>
      </c>
      <c r="J30" s="2" t="s">
        <v>264</v>
      </c>
      <c r="K30" s="2" t="s">
        <v>41</v>
      </c>
      <c r="L30" s="2" t="s">
        <v>265</v>
      </c>
      <c r="M30" s="2" t="s">
        <v>28</v>
      </c>
      <c r="N30" s="2" t="s">
        <v>29</v>
      </c>
      <c r="O30" s="2" t="s">
        <v>30</v>
      </c>
      <c r="P30" s="2" t="s">
        <v>98</v>
      </c>
      <c r="Q30" s="2" t="s">
        <v>266</v>
      </c>
      <c r="T30" s="2" t="s">
        <v>33</v>
      </c>
      <c r="U30" s="2" t="s">
        <v>267</v>
      </c>
    </row>
    <row r="31">
      <c r="A31" s="2" t="s">
        <v>268</v>
      </c>
      <c r="B31" s="2" t="s">
        <v>269</v>
      </c>
      <c r="C31" s="2" t="s">
        <v>270</v>
      </c>
      <c r="D31" s="2" t="s">
        <v>271</v>
      </c>
      <c r="F31" s="2" t="s">
        <v>80</v>
      </c>
      <c r="H31" s="2" t="s">
        <v>38</v>
      </c>
      <c r="I31" s="2" t="s">
        <v>51</v>
      </c>
      <c r="J31" s="2" t="s">
        <v>264</v>
      </c>
      <c r="K31" s="2" t="s">
        <v>41</v>
      </c>
      <c r="L31" s="2" t="s">
        <v>265</v>
      </c>
      <c r="M31" s="2" t="s">
        <v>28</v>
      </c>
      <c r="N31" s="2" t="s">
        <v>184</v>
      </c>
      <c r="O31" s="2" t="s">
        <v>30</v>
      </c>
      <c r="P31" s="2" t="s">
        <v>98</v>
      </c>
      <c r="Q31" s="2" t="s">
        <v>272</v>
      </c>
      <c r="T31" s="2" t="s">
        <v>33</v>
      </c>
    </row>
    <row r="32">
      <c r="A32" s="2" t="s">
        <v>273</v>
      </c>
      <c r="B32" s="2" t="s">
        <v>274</v>
      </c>
      <c r="C32" s="2" t="s">
        <v>274</v>
      </c>
      <c r="D32" s="2" t="s">
        <v>275</v>
      </c>
      <c r="F32" s="2" t="s">
        <v>60</v>
      </c>
      <c r="G32" s="2" t="s">
        <v>276</v>
      </c>
      <c r="H32" s="2" t="s">
        <v>38</v>
      </c>
      <c r="I32" s="2" t="s">
        <v>51</v>
      </c>
      <c r="J32" s="2" t="s">
        <v>277</v>
      </c>
      <c r="K32" s="2" t="s">
        <v>139</v>
      </c>
      <c r="L32" s="2" t="s">
        <v>53</v>
      </c>
      <c r="M32" s="2" t="s">
        <v>28</v>
      </c>
      <c r="N32" s="2" t="s">
        <v>29</v>
      </c>
      <c r="O32" s="2" t="s">
        <v>30</v>
      </c>
      <c r="P32" s="2" t="s">
        <v>98</v>
      </c>
      <c r="Q32" s="2" t="s">
        <v>278</v>
      </c>
      <c r="T32" s="2" t="s">
        <v>33</v>
      </c>
    </row>
    <row r="33">
      <c r="A33" s="2" t="s">
        <v>279</v>
      </c>
      <c r="B33" s="2" t="s">
        <v>280</v>
      </c>
      <c r="C33" s="2" t="s">
        <v>280</v>
      </c>
      <c r="F33" s="2" t="s">
        <v>79</v>
      </c>
      <c r="G33" s="2" t="s">
        <v>50</v>
      </c>
      <c r="H33" s="2" t="s">
        <v>38</v>
      </c>
      <c r="I33" s="2" t="s">
        <v>71</v>
      </c>
      <c r="J33" s="2" t="s">
        <v>281</v>
      </c>
      <c r="K33" s="2" t="s">
        <v>41</v>
      </c>
      <c r="M33" s="2" t="s">
        <v>28</v>
      </c>
      <c r="N33" s="2" t="s">
        <v>29</v>
      </c>
      <c r="O33" s="2" t="s">
        <v>81</v>
      </c>
      <c r="P33" s="2" t="s">
        <v>63</v>
      </c>
      <c r="Q33" s="2" t="s">
        <v>282</v>
      </c>
      <c r="T33" s="2" t="s">
        <v>33</v>
      </c>
    </row>
    <row r="34">
      <c r="A34" s="2" t="s">
        <v>283</v>
      </c>
      <c r="B34" s="2" t="s">
        <v>284</v>
      </c>
      <c r="C34" s="2" t="s">
        <v>285</v>
      </c>
      <c r="D34" s="2" t="s">
        <v>286</v>
      </c>
      <c r="F34" s="2" t="s">
        <v>79</v>
      </c>
      <c r="G34" s="2" t="s">
        <v>50</v>
      </c>
      <c r="H34" s="2" t="s">
        <v>38</v>
      </c>
      <c r="I34" s="2" t="s">
        <v>71</v>
      </c>
      <c r="J34" s="2" t="s">
        <v>281</v>
      </c>
      <c r="K34" s="2" t="s">
        <v>287</v>
      </c>
      <c r="M34" s="2" t="s">
        <v>28</v>
      </c>
      <c r="N34" s="2" t="s">
        <v>29</v>
      </c>
      <c r="O34" s="2" t="s">
        <v>81</v>
      </c>
      <c r="P34" s="2" t="s">
        <v>63</v>
      </c>
      <c r="T34" s="2" t="s">
        <v>33</v>
      </c>
    </row>
    <row r="35">
      <c r="A35" s="2" t="s">
        <v>288</v>
      </c>
      <c r="B35" s="2" t="s">
        <v>289</v>
      </c>
      <c r="C35" s="2" t="s">
        <v>290</v>
      </c>
      <c r="D35" s="2" t="s">
        <v>291</v>
      </c>
      <c r="F35" s="2" t="s">
        <v>79</v>
      </c>
      <c r="G35" s="2" t="s">
        <v>292</v>
      </c>
      <c r="H35" s="2" t="s">
        <v>38</v>
      </c>
      <c r="I35" s="2" t="s">
        <v>71</v>
      </c>
      <c r="J35" s="2" t="s">
        <v>293</v>
      </c>
      <c r="K35" s="2" t="s">
        <v>287</v>
      </c>
      <c r="M35" s="2" t="s">
        <v>28</v>
      </c>
      <c r="N35" s="2" t="s">
        <v>184</v>
      </c>
      <c r="O35" s="2" t="s">
        <v>222</v>
      </c>
      <c r="P35" s="2" t="s">
        <v>63</v>
      </c>
      <c r="Q35" s="2" t="s">
        <v>294</v>
      </c>
      <c r="T35" s="2" t="s">
        <v>33</v>
      </c>
    </row>
    <row r="36">
      <c r="A36" s="2" t="s">
        <v>295</v>
      </c>
      <c r="B36" s="2" t="s">
        <v>296</v>
      </c>
      <c r="C36" s="2" t="s">
        <v>297</v>
      </c>
      <c r="D36" s="2" t="s">
        <v>298</v>
      </c>
      <c r="F36" s="2" t="s">
        <v>299</v>
      </c>
      <c r="G36" s="2" t="s">
        <v>300</v>
      </c>
      <c r="H36" s="2" t="s">
        <v>38</v>
      </c>
      <c r="I36" s="2" t="s">
        <v>71</v>
      </c>
      <c r="J36" s="2" t="s">
        <v>301</v>
      </c>
      <c r="K36" s="2" t="s">
        <v>41</v>
      </c>
      <c r="M36" s="2" t="s">
        <v>28</v>
      </c>
      <c r="N36" s="2" t="s">
        <v>29</v>
      </c>
      <c r="O36" s="2" t="s">
        <v>81</v>
      </c>
      <c r="P36" s="2" t="s">
        <v>63</v>
      </c>
      <c r="Q36" s="2" t="s">
        <v>302</v>
      </c>
      <c r="T36" s="2" t="s">
        <v>33</v>
      </c>
    </row>
    <row r="37">
      <c r="A37" s="2" t="s">
        <v>303</v>
      </c>
      <c r="B37" s="2" t="s">
        <v>304</v>
      </c>
      <c r="C37" s="2" t="s">
        <v>305</v>
      </c>
      <c r="D37" s="2" t="s">
        <v>306</v>
      </c>
      <c r="F37" s="2" t="s">
        <v>307</v>
      </c>
      <c r="G37" s="2" t="s">
        <v>69</v>
      </c>
      <c r="H37" s="2" t="s">
        <v>38</v>
      </c>
      <c r="I37" s="2" t="s">
        <v>71</v>
      </c>
      <c r="J37" s="2" t="s">
        <v>308</v>
      </c>
      <c r="K37" s="2" t="s">
        <v>41</v>
      </c>
      <c r="M37" s="2" t="s">
        <v>28</v>
      </c>
      <c r="N37" s="2" t="s">
        <v>184</v>
      </c>
      <c r="O37" s="2" t="s">
        <v>222</v>
      </c>
      <c r="P37" s="2" t="s">
        <v>63</v>
      </c>
      <c r="Q37" s="2" t="s">
        <v>294</v>
      </c>
      <c r="T37" s="2" t="s">
        <v>33</v>
      </c>
    </row>
    <row r="38">
      <c r="A38" s="2" t="s">
        <v>309</v>
      </c>
      <c r="B38" s="2" t="s">
        <v>310</v>
      </c>
      <c r="C38" s="2" t="s">
        <v>311</v>
      </c>
      <c r="D38" s="2" t="s">
        <v>312</v>
      </c>
      <c r="F38" s="2" t="s">
        <v>307</v>
      </c>
      <c r="G38" s="2" t="s">
        <v>313</v>
      </c>
      <c r="H38" s="2" t="s">
        <v>38</v>
      </c>
      <c r="I38" s="2" t="s">
        <v>71</v>
      </c>
      <c r="J38" s="2" t="s">
        <v>310</v>
      </c>
      <c r="K38" s="2" t="s">
        <v>41</v>
      </c>
      <c r="M38" s="2" t="s">
        <v>28</v>
      </c>
      <c r="N38" s="2" t="s">
        <v>314</v>
      </c>
      <c r="O38" s="2" t="s">
        <v>81</v>
      </c>
      <c r="P38" s="2" t="s">
        <v>315</v>
      </c>
      <c r="Q38" s="2" t="s">
        <v>316</v>
      </c>
      <c r="T38" s="2" t="s">
        <v>33</v>
      </c>
    </row>
    <row r="39">
      <c r="A39" s="2" t="s">
        <v>317</v>
      </c>
      <c r="B39" s="2" t="s">
        <v>318</v>
      </c>
      <c r="C39" s="2" t="s">
        <v>319</v>
      </c>
      <c r="D39" s="2" t="s">
        <v>320</v>
      </c>
      <c r="F39" s="2" t="s">
        <v>79</v>
      </c>
      <c r="G39" s="2" t="s">
        <v>50</v>
      </c>
      <c r="H39" s="2" t="s">
        <v>38</v>
      </c>
      <c r="I39" s="2" t="s">
        <v>71</v>
      </c>
      <c r="J39" s="2" t="s">
        <v>321</v>
      </c>
      <c r="K39" s="2" t="s">
        <v>41</v>
      </c>
      <c r="M39" s="2" t="s">
        <v>28</v>
      </c>
      <c r="N39" s="2" t="s">
        <v>29</v>
      </c>
      <c r="O39" s="2" t="s">
        <v>81</v>
      </c>
      <c r="P39" s="2" t="s">
        <v>63</v>
      </c>
      <c r="Q39" s="2" t="s">
        <v>322</v>
      </c>
      <c r="T39" s="2" t="s">
        <v>33</v>
      </c>
    </row>
    <row r="40">
      <c r="A40" s="2" t="s">
        <v>323</v>
      </c>
      <c r="B40" s="2" t="s">
        <v>324</v>
      </c>
      <c r="C40" s="2" t="s">
        <v>325</v>
      </c>
      <c r="D40" s="2" t="s">
        <v>326</v>
      </c>
      <c r="F40" s="2" t="s">
        <v>190</v>
      </c>
      <c r="G40" s="2" t="s">
        <v>327</v>
      </c>
      <c r="H40" s="2" t="s">
        <v>38</v>
      </c>
      <c r="I40" s="2" t="s">
        <v>71</v>
      </c>
      <c r="J40" s="2" t="s">
        <v>324</v>
      </c>
      <c r="K40" s="2" t="s">
        <v>328</v>
      </c>
      <c r="M40" s="2" t="s">
        <v>28</v>
      </c>
      <c r="N40" s="2" t="s">
        <v>29</v>
      </c>
      <c r="O40" s="2" t="s">
        <v>30</v>
      </c>
      <c r="P40" s="2" t="s">
        <v>74</v>
      </c>
      <c r="Q40" s="2" t="s">
        <v>329</v>
      </c>
      <c r="T40" s="2" t="s">
        <v>33</v>
      </c>
    </row>
    <row r="41">
      <c r="A41" s="2" t="s">
        <v>330</v>
      </c>
      <c r="B41" s="2" t="s">
        <v>331</v>
      </c>
      <c r="C41" s="2" t="s">
        <v>331</v>
      </c>
      <c r="D41" s="2" t="s">
        <v>332</v>
      </c>
      <c r="F41" s="2" t="s">
        <v>333</v>
      </c>
      <c r="G41" s="2" t="s">
        <v>334</v>
      </c>
      <c r="H41" s="2" t="s">
        <v>38</v>
      </c>
      <c r="I41" s="2" t="s">
        <v>51</v>
      </c>
      <c r="J41" s="2" t="s">
        <v>335</v>
      </c>
      <c r="K41" s="2" t="s">
        <v>336</v>
      </c>
      <c r="M41" s="2" t="s">
        <v>28</v>
      </c>
      <c r="N41" s="2" t="s">
        <v>184</v>
      </c>
      <c r="O41" s="2" t="s">
        <v>30</v>
      </c>
      <c r="P41" s="2" t="s">
        <v>63</v>
      </c>
      <c r="Q41" s="2" t="s">
        <v>337</v>
      </c>
      <c r="T41" s="2" t="s">
        <v>33</v>
      </c>
    </row>
    <row r="42">
      <c r="A42" s="2" t="s">
        <v>338</v>
      </c>
      <c r="B42" s="2" t="s">
        <v>339</v>
      </c>
      <c r="C42" s="2" t="s">
        <v>340</v>
      </c>
      <c r="D42" s="2" t="s">
        <v>341</v>
      </c>
      <c r="F42" s="2" t="s">
        <v>190</v>
      </c>
      <c r="G42" s="2" t="s">
        <v>70</v>
      </c>
      <c r="H42" s="2" t="s">
        <v>95</v>
      </c>
      <c r="I42" s="2" t="s">
        <v>71</v>
      </c>
      <c r="J42" s="2" t="s">
        <v>342</v>
      </c>
      <c r="K42" s="2" t="s">
        <v>343</v>
      </c>
      <c r="M42" s="2" t="s">
        <v>28</v>
      </c>
      <c r="N42" s="2" t="s">
        <v>29</v>
      </c>
      <c r="O42" s="2" t="s">
        <v>81</v>
      </c>
      <c r="P42" s="2" t="s">
        <v>98</v>
      </c>
      <c r="Q42" s="2" t="s">
        <v>344</v>
      </c>
      <c r="T42" s="2" t="s">
        <v>33</v>
      </c>
    </row>
    <row r="43">
      <c r="A43" s="2" t="s">
        <v>345</v>
      </c>
      <c r="B43" s="2" t="s">
        <v>346</v>
      </c>
      <c r="C43" s="2" t="s">
        <v>347</v>
      </c>
      <c r="D43" s="2" t="s">
        <v>348</v>
      </c>
      <c r="F43" s="2" t="s">
        <v>190</v>
      </c>
      <c r="G43" s="2" t="s">
        <v>349</v>
      </c>
      <c r="H43" s="2" t="s">
        <v>95</v>
      </c>
      <c r="I43" s="2" t="s">
        <v>71</v>
      </c>
      <c r="J43" s="2" t="s">
        <v>342</v>
      </c>
      <c r="K43" s="2" t="s">
        <v>343</v>
      </c>
      <c r="M43" s="2" t="s">
        <v>28</v>
      </c>
      <c r="N43" s="2" t="s">
        <v>29</v>
      </c>
      <c r="O43" s="2" t="s">
        <v>81</v>
      </c>
      <c r="P43" s="2" t="s">
        <v>98</v>
      </c>
      <c r="Q43" s="2" t="s">
        <v>350</v>
      </c>
      <c r="T43" s="2" t="s">
        <v>33</v>
      </c>
    </row>
    <row r="44">
      <c r="A44" s="2" t="s">
        <v>351</v>
      </c>
      <c r="B44" s="2" t="s">
        <v>352</v>
      </c>
      <c r="C44" s="2" t="s">
        <v>353</v>
      </c>
      <c r="D44" s="2" t="s">
        <v>354</v>
      </c>
      <c r="F44" s="2" t="s">
        <v>190</v>
      </c>
      <c r="G44" s="2" t="s">
        <v>50</v>
      </c>
      <c r="H44" s="2" t="s">
        <v>95</v>
      </c>
      <c r="I44" s="2" t="s">
        <v>71</v>
      </c>
      <c r="J44" s="2" t="s">
        <v>342</v>
      </c>
      <c r="K44" s="2" t="s">
        <v>355</v>
      </c>
      <c r="M44" s="2" t="s">
        <v>28</v>
      </c>
      <c r="N44" s="2" t="s">
        <v>29</v>
      </c>
      <c r="O44" s="2" t="s">
        <v>81</v>
      </c>
      <c r="P44" s="2" t="s">
        <v>98</v>
      </c>
      <c r="Q44" s="2" t="s">
        <v>356</v>
      </c>
      <c r="T44" s="2" t="s">
        <v>33</v>
      </c>
    </row>
    <row r="45">
      <c r="A45" s="2" t="s">
        <v>357</v>
      </c>
      <c r="B45" s="2" t="s">
        <v>358</v>
      </c>
      <c r="C45" s="2" t="s">
        <v>358</v>
      </c>
      <c r="D45" s="2" t="s">
        <v>359</v>
      </c>
      <c r="F45" s="2" t="s">
        <v>220</v>
      </c>
      <c r="G45" s="2" t="s">
        <v>50</v>
      </c>
      <c r="H45" s="2" t="s">
        <v>95</v>
      </c>
      <c r="I45" s="2" t="s">
        <v>360</v>
      </c>
      <c r="J45" s="2" t="s">
        <v>220</v>
      </c>
      <c r="K45" s="2" t="s">
        <v>41</v>
      </c>
      <c r="M45" s="2" t="s">
        <v>361</v>
      </c>
      <c r="N45" s="2" t="s">
        <v>29</v>
      </c>
      <c r="O45" s="2" t="s">
        <v>81</v>
      </c>
      <c r="P45" s="2" t="s">
        <v>315</v>
      </c>
      <c r="Q45" s="2" t="s">
        <v>362</v>
      </c>
      <c r="T45" s="2" t="s">
        <v>33</v>
      </c>
    </row>
    <row r="46">
      <c r="A46" s="2" t="s">
        <v>363</v>
      </c>
      <c r="B46" s="2" t="s">
        <v>364</v>
      </c>
      <c r="C46" s="2" t="s">
        <v>365</v>
      </c>
      <c r="D46" s="2" t="s">
        <v>366</v>
      </c>
      <c r="F46" s="2" t="s">
        <v>367</v>
      </c>
      <c r="G46" s="2" t="s">
        <v>50</v>
      </c>
      <c r="H46" s="2" t="s">
        <v>95</v>
      </c>
      <c r="I46" s="2" t="s">
        <v>71</v>
      </c>
      <c r="J46" s="2" t="s">
        <v>368</v>
      </c>
      <c r="K46" s="2" t="s">
        <v>41</v>
      </c>
      <c r="L46" s="2" t="s">
        <v>42</v>
      </c>
      <c r="M46" s="2" t="s">
        <v>73</v>
      </c>
      <c r="N46" s="2" t="s">
        <v>29</v>
      </c>
      <c r="O46" s="2" t="s">
        <v>81</v>
      </c>
      <c r="P46" s="2" t="s">
        <v>63</v>
      </c>
      <c r="Q46" s="2" t="s">
        <v>369</v>
      </c>
      <c r="T46" s="2" t="s">
        <v>33</v>
      </c>
    </row>
    <row r="47">
      <c r="A47" s="2" t="s">
        <v>370</v>
      </c>
      <c r="B47" s="2" t="s">
        <v>371</v>
      </c>
      <c r="C47" s="2" t="s">
        <v>372</v>
      </c>
      <c r="D47" s="2" t="s">
        <v>373</v>
      </c>
      <c r="F47" s="2" t="s">
        <v>374</v>
      </c>
      <c r="G47" s="2" t="s">
        <v>375</v>
      </c>
      <c r="H47" s="2" t="s">
        <v>95</v>
      </c>
      <c r="I47" s="2" t="s">
        <v>71</v>
      </c>
      <c r="J47" s="2" t="s">
        <v>376</v>
      </c>
      <c r="K47" s="2" t="s">
        <v>97</v>
      </c>
      <c r="M47" s="2" t="s">
        <v>28</v>
      </c>
      <c r="N47" s="2" t="s">
        <v>29</v>
      </c>
      <c r="O47" s="2" t="s">
        <v>30</v>
      </c>
      <c r="P47" s="2" t="s">
        <v>98</v>
      </c>
      <c r="Q47" s="2" t="s">
        <v>377</v>
      </c>
      <c r="T47" s="2" t="s">
        <v>33</v>
      </c>
    </row>
    <row r="48">
      <c r="A48" s="2" t="s">
        <v>378</v>
      </c>
      <c r="B48" s="2" t="s">
        <v>379</v>
      </c>
      <c r="C48" s="2" t="s">
        <v>380</v>
      </c>
      <c r="D48" s="2" t="s">
        <v>381</v>
      </c>
      <c r="F48" s="2" t="s">
        <v>382</v>
      </c>
      <c r="H48" s="2" t="s">
        <v>95</v>
      </c>
      <c r="I48" s="2" t="s">
        <v>71</v>
      </c>
      <c r="J48" s="2" t="s">
        <v>383</v>
      </c>
      <c r="K48" s="2" t="s">
        <v>139</v>
      </c>
      <c r="M48" s="2" t="s">
        <v>28</v>
      </c>
      <c r="N48" s="2" t="s">
        <v>29</v>
      </c>
      <c r="O48" s="2" t="s">
        <v>30</v>
      </c>
      <c r="P48" s="2" t="s">
        <v>98</v>
      </c>
      <c r="Q48" s="2" t="s">
        <v>384</v>
      </c>
      <c r="T48" s="2" t="s">
        <v>33</v>
      </c>
    </row>
    <row r="49">
      <c r="A49" s="2" t="s">
        <v>385</v>
      </c>
      <c r="B49" s="2" t="s">
        <v>386</v>
      </c>
      <c r="C49" s="2" t="s">
        <v>387</v>
      </c>
      <c r="D49" s="2" t="s">
        <v>388</v>
      </c>
      <c r="F49" s="2" t="s">
        <v>389</v>
      </c>
      <c r="H49" s="2" t="s">
        <v>95</v>
      </c>
      <c r="I49" s="2" t="s">
        <v>71</v>
      </c>
      <c r="J49" s="2" t="s">
        <v>390</v>
      </c>
      <c r="K49" s="2" t="s">
        <v>139</v>
      </c>
      <c r="M49" s="2" t="s">
        <v>28</v>
      </c>
      <c r="N49" s="2" t="s">
        <v>184</v>
      </c>
      <c r="O49" s="2" t="s">
        <v>30</v>
      </c>
      <c r="P49" s="2" t="s">
        <v>98</v>
      </c>
      <c r="Q49" s="2" t="s">
        <v>391</v>
      </c>
      <c r="T49" s="2" t="s">
        <v>33</v>
      </c>
      <c r="U49" s="2" t="s">
        <v>392</v>
      </c>
    </row>
    <row r="50">
      <c r="A50" s="2" t="s">
        <v>393</v>
      </c>
      <c r="B50" s="2" t="s">
        <v>394</v>
      </c>
      <c r="C50" s="2" t="s">
        <v>395</v>
      </c>
      <c r="D50" s="2" t="s">
        <v>396</v>
      </c>
      <c r="F50" s="2" t="s">
        <v>151</v>
      </c>
      <c r="G50" s="2" t="s">
        <v>397</v>
      </c>
      <c r="H50" s="2" t="s">
        <v>95</v>
      </c>
      <c r="I50" s="2" t="s">
        <v>71</v>
      </c>
      <c r="J50" s="2" t="s">
        <v>398</v>
      </c>
      <c r="K50" s="2" t="s">
        <v>41</v>
      </c>
      <c r="M50" s="2" t="s">
        <v>153</v>
      </c>
      <c r="N50" s="2" t="s">
        <v>29</v>
      </c>
      <c r="O50" s="2" t="s">
        <v>222</v>
      </c>
      <c r="P50" s="2" t="s">
        <v>63</v>
      </c>
      <c r="Q50" s="2" t="s">
        <v>399</v>
      </c>
      <c r="T50" s="2" t="s">
        <v>33</v>
      </c>
      <c r="U50" s="2" t="s">
        <v>392</v>
      </c>
    </row>
    <row r="51">
      <c r="A51" s="2" t="s">
        <v>400</v>
      </c>
      <c r="B51" s="2" t="s">
        <v>401</v>
      </c>
      <c r="C51" s="2" t="s">
        <v>401</v>
      </c>
      <c r="F51" s="2" t="s">
        <v>300</v>
      </c>
      <c r="G51" s="2" t="s">
        <v>50</v>
      </c>
      <c r="H51" s="2" t="s">
        <v>95</v>
      </c>
      <c r="I51" s="2" t="s">
        <v>71</v>
      </c>
      <c r="J51" s="2" t="s">
        <v>402</v>
      </c>
      <c r="K51" s="2" t="s">
        <v>41</v>
      </c>
      <c r="L51" s="2" t="s">
        <v>403</v>
      </c>
      <c r="M51" s="2" t="s">
        <v>28</v>
      </c>
      <c r="N51" s="2" t="s">
        <v>29</v>
      </c>
      <c r="O51" s="2" t="s">
        <v>222</v>
      </c>
      <c r="P51" s="2" t="s">
        <v>63</v>
      </c>
      <c r="Q51" s="2" t="s">
        <v>404</v>
      </c>
      <c r="T51" s="2" t="s">
        <v>33</v>
      </c>
    </row>
    <row r="52">
      <c r="A52" s="2" t="s">
        <v>405</v>
      </c>
      <c r="B52" s="2" t="s">
        <v>406</v>
      </c>
      <c r="C52" s="2" t="s">
        <v>407</v>
      </c>
      <c r="F52" s="2" t="s">
        <v>69</v>
      </c>
      <c r="G52" s="2" t="s">
        <v>70</v>
      </c>
      <c r="H52" s="2" t="s">
        <v>95</v>
      </c>
      <c r="I52" s="2" t="s">
        <v>71</v>
      </c>
      <c r="J52" s="2" t="s">
        <v>72</v>
      </c>
      <c r="K52" s="2" t="s">
        <v>182</v>
      </c>
      <c r="L52" s="2" t="s">
        <v>408</v>
      </c>
      <c r="M52" s="2" t="s">
        <v>73</v>
      </c>
      <c r="N52" s="2" t="s">
        <v>184</v>
      </c>
      <c r="O52" s="2" t="s">
        <v>81</v>
      </c>
      <c r="P52" s="2" t="s">
        <v>98</v>
      </c>
      <c r="Q52" s="2" t="s">
        <v>409</v>
      </c>
      <c r="T52" s="2" t="s">
        <v>33</v>
      </c>
    </row>
    <row r="53">
      <c r="A53" s="2" t="s">
        <v>410</v>
      </c>
      <c r="B53" s="2" t="s">
        <v>411</v>
      </c>
      <c r="C53" s="2" t="s">
        <v>412</v>
      </c>
      <c r="D53" s="2" t="s">
        <v>413</v>
      </c>
      <c r="F53" s="2" t="s">
        <v>414</v>
      </c>
      <c r="G53" s="2" t="s">
        <v>415</v>
      </c>
      <c r="H53" s="2" t="s">
        <v>95</v>
      </c>
      <c r="I53" s="2" t="s">
        <v>71</v>
      </c>
      <c r="J53" s="2" t="s">
        <v>416</v>
      </c>
      <c r="K53" s="2" t="s">
        <v>41</v>
      </c>
      <c r="L53" s="2" t="s">
        <v>42</v>
      </c>
      <c r="M53" s="2" t="s">
        <v>73</v>
      </c>
      <c r="N53" s="2" t="s">
        <v>29</v>
      </c>
      <c r="O53" s="2" t="s">
        <v>30</v>
      </c>
      <c r="P53" s="2" t="s">
        <v>63</v>
      </c>
      <c r="Q53" s="2" t="s">
        <v>417</v>
      </c>
      <c r="T53" s="2" t="s">
        <v>33</v>
      </c>
    </row>
    <row r="54">
      <c r="A54" s="2" t="s">
        <v>418</v>
      </c>
      <c r="B54" s="2" t="s">
        <v>419</v>
      </c>
      <c r="C54" s="2" t="s">
        <v>420</v>
      </c>
      <c r="D54" s="2" t="s">
        <v>421</v>
      </c>
      <c r="F54" s="2" t="s">
        <v>170</v>
      </c>
      <c r="G54" s="2" t="s">
        <v>115</v>
      </c>
      <c r="H54" s="2" t="s">
        <v>422</v>
      </c>
      <c r="I54" s="2" t="s">
        <v>39</v>
      </c>
      <c r="J54" s="2" t="s">
        <v>423</v>
      </c>
      <c r="K54" s="2" t="s">
        <v>328</v>
      </c>
      <c r="M54" s="2" t="s">
        <v>28</v>
      </c>
      <c r="N54" s="2" t="s">
        <v>184</v>
      </c>
      <c r="O54" s="2" t="s">
        <v>30</v>
      </c>
      <c r="P54" s="2" t="s">
        <v>74</v>
      </c>
      <c r="Q54" s="2" t="s">
        <v>424</v>
      </c>
      <c r="T54" s="2" t="s">
        <v>33</v>
      </c>
    </row>
    <row r="55">
      <c r="A55" s="2" t="s">
        <v>425</v>
      </c>
      <c r="B55" s="2" t="s">
        <v>426</v>
      </c>
      <c r="C55" s="2" t="s">
        <v>427</v>
      </c>
      <c r="D55" s="2" t="s">
        <v>428</v>
      </c>
      <c r="F55" s="2" t="s">
        <v>136</v>
      </c>
      <c r="G55" s="2" t="s">
        <v>429</v>
      </c>
      <c r="H55" s="2" t="s">
        <v>430</v>
      </c>
      <c r="I55" s="2" t="s">
        <v>39</v>
      </c>
      <c r="J55" s="2" t="s">
        <v>431</v>
      </c>
      <c r="K55" s="2" t="s">
        <v>432</v>
      </c>
      <c r="M55" s="2" t="s">
        <v>28</v>
      </c>
      <c r="N55" s="2" t="s">
        <v>29</v>
      </c>
      <c r="O55" s="2" t="s">
        <v>30</v>
      </c>
      <c r="P55" s="2" t="s">
        <v>74</v>
      </c>
      <c r="Q55" s="2" t="s">
        <v>433</v>
      </c>
      <c r="T55" s="2" t="s">
        <v>33</v>
      </c>
    </row>
    <row r="56">
      <c r="A56" s="2" t="s">
        <v>434</v>
      </c>
      <c r="B56" s="2" t="s">
        <v>435</v>
      </c>
      <c r="C56" s="2" t="s">
        <v>436</v>
      </c>
      <c r="D56" s="2" t="s">
        <v>437</v>
      </c>
      <c r="F56" s="2" t="s">
        <v>438</v>
      </c>
      <c r="H56" s="2" t="s">
        <v>430</v>
      </c>
      <c r="I56" s="2" t="s">
        <v>39</v>
      </c>
      <c r="J56" s="2" t="s">
        <v>439</v>
      </c>
      <c r="K56" s="2" t="s">
        <v>41</v>
      </c>
      <c r="L56" s="2" t="s">
        <v>42</v>
      </c>
      <c r="M56" s="2" t="s">
        <v>43</v>
      </c>
      <c r="N56" s="2" t="s">
        <v>184</v>
      </c>
      <c r="O56" s="2" t="s">
        <v>30</v>
      </c>
      <c r="P56" s="2" t="s">
        <v>74</v>
      </c>
      <c r="Q56" s="2" t="s">
        <v>440</v>
      </c>
      <c r="T56" s="2" t="s">
        <v>33</v>
      </c>
    </row>
    <row r="57">
      <c r="A57" s="2" t="s">
        <v>441</v>
      </c>
      <c r="B57" s="2" t="s">
        <v>442</v>
      </c>
      <c r="C57" s="2" t="s">
        <v>443</v>
      </c>
      <c r="D57" s="2" t="s">
        <v>444</v>
      </c>
      <c r="F57" s="2" t="s">
        <v>69</v>
      </c>
      <c r="H57" s="2" t="s">
        <v>430</v>
      </c>
      <c r="I57" s="2" t="s">
        <v>39</v>
      </c>
      <c r="J57" s="2" t="s">
        <v>445</v>
      </c>
      <c r="K57" s="2" t="s">
        <v>41</v>
      </c>
      <c r="L57" s="2" t="s">
        <v>42</v>
      </c>
      <c r="M57" s="2" t="s">
        <v>43</v>
      </c>
      <c r="N57" s="2" t="s">
        <v>184</v>
      </c>
      <c r="O57" s="2" t="s">
        <v>30</v>
      </c>
      <c r="P57" s="2" t="s">
        <v>74</v>
      </c>
      <c r="Q57" s="2" t="s">
        <v>446</v>
      </c>
      <c r="T57" s="2" t="s">
        <v>33</v>
      </c>
    </row>
    <row r="58">
      <c r="A58" s="2" t="s">
        <v>447</v>
      </c>
      <c r="B58" s="2" t="s">
        <v>448</v>
      </c>
      <c r="C58" s="2" t="s">
        <v>449</v>
      </c>
      <c r="D58" s="2" t="s">
        <v>450</v>
      </c>
      <c r="F58" s="2" t="s">
        <v>80</v>
      </c>
      <c r="H58" s="2" t="s">
        <v>430</v>
      </c>
      <c r="I58" s="2" t="s">
        <v>39</v>
      </c>
      <c r="J58" s="2" t="s">
        <v>451</v>
      </c>
      <c r="K58" s="2" t="s">
        <v>328</v>
      </c>
      <c r="M58" s="2" t="s">
        <v>28</v>
      </c>
      <c r="N58" s="2" t="s">
        <v>184</v>
      </c>
      <c r="O58" s="2" t="s">
        <v>30</v>
      </c>
      <c r="P58" s="2" t="s">
        <v>74</v>
      </c>
      <c r="Q58" s="2" t="s">
        <v>452</v>
      </c>
      <c r="T58" s="2" t="s">
        <v>33</v>
      </c>
    </row>
    <row r="59">
      <c r="A59" s="2" t="s">
        <v>453</v>
      </c>
      <c r="B59" s="2" t="s">
        <v>454</v>
      </c>
      <c r="C59" s="2" t="s">
        <v>454</v>
      </c>
      <c r="D59" s="2" t="s">
        <v>455</v>
      </c>
      <c r="F59" s="2" t="s">
        <v>456</v>
      </c>
      <c r="G59" s="2" t="s">
        <v>180</v>
      </c>
      <c r="H59" s="2" t="s">
        <v>422</v>
      </c>
      <c r="I59" s="2" t="s">
        <v>39</v>
      </c>
      <c r="J59" s="2" t="s">
        <v>457</v>
      </c>
      <c r="K59" s="2" t="s">
        <v>41</v>
      </c>
      <c r="L59" s="2" t="s">
        <v>42</v>
      </c>
      <c r="M59" s="2" t="s">
        <v>458</v>
      </c>
      <c r="N59" s="2" t="s">
        <v>184</v>
      </c>
      <c r="O59" s="2" t="s">
        <v>30</v>
      </c>
      <c r="P59" s="2" t="s">
        <v>63</v>
      </c>
      <c r="Q59" s="2" t="s">
        <v>459</v>
      </c>
      <c r="T59" s="2" t="s">
        <v>33</v>
      </c>
    </row>
    <row r="60">
      <c r="A60" s="2" t="s">
        <v>460</v>
      </c>
      <c r="B60" s="2" t="s">
        <v>461</v>
      </c>
      <c r="C60" s="2" t="s">
        <v>462</v>
      </c>
      <c r="D60" s="2" t="s">
        <v>463</v>
      </c>
      <c r="F60" s="2" t="s">
        <v>456</v>
      </c>
      <c r="G60" s="2" t="s">
        <v>180</v>
      </c>
      <c r="H60" s="2" t="s">
        <v>422</v>
      </c>
      <c r="I60" s="2" t="s">
        <v>39</v>
      </c>
      <c r="J60" s="2" t="s">
        <v>457</v>
      </c>
      <c r="K60" s="2" t="s">
        <v>41</v>
      </c>
      <c r="L60" s="2" t="s">
        <v>42</v>
      </c>
      <c r="M60" s="2" t="s">
        <v>464</v>
      </c>
      <c r="N60" s="2" t="s">
        <v>184</v>
      </c>
      <c r="O60" s="2" t="s">
        <v>30</v>
      </c>
      <c r="P60" s="2" t="s">
        <v>63</v>
      </c>
      <c r="Q60" s="2" t="s">
        <v>459</v>
      </c>
      <c r="T60" s="2" t="s">
        <v>33</v>
      </c>
    </row>
    <row r="61">
      <c r="A61" s="2" t="s">
        <v>465</v>
      </c>
      <c r="B61" s="2" t="s">
        <v>466</v>
      </c>
      <c r="C61" s="2" t="s">
        <v>467</v>
      </c>
      <c r="D61" s="2" t="s">
        <v>468</v>
      </c>
      <c r="F61" s="2" t="s">
        <v>456</v>
      </c>
      <c r="G61" s="2" t="s">
        <v>429</v>
      </c>
      <c r="H61" s="2" t="s">
        <v>25</v>
      </c>
      <c r="I61" s="2" t="s">
        <v>39</v>
      </c>
      <c r="J61" s="2" t="s">
        <v>469</v>
      </c>
      <c r="K61" s="2" t="s">
        <v>328</v>
      </c>
      <c r="M61" s="2" t="s">
        <v>28</v>
      </c>
      <c r="N61" s="2" t="s">
        <v>29</v>
      </c>
      <c r="O61" s="2" t="s">
        <v>30</v>
      </c>
      <c r="P61" s="2" t="s">
        <v>63</v>
      </c>
      <c r="Q61" s="2" t="s">
        <v>459</v>
      </c>
      <c r="T61" s="2" t="s">
        <v>33</v>
      </c>
    </row>
    <row r="62">
      <c r="A62" s="2" t="s">
        <v>470</v>
      </c>
      <c r="B62" s="2" t="s">
        <v>457</v>
      </c>
      <c r="C62" s="2" t="s">
        <v>471</v>
      </c>
      <c r="D62" s="2" t="s">
        <v>472</v>
      </c>
      <c r="F62" s="2" t="s">
        <v>456</v>
      </c>
      <c r="G62" s="2" t="s">
        <v>473</v>
      </c>
      <c r="H62" s="2" t="s">
        <v>25</v>
      </c>
      <c r="I62" s="2" t="s">
        <v>39</v>
      </c>
      <c r="J62" s="2" t="s">
        <v>457</v>
      </c>
      <c r="K62" s="2" t="s">
        <v>41</v>
      </c>
      <c r="L62" s="2" t="s">
        <v>42</v>
      </c>
      <c r="M62" s="2" t="s">
        <v>43</v>
      </c>
      <c r="N62" s="2" t="s">
        <v>184</v>
      </c>
      <c r="O62" s="2" t="s">
        <v>30</v>
      </c>
      <c r="P62" s="2" t="s">
        <v>63</v>
      </c>
      <c r="Q62" s="2" t="s">
        <v>459</v>
      </c>
      <c r="T62" s="2" t="s">
        <v>33</v>
      </c>
    </row>
    <row r="63">
      <c r="A63" s="2" t="s">
        <v>474</v>
      </c>
      <c r="B63" s="2" t="s">
        <v>475</v>
      </c>
      <c r="C63" s="2" t="s">
        <v>476</v>
      </c>
      <c r="D63" s="2" t="s">
        <v>477</v>
      </c>
      <c r="F63" s="2" t="s">
        <v>478</v>
      </c>
      <c r="G63" s="2" t="s">
        <v>61</v>
      </c>
      <c r="H63" s="2" t="s">
        <v>25</v>
      </c>
      <c r="I63" s="2" t="s">
        <v>51</v>
      </c>
      <c r="J63" s="2" t="s">
        <v>479</v>
      </c>
      <c r="K63" s="2" t="s">
        <v>53</v>
      </c>
      <c r="M63" s="2" t="s">
        <v>28</v>
      </c>
      <c r="N63" s="2" t="s">
        <v>184</v>
      </c>
      <c r="O63" s="2" t="s">
        <v>30</v>
      </c>
      <c r="P63" s="2" t="s">
        <v>63</v>
      </c>
      <c r="Q63" s="2" t="s">
        <v>480</v>
      </c>
      <c r="T63" s="2" t="s">
        <v>33</v>
      </c>
    </row>
    <row r="64">
      <c r="A64" s="2" t="s">
        <v>481</v>
      </c>
      <c r="B64" s="2" t="s">
        <v>482</v>
      </c>
      <c r="C64" s="2" t="s">
        <v>483</v>
      </c>
      <c r="D64" s="2" t="s">
        <v>484</v>
      </c>
      <c r="F64" s="2" t="s">
        <v>69</v>
      </c>
      <c r="G64" s="2" t="s">
        <v>70</v>
      </c>
      <c r="H64" s="2" t="s">
        <v>38</v>
      </c>
      <c r="I64" s="2" t="s">
        <v>71</v>
      </c>
      <c r="J64" s="2" t="s">
        <v>72</v>
      </c>
      <c r="K64" s="2" t="s">
        <v>41</v>
      </c>
      <c r="L64" s="2" t="s">
        <v>42</v>
      </c>
      <c r="M64" s="2" t="s">
        <v>73</v>
      </c>
      <c r="N64" s="2" t="s">
        <v>29</v>
      </c>
      <c r="O64" s="2" t="s">
        <v>30</v>
      </c>
      <c r="P64" s="2" t="s">
        <v>63</v>
      </c>
      <c r="Q64" s="2" t="s">
        <v>485</v>
      </c>
      <c r="T64" s="2" t="s">
        <v>33</v>
      </c>
    </row>
    <row r="65">
      <c r="A65" s="2" t="s">
        <v>486</v>
      </c>
      <c r="B65" s="2" t="s">
        <v>487</v>
      </c>
      <c r="C65" s="2" t="s">
        <v>488</v>
      </c>
      <c r="D65" s="2" t="s">
        <v>489</v>
      </c>
      <c r="F65" s="2" t="s">
        <v>490</v>
      </c>
      <c r="G65" s="2" t="s">
        <v>50</v>
      </c>
      <c r="H65" s="2" t="s">
        <v>25</v>
      </c>
      <c r="I65" s="2" t="s">
        <v>360</v>
      </c>
      <c r="J65" s="2" t="s">
        <v>491</v>
      </c>
      <c r="K65" s="2" t="s">
        <v>41</v>
      </c>
      <c r="M65" s="2" t="s">
        <v>28</v>
      </c>
      <c r="N65" s="2" t="s">
        <v>173</v>
      </c>
      <c r="O65" s="2" t="s">
        <v>30</v>
      </c>
      <c r="P65" s="2" t="s">
        <v>31</v>
      </c>
      <c r="Q65" s="2" t="s">
        <v>492</v>
      </c>
      <c r="T65" s="2" t="s">
        <v>33</v>
      </c>
    </row>
    <row r="66">
      <c r="A66" s="2" t="s">
        <v>493</v>
      </c>
      <c r="B66" s="2" t="s">
        <v>494</v>
      </c>
      <c r="C66" s="2" t="s">
        <v>495</v>
      </c>
      <c r="D66" s="2" t="s">
        <v>496</v>
      </c>
      <c r="F66" s="2" t="s">
        <v>79</v>
      </c>
      <c r="G66" s="2" t="s">
        <v>497</v>
      </c>
      <c r="H66" s="2" t="s">
        <v>25</v>
      </c>
      <c r="I66" s="2" t="s">
        <v>360</v>
      </c>
      <c r="J66" s="2" t="s">
        <v>498</v>
      </c>
      <c r="K66" s="2" t="s">
        <v>41</v>
      </c>
      <c r="M66" s="2" t="s">
        <v>28</v>
      </c>
      <c r="N66" s="2" t="s">
        <v>29</v>
      </c>
      <c r="O66" s="2" t="s">
        <v>30</v>
      </c>
      <c r="P66" s="2" t="s">
        <v>74</v>
      </c>
      <c r="Q66" s="2" t="s">
        <v>499</v>
      </c>
      <c r="T66" s="3" t="s">
        <v>33</v>
      </c>
    </row>
    <row r="67">
      <c r="A67" s="2" t="s">
        <v>500</v>
      </c>
      <c r="B67" s="2" t="s">
        <v>501</v>
      </c>
      <c r="C67" s="2" t="s">
        <v>502</v>
      </c>
      <c r="D67" s="2" t="s">
        <v>503</v>
      </c>
      <c r="F67" s="2" t="s">
        <v>79</v>
      </c>
      <c r="G67" s="2" t="s">
        <v>80</v>
      </c>
      <c r="H67" s="2" t="s">
        <v>25</v>
      </c>
      <c r="I67" s="2" t="s">
        <v>360</v>
      </c>
      <c r="J67" s="2" t="s">
        <v>504</v>
      </c>
      <c r="K67" s="2" t="s">
        <v>41</v>
      </c>
      <c r="M67" s="2" t="s">
        <v>28</v>
      </c>
      <c r="N67" s="2" t="s">
        <v>173</v>
      </c>
      <c r="O67" s="2" t="s">
        <v>81</v>
      </c>
      <c r="P67" s="2" t="s">
        <v>505</v>
      </c>
      <c r="Q67" s="2" t="s">
        <v>506</v>
      </c>
      <c r="T67" s="3" t="s">
        <v>33</v>
      </c>
    </row>
    <row r="68">
      <c r="T68" s="4"/>
    </row>
    <row r="69">
      <c r="T69" s="4"/>
    </row>
    <row r="70">
      <c r="T70" s="4"/>
    </row>
    <row r="71">
      <c r="T71" s="4"/>
    </row>
    <row r="72">
      <c r="T72" s="4"/>
    </row>
    <row r="73">
      <c r="T73" s="4"/>
    </row>
    <row r="74">
      <c r="T74" s="4"/>
    </row>
    <row r="75">
      <c r="T75" s="4"/>
    </row>
    <row r="76">
      <c r="T76" s="4"/>
    </row>
    <row r="77">
      <c r="T77" s="4"/>
    </row>
    <row r="78">
      <c r="T78" s="4"/>
    </row>
    <row r="79">
      <c r="T79" s="4"/>
    </row>
    <row r="80">
      <c r="T80" s="4"/>
    </row>
    <row r="81">
      <c r="T81" s="4"/>
    </row>
    <row r="82">
      <c r="T82" s="4"/>
    </row>
    <row r="83">
      <c r="T83" s="4"/>
    </row>
    <row r="84">
      <c r="T84" s="4"/>
    </row>
    <row r="85">
      <c r="T85" s="4"/>
    </row>
    <row r="86">
      <c r="T86" s="4"/>
    </row>
    <row r="87">
      <c r="T87" s="4"/>
    </row>
    <row r="88">
      <c r="T88" s="4"/>
    </row>
    <row r="89">
      <c r="T89" s="4"/>
    </row>
    <row r="90">
      <c r="T90" s="4"/>
    </row>
    <row r="91">
      <c r="T91" s="4"/>
    </row>
    <row r="92">
      <c r="T92" s="4"/>
    </row>
    <row r="93">
      <c r="T93" s="4"/>
    </row>
    <row r="94">
      <c r="T94" s="4"/>
    </row>
    <row r="95">
      <c r="T95" s="4"/>
    </row>
    <row r="96">
      <c r="T96" s="4"/>
    </row>
    <row r="97">
      <c r="T97" s="4"/>
    </row>
    <row r="98">
      <c r="T98" s="4"/>
    </row>
    <row r="99">
      <c r="T99" s="4"/>
    </row>
    <row r="100">
      <c r="T100" s="4"/>
    </row>
    <row r="101">
      <c r="T101" s="4"/>
    </row>
    <row r="102">
      <c r="T102" s="4"/>
    </row>
    <row r="103">
      <c r="T103" s="4"/>
    </row>
    <row r="104">
      <c r="T104" s="4"/>
    </row>
    <row r="105">
      <c r="T105" s="4"/>
    </row>
    <row r="106">
      <c r="T106" s="4"/>
    </row>
    <row r="107">
      <c r="T107" s="4"/>
    </row>
    <row r="108">
      <c r="T108" s="4"/>
    </row>
    <row r="109">
      <c r="T109" s="4"/>
    </row>
    <row r="110">
      <c r="T110" s="4"/>
    </row>
    <row r="111">
      <c r="T111" s="4"/>
    </row>
    <row r="112">
      <c r="T112" s="4"/>
    </row>
    <row r="113">
      <c r="T113" s="4"/>
    </row>
    <row r="114">
      <c r="T114" s="4"/>
    </row>
    <row r="115">
      <c r="T115" s="4"/>
    </row>
    <row r="116">
      <c r="T116" s="4"/>
    </row>
    <row r="117">
      <c r="T117" s="4"/>
    </row>
    <row r="118">
      <c r="T118" s="4"/>
    </row>
    <row r="119">
      <c r="T119" s="4"/>
    </row>
    <row r="120">
      <c r="T120" s="4"/>
    </row>
    <row r="121">
      <c r="T121" s="4"/>
    </row>
    <row r="122">
      <c r="T122" s="4"/>
    </row>
    <row r="123">
      <c r="T123" s="4"/>
    </row>
    <row r="124">
      <c r="T124" s="4"/>
    </row>
    <row r="125">
      <c r="T125" s="4"/>
    </row>
    <row r="126">
      <c r="T126" s="4"/>
    </row>
    <row r="127">
      <c r="T127" s="4"/>
    </row>
    <row r="128">
      <c r="T128" s="4"/>
    </row>
    <row r="129">
      <c r="T129" s="4"/>
    </row>
    <row r="130">
      <c r="T130" s="4"/>
    </row>
    <row r="131">
      <c r="T131" s="4"/>
    </row>
    <row r="132">
      <c r="T132" s="4"/>
    </row>
    <row r="133">
      <c r="T133" s="4"/>
    </row>
    <row r="134">
      <c r="T134" s="4"/>
    </row>
    <row r="135">
      <c r="T135" s="4"/>
    </row>
    <row r="136">
      <c r="T136" s="4"/>
    </row>
    <row r="137">
      <c r="T137" s="4"/>
    </row>
    <row r="138">
      <c r="T138" s="4"/>
    </row>
    <row r="139">
      <c r="T139" s="4"/>
    </row>
    <row r="140">
      <c r="T140" s="4"/>
    </row>
    <row r="141">
      <c r="T141" s="4"/>
    </row>
    <row r="142">
      <c r="T142" s="4"/>
    </row>
    <row r="143">
      <c r="T143" s="4"/>
    </row>
    <row r="144">
      <c r="T144" s="4"/>
    </row>
    <row r="145">
      <c r="T145" s="4"/>
    </row>
    <row r="146">
      <c r="T146" s="4"/>
    </row>
    <row r="147">
      <c r="T147" s="4"/>
    </row>
    <row r="148">
      <c r="T148" s="4"/>
    </row>
    <row r="149">
      <c r="T149" s="4"/>
    </row>
    <row r="150">
      <c r="T150" s="4"/>
    </row>
    <row r="151">
      <c r="T151" s="4"/>
    </row>
    <row r="152">
      <c r="T152" s="4"/>
    </row>
    <row r="153">
      <c r="T153" s="4"/>
    </row>
    <row r="154">
      <c r="T154" s="4"/>
    </row>
    <row r="155">
      <c r="T155" s="4"/>
    </row>
    <row r="156">
      <c r="T156" s="4"/>
    </row>
    <row r="157">
      <c r="T157" s="4"/>
    </row>
    <row r="158">
      <c r="T158" s="4"/>
    </row>
    <row r="159">
      <c r="T159" s="4"/>
    </row>
    <row r="160">
      <c r="T160" s="4"/>
    </row>
    <row r="161">
      <c r="T161" s="4"/>
    </row>
    <row r="162">
      <c r="T162" s="4"/>
    </row>
    <row r="163">
      <c r="T163" s="4"/>
    </row>
    <row r="164">
      <c r="T164" s="4"/>
    </row>
    <row r="165">
      <c r="T165" s="4"/>
    </row>
    <row r="166">
      <c r="T166" s="4"/>
    </row>
    <row r="167">
      <c r="T167" s="4"/>
    </row>
    <row r="168">
      <c r="T168" s="4"/>
    </row>
    <row r="169">
      <c r="T169" s="4"/>
    </row>
    <row r="170">
      <c r="T170" s="4"/>
    </row>
    <row r="171">
      <c r="T171" s="4"/>
    </row>
    <row r="172">
      <c r="T172" s="4"/>
    </row>
    <row r="173">
      <c r="T173" s="4"/>
    </row>
    <row r="174">
      <c r="T174" s="4"/>
    </row>
    <row r="175">
      <c r="T175" s="4"/>
    </row>
    <row r="176">
      <c r="T176" s="4"/>
    </row>
    <row r="177">
      <c r="T177" s="4"/>
    </row>
    <row r="178">
      <c r="T178" s="4"/>
    </row>
    <row r="179">
      <c r="T179" s="4"/>
    </row>
    <row r="180">
      <c r="T180" s="4"/>
    </row>
    <row r="181">
      <c r="T181" s="4"/>
    </row>
    <row r="182">
      <c r="T182" s="4"/>
    </row>
    <row r="183">
      <c r="T183" s="4"/>
    </row>
    <row r="184">
      <c r="T184" s="4"/>
    </row>
    <row r="185">
      <c r="T185" s="4"/>
    </row>
    <row r="186">
      <c r="T186" s="4"/>
    </row>
    <row r="187">
      <c r="T187" s="4"/>
    </row>
    <row r="188">
      <c r="T188" s="4"/>
    </row>
    <row r="189">
      <c r="T189" s="4"/>
    </row>
    <row r="190">
      <c r="T190" s="4"/>
    </row>
    <row r="191">
      <c r="T191" s="4"/>
    </row>
    <row r="192">
      <c r="T192" s="4"/>
    </row>
    <row r="193">
      <c r="T193" s="4"/>
    </row>
    <row r="194">
      <c r="T194" s="4"/>
    </row>
    <row r="195">
      <c r="T195" s="4"/>
    </row>
    <row r="196">
      <c r="T196" s="4"/>
    </row>
    <row r="197">
      <c r="T197" s="4"/>
    </row>
    <row r="198">
      <c r="T198" s="4"/>
    </row>
    <row r="199">
      <c r="T199" s="4"/>
    </row>
    <row r="200">
      <c r="T200" s="4"/>
    </row>
    <row r="201">
      <c r="T201" s="4"/>
    </row>
    <row r="202">
      <c r="T202" s="4"/>
    </row>
    <row r="203">
      <c r="T203" s="4"/>
    </row>
    <row r="204">
      <c r="T204" s="4"/>
    </row>
    <row r="205">
      <c r="T205" s="4"/>
    </row>
    <row r="206">
      <c r="T206" s="4"/>
    </row>
    <row r="207">
      <c r="T207" s="4"/>
    </row>
    <row r="208">
      <c r="T208" s="4"/>
    </row>
    <row r="209">
      <c r="T209" s="4"/>
    </row>
    <row r="210">
      <c r="T210" s="4"/>
    </row>
    <row r="211">
      <c r="T211" s="4"/>
    </row>
    <row r="212">
      <c r="T212" s="4"/>
    </row>
    <row r="213">
      <c r="T213" s="4"/>
    </row>
    <row r="214">
      <c r="T214" s="4"/>
    </row>
    <row r="215">
      <c r="T215" s="4"/>
    </row>
    <row r="216">
      <c r="T216" s="4"/>
    </row>
    <row r="217">
      <c r="T217" s="4"/>
    </row>
    <row r="218">
      <c r="T218" s="4"/>
    </row>
    <row r="219">
      <c r="T219" s="4"/>
    </row>
    <row r="220">
      <c r="T220" s="4"/>
    </row>
    <row r="221">
      <c r="T221" s="4"/>
    </row>
    <row r="222">
      <c r="T222" s="4"/>
    </row>
    <row r="223">
      <c r="T223" s="4"/>
    </row>
    <row r="224">
      <c r="T224" s="4"/>
    </row>
    <row r="225">
      <c r="T225" s="4"/>
    </row>
    <row r="226">
      <c r="T226" s="4"/>
    </row>
    <row r="227">
      <c r="T227" s="4"/>
    </row>
    <row r="228">
      <c r="T228" s="4"/>
    </row>
    <row r="229">
      <c r="T229" s="4"/>
    </row>
    <row r="230">
      <c r="T230" s="4"/>
    </row>
    <row r="231">
      <c r="T231" s="4"/>
    </row>
    <row r="232">
      <c r="T232" s="4"/>
    </row>
    <row r="233">
      <c r="T233" s="4"/>
    </row>
    <row r="234">
      <c r="T234" s="4"/>
    </row>
    <row r="235">
      <c r="T235" s="4"/>
    </row>
    <row r="236">
      <c r="T236" s="4"/>
    </row>
    <row r="237">
      <c r="T237" s="4"/>
    </row>
    <row r="238">
      <c r="T238" s="4"/>
    </row>
    <row r="239">
      <c r="T239" s="4"/>
    </row>
    <row r="240">
      <c r="T240" s="4"/>
    </row>
    <row r="241">
      <c r="T241" s="4"/>
    </row>
    <row r="242">
      <c r="T242" s="4"/>
    </row>
    <row r="243">
      <c r="T243" s="4"/>
    </row>
    <row r="244">
      <c r="T244" s="4"/>
    </row>
    <row r="245">
      <c r="T245" s="4"/>
    </row>
    <row r="246">
      <c r="T246" s="4"/>
    </row>
    <row r="247">
      <c r="T247" s="4"/>
    </row>
    <row r="248">
      <c r="T248" s="4"/>
    </row>
    <row r="249">
      <c r="T249" s="4"/>
    </row>
    <row r="250">
      <c r="T250" s="4"/>
    </row>
    <row r="251">
      <c r="T251" s="4"/>
    </row>
    <row r="252">
      <c r="T252" s="4"/>
    </row>
    <row r="253">
      <c r="T253" s="4"/>
    </row>
    <row r="254">
      <c r="T254" s="4"/>
    </row>
    <row r="255">
      <c r="T255" s="4"/>
    </row>
    <row r="256">
      <c r="T256" s="4"/>
    </row>
    <row r="257">
      <c r="T257" s="4"/>
    </row>
    <row r="258">
      <c r="T258" s="4"/>
    </row>
    <row r="259">
      <c r="T259" s="4"/>
    </row>
    <row r="260">
      <c r="T260" s="4"/>
    </row>
    <row r="261">
      <c r="T261" s="4"/>
    </row>
    <row r="262">
      <c r="T262" s="4"/>
    </row>
    <row r="263">
      <c r="T263" s="4"/>
    </row>
    <row r="264">
      <c r="T264" s="4"/>
    </row>
    <row r="265">
      <c r="T265" s="4"/>
    </row>
    <row r="266">
      <c r="T266" s="4"/>
    </row>
    <row r="267">
      <c r="T267" s="4"/>
    </row>
    <row r="268">
      <c r="T268" s="4"/>
    </row>
    <row r="269">
      <c r="T269" s="4"/>
    </row>
    <row r="270">
      <c r="T270" s="4"/>
    </row>
    <row r="271">
      <c r="T271" s="4"/>
    </row>
    <row r="272">
      <c r="T272" s="4"/>
    </row>
    <row r="273">
      <c r="T273" s="4"/>
    </row>
    <row r="274">
      <c r="T274" s="4"/>
    </row>
    <row r="275">
      <c r="T275" s="4"/>
    </row>
    <row r="276">
      <c r="T276" s="4"/>
    </row>
    <row r="277">
      <c r="T277" s="4"/>
    </row>
    <row r="278">
      <c r="T278" s="4"/>
    </row>
    <row r="279">
      <c r="T279" s="4"/>
    </row>
    <row r="280">
      <c r="T280" s="4"/>
    </row>
    <row r="281">
      <c r="T281" s="4"/>
    </row>
    <row r="282">
      <c r="T282" s="4"/>
    </row>
    <row r="283">
      <c r="T283" s="4"/>
    </row>
    <row r="284">
      <c r="T284" s="4"/>
    </row>
    <row r="285">
      <c r="T285" s="4"/>
    </row>
    <row r="286">
      <c r="T286" s="4"/>
    </row>
    <row r="287">
      <c r="T287" s="4"/>
    </row>
    <row r="288">
      <c r="T288" s="4"/>
    </row>
    <row r="289">
      <c r="T289" s="4"/>
    </row>
    <row r="290">
      <c r="T290" s="4"/>
    </row>
    <row r="291">
      <c r="T291" s="4"/>
    </row>
    <row r="292">
      <c r="T292" s="4"/>
    </row>
    <row r="293">
      <c r="T293" s="4"/>
    </row>
    <row r="294">
      <c r="T294" s="4"/>
    </row>
    <row r="295">
      <c r="T295" s="4"/>
    </row>
    <row r="296">
      <c r="T296" s="4"/>
    </row>
    <row r="297">
      <c r="T297" s="4"/>
    </row>
    <row r="298">
      <c r="T298" s="4"/>
    </row>
    <row r="299">
      <c r="T299" s="4"/>
    </row>
    <row r="300">
      <c r="T300" s="4"/>
    </row>
    <row r="301">
      <c r="T301" s="4"/>
    </row>
    <row r="302">
      <c r="T302" s="4"/>
    </row>
    <row r="303">
      <c r="T303" s="4"/>
    </row>
    <row r="304">
      <c r="T304" s="4"/>
    </row>
    <row r="305">
      <c r="T305" s="4"/>
    </row>
    <row r="306">
      <c r="T306" s="4"/>
    </row>
    <row r="307">
      <c r="T307" s="4"/>
    </row>
    <row r="308">
      <c r="T308" s="4"/>
    </row>
    <row r="309">
      <c r="T309" s="4"/>
    </row>
    <row r="310">
      <c r="T310" s="4"/>
    </row>
    <row r="311">
      <c r="T311" s="4"/>
    </row>
    <row r="312">
      <c r="T312" s="4"/>
    </row>
    <row r="313">
      <c r="T313" s="4"/>
    </row>
    <row r="314">
      <c r="T314" s="4"/>
    </row>
    <row r="315">
      <c r="T315" s="4"/>
    </row>
    <row r="316">
      <c r="T316" s="4"/>
    </row>
    <row r="317">
      <c r="T317" s="4"/>
    </row>
    <row r="318">
      <c r="T318" s="4"/>
    </row>
    <row r="319">
      <c r="T319" s="4"/>
    </row>
    <row r="320">
      <c r="T320" s="4"/>
    </row>
    <row r="321">
      <c r="T321" s="4"/>
    </row>
    <row r="322">
      <c r="T322" s="4"/>
    </row>
    <row r="323">
      <c r="T323" s="4"/>
    </row>
    <row r="324">
      <c r="T324" s="4"/>
    </row>
    <row r="325">
      <c r="T325" s="4"/>
    </row>
    <row r="326">
      <c r="T326" s="4"/>
    </row>
    <row r="327">
      <c r="T327" s="4"/>
    </row>
    <row r="328">
      <c r="T328" s="4"/>
    </row>
    <row r="329">
      <c r="T329" s="4"/>
    </row>
    <row r="330">
      <c r="T330" s="4"/>
    </row>
    <row r="331">
      <c r="T331" s="4"/>
    </row>
    <row r="332">
      <c r="T332" s="4"/>
    </row>
    <row r="333">
      <c r="T333" s="4"/>
    </row>
    <row r="334">
      <c r="T334" s="4"/>
    </row>
    <row r="335">
      <c r="T335" s="4"/>
    </row>
    <row r="336">
      <c r="T336" s="4"/>
    </row>
    <row r="337">
      <c r="T337" s="4"/>
    </row>
    <row r="338">
      <c r="T338" s="4"/>
    </row>
    <row r="339">
      <c r="T339" s="4"/>
    </row>
    <row r="340">
      <c r="T340" s="4"/>
    </row>
    <row r="341">
      <c r="T341" s="4"/>
    </row>
    <row r="342">
      <c r="T342" s="4"/>
    </row>
    <row r="343">
      <c r="T343" s="4"/>
    </row>
    <row r="344">
      <c r="T344" s="4"/>
    </row>
    <row r="345">
      <c r="T345" s="4"/>
    </row>
    <row r="346">
      <c r="T346" s="4"/>
    </row>
    <row r="347">
      <c r="T347" s="4"/>
    </row>
    <row r="348">
      <c r="T348" s="4"/>
    </row>
    <row r="349">
      <c r="T349" s="4"/>
    </row>
    <row r="350">
      <c r="T350" s="4"/>
    </row>
    <row r="351">
      <c r="T351" s="4"/>
    </row>
    <row r="352">
      <c r="T352" s="4"/>
    </row>
    <row r="353">
      <c r="T353" s="4"/>
    </row>
    <row r="354">
      <c r="T354" s="4"/>
    </row>
    <row r="355">
      <c r="T355" s="4"/>
    </row>
    <row r="356">
      <c r="T356" s="4"/>
    </row>
    <row r="357">
      <c r="T357" s="4"/>
    </row>
    <row r="358">
      <c r="T358" s="4"/>
    </row>
    <row r="359">
      <c r="T359" s="4"/>
    </row>
    <row r="360">
      <c r="T360" s="4"/>
    </row>
    <row r="361">
      <c r="T361" s="4"/>
    </row>
    <row r="362">
      <c r="T362" s="4"/>
    </row>
    <row r="363">
      <c r="T363" s="4"/>
    </row>
    <row r="364">
      <c r="T364" s="4"/>
    </row>
    <row r="365">
      <c r="T365" s="4"/>
    </row>
    <row r="366">
      <c r="T366" s="4"/>
    </row>
    <row r="367">
      <c r="T367" s="4"/>
    </row>
    <row r="368">
      <c r="T368" s="4"/>
    </row>
    <row r="369">
      <c r="T369" s="4"/>
    </row>
    <row r="370">
      <c r="T370" s="4"/>
    </row>
    <row r="371">
      <c r="T371" s="4"/>
    </row>
    <row r="372">
      <c r="T372" s="4"/>
    </row>
    <row r="373">
      <c r="T373" s="4"/>
    </row>
    <row r="374">
      <c r="T374" s="4"/>
    </row>
    <row r="375">
      <c r="T375" s="4"/>
    </row>
    <row r="376">
      <c r="T376" s="4"/>
    </row>
    <row r="377">
      <c r="T377" s="4"/>
    </row>
    <row r="378">
      <c r="T378" s="4"/>
    </row>
    <row r="379">
      <c r="T379" s="4"/>
    </row>
    <row r="380">
      <c r="T380" s="4"/>
    </row>
    <row r="381">
      <c r="T381" s="4"/>
    </row>
    <row r="382">
      <c r="T382" s="4"/>
    </row>
    <row r="383">
      <c r="T383" s="4"/>
    </row>
    <row r="384">
      <c r="T384" s="4"/>
    </row>
    <row r="385">
      <c r="T385" s="4"/>
    </row>
    <row r="386">
      <c r="T386" s="4"/>
    </row>
    <row r="387">
      <c r="T387" s="4"/>
    </row>
    <row r="388">
      <c r="T388" s="4"/>
    </row>
    <row r="389">
      <c r="T389" s="4"/>
    </row>
    <row r="390">
      <c r="T390" s="4"/>
    </row>
    <row r="391">
      <c r="T391" s="4"/>
    </row>
    <row r="392">
      <c r="T392" s="4"/>
    </row>
    <row r="393">
      <c r="T393" s="4"/>
    </row>
    <row r="394">
      <c r="T394" s="4"/>
    </row>
    <row r="395">
      <c r="T395" s="4"/>
    </row>
    <row r="396">
      <c r="T396" s="4"/>
    </row>
    <row r="397">
      <c r="T397" s="4"/>
    </row>
    <row r="398">
      <c r="T398" s="4"/>
    </row>
    <row r="399">
      <c r="T399" s="4"/>
    </row>
    <row r="400">
      <c r="T400" s="4"/>
    </row>
    <row r="401">
      <c r="T401" s="4"/>
    </row>
    <row r="402">
      <c r="T402" s="4"/>
    </row>
    <row r="403">
      <c r="T403" s="4"/>
    </row>
    <row r="404">
      <c r="T404" s="4"/>
    </row>
    <row r="405">
      <c r="T405" s="4"/>
    </row>
    <row r="406">
      <c r="T406" s="4"/>
    </row>
    <row r="407">
      <c r="T407" s="4"/>
    </row>
    <row r="408">
      <c r="T408" s="4"/>
    </row>
    <row r="409">
      <c r="T409" s="4"/>
    </row>
    <row r="410">
      <c r="T410" s="4"/>
    </row>
    <row r="411">
      <c r="T411" s="4"/>
    </row>
    <row r="412">
      <c r="T412" s="4"/>
    </row>
    <row r="413">
      <c r="T413" s="4"/>
    </row>
    <row r="414">
      <c r="T414" s="4"/>
    </row>
    <row r="415">
      <c r="T415" s="4"/>
    </row>
    <row r="416">
      <c r="T416" s="4"/>
    </row>
    <row r="417">
      <c r="T417" s="4"/>
    </row>
    <row r="418">
      <c r="T418" s="4"/>
    </row>
    <row r="419">
      <c r="T419" s="4"/>
    </row>
    <row r="420">
      <c r="T420" s="4"/>
    </row>
    <row r="421">
      <c r="T421" s="4"/>
    </row>
    <row r="422">
      <c r="T422" s="4"/>
    </row>
    <row r="423">
      <c r="T423" s="4"/>
    </row>
    <row r="424">
      <c r="T424" s="4"/>
    </row>
    <row r="425">
      <c r="T425" s="4"/>
    </row>
    <row r="426">
      <c r="T426" s="4"/>
    </row>
    <row r="427">
      <c r="T427" s="4"/>
    </row>
    <row r="428">
      <c r="T428" s="4"/>
    </row>
    <row r="429">
      <c r="T429" s="4"/>
    </row>
    <row r="430">
      <c r="T430" s="4"/>
    </row>
    <row r="431">
      <c r="T431" s="4"/>
    </row>
    <row r="432">
      <c r="T432" s="4"/>
    </row>
    <row r="433">
      <c r="T433" s="4"/>
    </row>
    <row r="434">
      <c r="T434" s="4"/>
    </row>
    <row r="435">
      <c r="T435" s="4"/>
    </row>
    <row r="436">
      <c r="T436" s="4"/>
    </row>
    <row r="437">
      <c r="T437" s="4"/>
    </row>
    <row r="438">
      <c r="T438" s="4"/>
    </row>
    <row r="439">
      <c r="T439" s="4"/>
    </row>
    <row r="440">
      <c r="T440" s="4"/>
    </row>
    <row r="441">
      <c r="T441" s="4"/>
    </row>
    <row r="442">
      <c r="T442" s="4"/>
    </row>
    <row r="443">
      <c r="T443" s="4"/>
    </row>
    <row r="444">
      <c r="T444" s="4"/>
    </row>
    <row r="445">
      <c r="T445" s="4"/>
    </row>
    <row r="446">
      <c r="T446" s="4"/>
    </row>
    <row r="447">
      <c r="T447" s="4"/>
    </row>
    <row r="448">
      <c r="T448" s="4"/>
    </row>
    <row r="449">
      <c r="T449" s="4"/>
    </row>
    <row r="450">
      <c r="T450" s="4"/>
    </row>
    <row r="451">
      <c r="T451" s="4"/>
    </row>
    <row r="452">
      <c r="T452" s="4"/>
    </row>
    <row r="453">
      <c r="T453" s="4"/>
    </row>
    <row r="454">
      <c r="T454" s="4"/>
    </row>
    <row r="455">
      <c r="T455" s="4"/>
    </row>
    <row r="456">
      <c r="T456" s="4"/>
    </row>
    <row r="457">
      <c r="T457" s="4"/>
    </row>
    <row r="458">
      <c r="T458" s="4"/>
    </row>
    <row r="459">
      <c r="T459" s="4"/>
    </row>
    <row r="460">
      <c r="T460" s="4"/>
    </row>
    <row r="461">
      <c r="T461" s="4"/>
    </row>
    <row r="462">
      <c r="T462" s="4"/>
    </row>
    <row r="463">
      <c r="T463" s="4"/>
    </row>
    <row r="464">
      <c r="T464" s="4"/>
    </row>
    <row r="465">
      <c r="T465" s="4"/>
    </row>
    <row r="466">
      <c r="T466" s="4"/>
    </row>
    <row r="467">
      <c r="T467" s="4"/>
    </row>
    <row r="468">
      <c r="T468" s="4"/>
    </row>
    <row r="469">
      <c r="T469" s="4"/>
    </row>
    <row r="470">
      <c r="T470" s="4"/>
    </row>
    <row r="471">
      <c r="T471" s="4"/>
    </row>
    <row r="472">
      <c r="T472" s="4"/>
    </row>
    <row r="473">
      <c r="T473" s="4"/>
    </row>
    <row r="474">
      <c r="T474" s="4"/>
    </row>
    <row r="475">
      <c r="T475" s="4"/>
    </row>
    <row r="476">
      <c r="T476" s="4"/>
    </row>
    <row r="477">
      <c r="T477" s="4"/>
    </row>
    <row r="478">
      <c r="T478" s="4"/>
    </row>
    <row r="479">
      <c r="T479" s="4"/>
    </row>
    <row r="480">
      <c r="T480" s="4"/>
    </row>
    <row r="481">
      <c r="T481" s="4"/>
    </row>
    <row r="482">
      <c r="T482" s="4"/>
    </row>
    <row r="483">
      <c r="T483" s="4"/>
    </row>
    <row r="484">
      <c r="T484" s="4"/>
    </row>
    <row r="485">
      <c r="T485" s="4"/>
    </row>
    <row r="486">
      <c r="T486" s="4"/>
    </row>
    <row r="487">
      <c r="T487" s="4"/>
    </row>
    <row r="488">
      <c r="T488" s="4"/>
    </row>
    <row r="489">
      <c r="T489" s="4"/>
    </row>
    <row r="490">
      <c r="T490" s="4"/>
    </row>
    <row r="491">
      <c r="T491" s="4"/>
    </row>
    <row r="492">
      <c r="T492" s="4"/>
    </row>
    <row r="493">
      <c r="T493" s="4"/>
    </row>
    <row r="494">
      <c r="T494" s="4"/>
    </row>
    <row r="495">
      <c r="T495" s="4"/>
    </row>
    <row r="496">
      <c r="T496" s="4"/>
    </row>
    <row r="497">
      <c r="T497" s="4"/>
    </row>
    <row r="498">
      <c r="T498" s="4"/>
    </row>
    <row r="499">
      <c r="T499" s="4"/>
    </row>
    <row r="500">
      <c r="T500" s="4"/>
    </row>
    <row r="501">
      <c r="T501" s="4"/>
    </row>
    <row r="502">
      <c r="T502" s="4"/>
    </row>
    <row r="503">
      <c r="T503" s="4"/>
    </row>
    <row r="504">
      <c r="T504" s="4"/>
    </row>
    <row r="505">
      <c r="T505" s="4"/>
    </row>
    <row r="506">
      <c r="T506" s="4"/>
    </row>
    <row r="507">
      <c r="T507" s="4"/>
    </row>
    <row r="508">
      <c r="T508" s="4"/>
    </row>
    <row r="509">
      <c r="T509" s="4"/>
    </row>
    <row r="510">
      <c r="T510" s="4"/>
    </row>
    <row r="511">
      <c r="T511" s="4"/>
    </row>
    <row r="512">
      <c r="T512" s="4"/>
    </row>
    <row r="513">
      <c r="T513" s="4"/>
    </row>
    <row r="514">
      <c r="T514" s="4"/>
    </row>
    <row r="515">
      <c r="T515" s="4"/>
    </row>
    <row r="516">
      <c r="T516" s="4"/>
    </row>
    <row r="517">
      <c r="T517" s="4"/>
    </row>
    <row r="518">
      <c r="T518" s="4"/>
    </row>
    <row r="519">
      <c r="T519" s="4"/>
    </row>
    <row r="520">
      <c r="T520" s="4"/>
    </row>
    <row r="521">
      <c r="T521" s="4"/>
    </row>
    <row r="522">
      <c r="T522" s="4"/>
    </row>
    <row r="523">
      <c r="T523" s="4"/>
    </row>
    <row r="524">
      <c r="T524" s="4"/>
    </row>
    <row r="525">
      <c r="T525" s="4"/>
    </row>
    <row r="526">
      <c r="T526" s="4"/>
    </row>
    <row r="527">
      <c r="T527" s="4"/>
    </row>
    <row r="528">
      <c r="T528" s="4"/>
    </row>
    <row r="529">
      <c r="T529" s="4"/>
    </row>
    <row r="530">
      <c r="T530" s="4"/>
    </row>
    <row r="531">
      <c r="T531" s="4"/>
    </row>
    <row r="532">
      <c r="T532" s="4"/>
    </row>
    <row r="533">
      <c r="T533" s="4"/>
    </row>
    <row r="534">
      <c r="T534" s="4"/>
    </row>
    <row r="535">
      <c r="T535" s="4"/>
    </row>
    <row r="536">
      <c r="T536" s="4"/>
    </row>
    <row r="537">
      <c r="T537" s="4"/>
    </row>
    <row r="538">
      <c r="T538" s="4"/>
    </row>
    <row r="539">
      <c r="T539" s="4"/>
    </row>
    <row r="540">
      <c r="T540" s="4"/>
    </row>
    <row r="541">
      <c r="T541" s="4"/>
    </row>
    <row r="542">
      <c r="T542" s="4"/>
    </row>
    <row r="543">
      <c r="T543" s="4"/>
    </row>
    <row r="544">
      <c r="T544" s="4"/>
    </row>
    <row r="545">
      <c r="T545" s="4"/>
    </row>
    <row r="546">
      <c r="T546" s="4"/>
    </row>
    <row r="547">
      <c r="T547" s="4"/>
    </row>
    <row r="548">
      <c r="T548" s="4"/>
    </row>
    <row r="549">
      <c r="T549" s="4"/>
    </row>
    <row r="550">
      <c r="T550" s="4"/>
    </row>
    <row r="551">
      <c r="T551" s="4"/>
    </row>
    <row r="552">
      <c r="T552" s="4"/>
    </row>
    <row r="553">
      <c r="T553" s="4"/>
    </row>
    <row r="554">
      <c r="T554" s="4"/>
    </row>
    <row r="555">
      <c r="T555" s="4"/>
    </row>
    <row r="556">
      <c r="T556" s="4"/>
    </row>
    <row r="557">
      <c r="T557" s="4"/>
    </row>
    <row r="558">
      <c r="T558" s="4"/>
    </row>
    <row r="559">
      <c r="T559" s="4"/>
    </row>
    <row r="560">
      <c r="T560" s="4"/>
    </row>
    <row r="561">
      <c r="T561" s="4"/>
    </row>
    <row r="562">
      <c r="T562" s="4"/>
    </row>
    <row r="563">
      <c r="T563" s="4"/>
    </row>
    <row r="564">
      <c r="T564" s="4"/>
    </row>
    <row r="565">
      <c r="T565" s="4"/>
    </row>
    <row r="566">
      <c r="T566" s="4"/>
    </row>
    <row r="567">
      <c r="T567" s="4"/>
    </row>
    <row r="568">
      <c r="T568" s="4"/>
    </row>
    <row r="569">
      <c r="T569" s="4"/>
    </row>
    <row r="570">
      <c r="T570" s="4"/>
    </row>
    <row r="571">
      <c r="T571" s="4"/>
    </row>
    <row r="572">
      <c r="T572" s="4"/>
    </row>
    <row r="573">
      <c r="T573" s="4"/>
    </row>
    <row r="574">
      <c r="T574" s="4"/>
    </row>
    <row r="575">
      <c r="T575" s="4"/>
    </row>
    <row r="576">
      <c r="T576" s="4"/>
    </row>
    <row r="577">
      <c r="T577" s="4"/>
    </row>
    <row r="578">
      <c r="T578" s="4"/>
    </row>
    <row r="579">
      <c r="T579" s="4"/>
    </row>
    <row r="580">
      <c r="T580" s="4"/>
    </row>
    <row r="581">
      <c r="T581" s="4"/>
    </row>
    <row r="582">
      <c r="T582" s="4"/>
    </row>
    <row r="583">
      <c r="T583" s="4"/>
    </row>
    <row r="584">
      <c r="T584" s="4"/>
    </row>
    <row r="585">
      <c r="T585" s="4"/>
    </row>
    <row r="586">
      <c r="T586" s="4"/>
    </row>
    <row r="587">
      <c r="T587" s="4"/>
    </row>
    <row r="588">
      <c r="T588" s="4"/>
    </row>
    <row r="589">
      <c r="T589" s="4"/>
    </row>
    <row r="590">
      <c r="T590" s="4"/>
    </row>
    <row r="591">
      <c r="T591" s="4"/>
    </row>
    <row r="592">
      <c r="T592" s="4"/>
    </row>
    <row r="593">
      <c r="T593" s="4"/>
    </row>
    <row r="594">
      <c r="T594" s="4"/>
    </row>
    <row r="595">
      <c r="T595" s="4"/>
    </row>
    <row r="596">
      <c r="T596" s="4"/>
    </row>
    <row r="597">
      <c r="T597" s="4"/>
    </row>
    <row r="598">
      <c r="T598" s="4"/>
    </row>
    <row r="599">
      <c r="T599" s="4"/>
    </row>
    <row r="600">
      <c r="T600" s="4"/>
    </row>
    <row r="601">
      <c r="T601" s="4"/>
    </row>
    <row r="602">
      <c r="T602" s="4"/>
    </row>
    <row r="603">
      <c r="T603" s="4"/>
    </row>
    <row r="604">
      <c r="T604" s="4"/>
    </row>
    <row r="605">
      <c r="T605" s="4"/>
    </row>
    <row r="606">
      <c r="T606" s="4"/>
    </row>
    <row r="607">
      <c r="T607" s="4"/>
    </row>
    <row r="608">
      <c r="T608" s="4"/>
    </row>
    <row r="609">
      <c r="T609" s="4"/>
    </row>
    <row r="610">
      <c r="T610" s="4"/>
    </row>
    <row r="611">
      <c r="T611" s="4"/>
    </row>
    <row r="612">
      <c r="T612" s="4"/>
    </row>
    <row r="613">
      <c r="T613" s="4"/>
    </row>
    <row r="614">
      <c r="T614" s="4"/>
    </row>
    <row r="615">
      <c r="T615" s="4"/>
    </row>
    <row r="616">
      <c r="T616" s="4"/>
    </row>
    <row r="617">
      <c r="T617" s="4"/>
    </row>
    <row r="618">
      <c r="T618" s="4"/>
    </row>
    <row r="619">
      <c r="T619" s="4"/>
    </row>
    <row r="620">
      <c r="T620" s="4"/>
    </row>
    <row r="621">
      <c r="T621" s="4"/>
    </row>
    <row r="622">
      <c r="T622" s="4"/>
    </row>
    <row r="623">
      <c r="T623" s="4"/>
    </row>
    <row r="624">
      <c r="T624" s="4"/>
    </row>
    <row r="625">
      <c r="T625" s="4"/>
    </row>
    <row r="626">
      <c r="T626" s="4"/>
    </row>
    <row r="627">
      <c r="T627" s="4"/>
    </row>
    <row r="628">
      <c r="T628" s="4"/>
    </row>
    <row r="629">
      <c r="T629" s="4"/>
    </row>
    <row r="630">
      <c r="T630" s="4"/>
    </row>
    <row r="631">
      <c r="T631" s="4"/>
    </row>
    <row r="632">
      <c r="T632" s="4"/>
    </row>
    <row r="633">
      <c r="T633" s="4"/>
    </row>
    <row r="634">
      <c r="T634" s="4"/>
    </row>
    <row r="635">
      <c r="T635" s="4"/>
    </row>
    <row r="636">
      <c r="T636" s="4"/>
    </row>
    <row r="637">
      <c r="T637" s="4"/>
    </row>
    <row r="638">
      <c r="T638" s="4"/>
    </row>
    <row r="639">
      <c r="T639" s="4"/>
    </row>
    <row r="640">
      <c r="T640" s="4"/>
    </row>
    <row r="641">
      <c r="T641" s="4"/>
    </row>
    <row r="642">
      <c r="T642" s="4"/>
    </row>
    <row r="643">
      <c r="T643" s="4"/>
    </row>
    <row r="644">
      <c r="T644" s="4"/>
    </row>
    <row r="645">
      <c r="T645" s="4"/>
    </row>
    <row r="646">
      <c r="T646" s="4"/>
    </row>
    <row r="647">
      <c r="T647" s="4"/>
    </row>
    <row r="648">
      <c r="T648" s="4"/>
    </row>
    <row r="649">
      <c r="T649" s="4"/>
    </row>
    <row r="650">
      <c r="T650" s="4"/>
    </row>
    <row r="651">
      <c r="T651" s="4"/>
    </row>
    <row r="652">
      <c r="T652" s="4"/>
    </row>
    <row r="653">
      <c r="T653" s="4"/>
    </row>
    <row r="654">
      <c r="T654" s="4"/>
    </row>
    <row r="655">
      <c r="T655" s="4"/>
    </row>
    <row r="656">
      <c r="T656" s="4"/>
    </row>
    <row r="657">
      <c r="T657" s="4"/>
    </row>
    <row r="658">
      <c r="T658" s="4"/>
    </row>
    <row r="659">
      <c r="T659" s="4"/>
    </row>
    <row r="660">
      <c r="T660" s="4"/>
    </row>
    <row r="661">
      <c r="T661" s="4"/>
    </row>
    <row r="662">
      <c r="T662" s="4"/>
    </row>
    <row r="663">
      <c r="T663" s="4"/>
    </row>
    <row r="664">
      <c r="T664" s="4"/>
    </row>
    <row r="665">
      <c r="T665" s="4"/>
    </row>
    <row r="666">
      <c r="T666" s="4"/>
    </row>
    <row r="667">
      <c r="T667" s="4"/>
    </row>
    <row r="668">
      <c r="T668" s="4"/>
    </row>
    <row r="669">
      <c r="T669" s="4"/>
    </row>
    <row r="670">
      <c r="T670" s="4"/>
    </row>
    <row r="671">
      <c r="T671" s="4"/>
    </row>
    <row r="672">
      <c r="T672" s="4"/>
    </row>
    <row r="673">
      <c r="T673" s="4"/>
    </row>
    <row r="674">
      <c r="T674" s="4"/>
    </row>
    <row r="675">
      <c r="T675" s="4"/>
    </row>
    <row r="676">
      <c r="T676" s="4"/>
    </row>
    <row r="677">
      <c r="T677" s="4"/>
    </row>
    <row r="678">
      <c r="T678" s="4"/>
    </row>
    <row r="679">
      <c r="T679" s="4"/>
    </row>
    <row r="680">
      <c r="T680" s="4"/>
    </row>
    <row r="681">
      <c r="T681" s="4"/>
    </row>
    <row r="682">
      <c r="T682" s="4"/>
    </row>
    <row r="683">
      <c r="T683" s="4"/>
    </row>
    <row r="684">
      <c r="T684" s="4"/>
    </row>
    <row r="685">
      <c r="T685" s="4"/>
    </row>
    <row r="686">
      <c r="T686" s="4"/>
    </row>
    <row r="687">
      <c r="T687" s="4"/>
    </row>
    <row r="688">
      <c r="T688" s="4"/>
    </row>
    <row r="689">
      <c r="T689" s="4"/>
    </row>
    <row r="690">
      <c r="T690" s="4"/>
    </row>
    <row r="691">
      <c r="T691" s="4"/>
    </row>
    <row r="692">
      <c r="T692" s="4"/>
    </row>
    <row r="693">
      <c r="T693" s="4"/>
    </row>
    <row r="694">
      <c r="T694" s="4"/>
    </row>
    <row r="695">
      <c r="T695" s="4"/>
    </row>
    <row r="696">
      <c r="T696" s="4"/>
    </row>
    <row r="697">
      <c r="T697" s="4"/>
    </row>
    <row r="698">
      <c r="T698" s="4"/>
    </row>
    <row r="699">
      <c r="T699" s="4"/>
    </row>
    <row r="700">
      <c r="T700" s="4"/>
    </row>
    <row r="701">
      <c r="T701" s="4"/>
    </row>
    <row r="702">
      <c r="T702" s="4"/>
    </row>
    <row r="703">
      <c r="T703" s="4"/>
    </row>
    <row r="704">
      <c r="T704" s="4"/>
    </row>
    <row r="705">
      <c r="T705" s="4"/>
    </row>
    <row r="706">
      <c r="T706" s="4"/>
    </row>
    <row r="707">
      <c r="T707" s="4"/>
    </row>
    <row r="708">
      <c r="T708" s="4"/>
    </row>
    <row r="709">
      <c r="T709" s="4"/>
    </row>
    <row r="710">
      <c r="T710" s="4"/>
    </row>
    <row r="711">
      <c r="T711" s="4"/>
    </row>
    <row r="712">
      <c r="T712" s="4"/>
    </row>
    <row r="713">
      <c r="T713" s="4"/>
    </row>
    <row r="714">
      <c r="T714" s="4"/>
    </row>
    <row r="715">
      <c r="T715" s="4"/>
    </row>
    <row r="716">
      <c r="T716" s="4"/>
    </row>
    <row r="717">
      <c r="T717" s="4"/>
    </row>
    <row r="718">
      <c r="T718" s="4"/>
    </row>
    <row r="719">
      <c r="T719" s="4"/>
    </row>
    <row r="720">
      <c r="T720" s="4"/>
    </row>
    <row r="721">
      <c r="T721" s="4"/>
    </row>
    <row r="722">
      <c r="T722" s="4"/>
    </row>
    <row r="723">
      <c r="T723" s="4"/>
    </row>
    <row r="724">
      <c r="T724" s="4"/>
    </row>
    <row r="725">
      <c r="T725" s="4"/>
    </row>
    <row r="726">
      <c r="T726" s="4"/>
    </row>
    <row r="727">
      <c r="T727" s="4"/>
    </row>
    <row r="728">
      <c r="T728" s="4"/>
    </row>
    <row r="729">
      <c r="T729" s="4"/>
    </row>
    <row r="730">
      <c r="T730" s="4"/>
    </row>
    <row r="731">
      <c r="T731" s="4"/>
    </row>
    <row r="732">
      <c r="T732" s="4"/>
    </row>
    <row r="733">
      <c r="T733" s="4"/>
    </row>
    <row r="734">
      <c r="T734" s="4"/>
    </row>
    <row r="735">
      <c r="T735" s="4"/>
    </row>
    <row r="736">
      <c r="T736" s="4"/>
    </row>
    <row r="737">
      <c r="T737" s="4"/>
    </row>
    <row r="738">
      <c r="T738" s="4"/>
    </row>
    <row r="739">
      <c r="T739" s="4"/>
    </row>
    <row r="740">
      <c r="T740" s="4"/>
    </row>
    <row r="741">
      <c r="T741" s="4"/>
    </row>
    <row r="742">
      <c r="T742" s="4"/>
    </row>
    <row r="743">
      <c r="T743" s="4"/>
    </row>
    <row r="744">
      <c r="T744" s="4"/>
    </row>
    <row r="745">
      <c r="T745" s="4"/>
    </row>
    <row r="746">
      <c r="T746" s="4"/>
    </row>
    <row r="747">
      <c r="T747" s="4"/>
    </row>
    <row r="748">
      <c r="T748" s="4"/>
    </row>
    <row r="749">
      <c r="T749" s="4"/>
    </row>
    <row r="750">
      <c r="T750" s="4"/>
    </row>
    <row r="751">
      <c r="T751" s="4"/>
    </row>
    <row r="752">
      <c r="T752" s="4"/>
    </row>
    <row r="753">
      <c r="T753" s="4"/>
    </row>
    <row r="754">
      <c r="T754" s="4"/>
    </row>
    <row r="755">
      <c r="T755" s="4"/>
    </row>
    <row r="756">
      <c r="T756" s="4"/>
    </row>
    <row r="757">
      <c r="T757" s="4"/>
    </row>
    <row r="758">
      <c r="T758" s="4"/>
    </row>
    <row r="759">
      <c r="T759" s="4"/>
    </row>
    <row r="760">
      <c r="T760" s="4"/>
    </row>
    <row r="761">
      <c r="T761" s="4"/>
    </row>
    <row r="762">
      <c r="T762" s="4"/>
    </row>
    <row r="763">
      <c r="T763" s="4"/>
    </row>
    <row r="764">
      <c r="T764" s="4"/>
    </row>
    <row r="765">
      <c r="T765" s="4"/>
    </row>
    <row r="766">
      <c r="T766" s="4"/>
    </row>
    <row r="767">
      <c r="T767" s="4"/>
    </row>
    <row r="768">
      <c r="T768" s="4"/>
    </row>
    <row r="769">
      <c r="T769" s="4"/>
    </row>
    <row r="770">
      <c r="T770" s="4"/>
    </row>
    <row r="771">
      <c r="T771" s="4"/>
    </row>
    <row r="772">
      <c r="T772" s="4"/>
    </row>
    <row r="773">
      <c r="T773" s="4"/>
    </row>
    <row r="774">
      <c r="T774" s="4"/>
    </row>
    <row r="775">
      <c r="T775" s="4"/>
    </row>
    <row r="776">
      <c r="T776" s="4"/>
    </row>
    <row r="777">
      <c r="T777" s="4"/>
    </row>
    <row r="778">
      <c r="T778" s="4"/>
    </row>
    <row r="779">
      <c r="T779" s="4"/>
    </row>
    <row r="780">
      <c r="T780" s="4"/>
    </row>
    <row r="781">
      <c r="T781" s="4"/>
    </row>
    <row r="782">
      <c r="T782" s="4"/>
    </row>
    <row r="783">
      <c r="T783" s="4"/>
    </row>
    <row r="784">
      <c r="T784" s="4"/>
    </row>
    <row r="785">
      <c r="T785" s="4"/>
    </row>
    <row r="786">
      <c r="T786" s="4"/>
    </row>
    <row r="787">
      <c r="T787" s="4"/>
    </row>
    <row r="788">
      <c r="T788" s="4"/>
    </row>
    <row r="789">
      <c r="T789" s="4"/>
    </row>
    <row r="790">
      <c r="T790" s="4"/>
    </row>
    <row r="791">
      <c r="T791" s="4"/>
    </row>
    <row r="792">
      <c r="T792" s="4"/>
    </row>
    <row r="793">
      <c r="T793" s="4"/>
    </row>
    <row r="794">
      <c r="T794" s="4"/>
    </row>
    <row r="795">
      <c r="T795" s="4"/>
    </row>
    <row r="796">
      <c r="T796" s="4"/>
    </row>
    <row r="797">
      <c r="T797" s="4"/>
    </row>
    <row r="798">
      <c r="T798" s="4"/>
    </row>
    <row r="799">
      <c r="T799" s="4"/>
    </row>
    <row r="800">
      <c r="T800" s="4"/>
    </row>
    <row r="801">
      <c r="T801" s="4"/>
    </row>
    <row r="802">
      <c r="T802" s="4"/>
    </row>
    <row r="803">
      <c r="T803" s="4"/>
    </row>
    <row r="804">
      <c r="T804" s="4"/>
    </row>
    <row r="805">
      <c r="T805" s="4"/>
    </row>
    <row r="806">
      <c r="T806" s="4"/>
    </row>
    <row r="807">
      <c r="T807" s="4"/>
    </row>
    <row r="808">
      <c r="T808" s="4"/>
    </row>
    <row r="809">
      <c r="T809" s="4"/>
    </row>
    <row r="810">
      <c r="T810" s="4"/>
    </row>
    <row r="811">
      <c r="T811" s="4"/>
    </row>
    <row r="812">
      <c r="T812" s="4"/>
    </row>
    <row r="813">
      <c r="T813" s="4"/>
    </row>
    <row r="814">
      <c r="T814" s="4"/>
    </row>
    <row r="815">
      <c r="T815" s="4"/>
    </row>
    <row r="816">
      <c r="T816" s="4"/>
    </row>
    <row r="817">
      <c r="T817" s="4"/>
    </row>
    <row r="818">
      <c r="T818" s="4"/>
    </row>
    <row r="819">
      <c r="T819" s="4"/>
    </row>
    <row r="820">
      <c r="T820" s="4"/>
    </row>
    <row r="821">
      <c r="T821" s="4"/>
    </row>
    <row r="822">
      <c r="T822" s="4"/>
    </row>
    <row r="823">
      <c r="T823" s="4"/>
    </row>
    <row r="824">
      <c r="T824" s="4"/>
    </row>
    <row r="825">
      <c r="T825" s="4"/>
    </row>
    <row r="826">
      <c r="T826" s="4"/>
    </row>
    <row r="827">
      <c r="T827" s="4"/>
    </row>
    <row r="828">
      <c r="T828" s="4"/>
    </row>
    <row r="829">
      <c r="T829" s="4"/>
    </row>
    <row r="830">
      <c r="T830" s="4"/>
    </row>
    <row r="831">
      <c r="T831" s="4"/>
    </row>
    <row r="832">
      <c r="T832" s="4"/>
    </row>
    <row r="833">
      <c r="T833" s="4"/>
    </row>
    <row r="834">
      <c r="T834" s="4"/>
    </row>
    <row r="835">
      <c r="T835" s="4"/>
    </row>
    <row r="836">
      <c r="T836" s="4"/>
    </row>
    <row r="837">
      <c r="T837" s="4"/>
    </row>
    <row r="838">
      <c r="T838" s="4"/>
    </row>
    <row r="839">
      <c r="T839" s="4"/>
    </row>
    <row r="840">
      <c r="T840" s="4"/>
    </row>
    <row r="841">
      <c r="T841" s="4"/>
    </row>
    <row r="842">
      <c r="T842" s="4"/>
    </row>
    <row r="843">
      <c r="T843" s="4"/>
    </row>
    <row r="844">
      <c r="T844" s="4"/>
    </row>
    <row r="845">
      <c r="T845" s="4"/>
    </row>
    <row r="846">
      <c r="T846" s="4"/>
    </row>
    <row r="847">
      <c r="T847" s="4"/>
    </row>
    <row r="848">
      <c r="T848" s="4"/>
    </row>
    <row r="849">
      <c r="T849" s="4"/>
    </row>
    <row r="850">
      <c r="T850" s="4"/>
    </row>
    <row r="851">
      <c r="T851" s="4"/>
    </row>
    <row r="852">
      <c r="T852" s="4"/>
    </row>
    <row r="853">
      <c r="T853" s="4"/>
    </row>
    <row r="854">
      <c r="T854" s="4"/>
    </row>
    <row r="855">
      <c r="T855" s="4"/>
    </row>
    <row r="856">
      <c r="T856" s="4"/>
    </row>
    <row r="857">
      <c r="T857" s="4"/>
    </row>
    <row r="858">
      <c r="T858" s="4"/>
    </row>
    <row r="859">
      <c r="T859" s="4"/>
    </row>
    <row r="860">
      <c r="T860" s="4"/>
    </row>
    <row r="861">
      <c r="T861" s="4"/>
    </row>
    <row r="862">
      <c r="T862" s="4"/>
    </row>
    <row r="863">
      <c r="T863" s="4"/>
    </row>
    <row r="864">
      <c r="T864" s="4"/>
    </row>
    <row r="865">
      <c r="T865" s="4"/>
    </row>
    <row r="866">
      <c r="T866" s="4"/>
    </row>
    <row r="867">
      <c r="T867" s="4"/>
    </row>
    <row r="868">
      <c r="T868" s="4"/>
    </row>
    <row r="869">
      <c r="T869" s="4"/>
    </row>
    <row r="870">
      <c r="T870" s="4"/>
    </row>
    <row r="871">
      <c r="T871" s="4"/>
    </row>
    <row r="872">
      <c r="T872" s="4"/>
    </row>
    <row r="873">
      <c r="T873" s="4"/>
    </row>
    <row r="874">
      <c r="T874" s="4"/>
    </row>
    <row r="875">
      <c r="T875" s="4"/>
    </row>
    <row r="876">
      <c r="T876" s="4"/>
    </row>
    <row r="877">
      <c r="T877" s="4"/>
    </row>
    <row r="878">
      <c r="T878" s="4"/>
    </row>
    <row r="879">
      <c r="T879" s="4"/>
    </row>
    <row r="880">
      <c r="T880" s="4"/>
    </row>
    <row r="881">
      <c r="T881" s="4"/>
    </row>
    <row r="882">
      <c r="T882" s="4"/>
    </row>
    <row r="883">
      <c r="T883" s="4"/>
    </row>
    <row r="884">
      <c r="T884" s="4"/>
    </row>
    <row r="885">
      <c r="T885" s="4"/>
    </row>
    <row r="886">
      <c r="T886" s="4"/>
    </row>
    <row r="887">
      <c r="T887" s="4"/>
    </row>
    <row r="888">
      <c r="T888" s="4"/>
    </row>
    <row r="889">
      <c r="T889" s="4"/>
    </row>
    <row r="890">
      <c r="T890" s="4"/>
    </row>
    <row r="891">
      <c r="T891" s="4"/>
    </row>
    <row r="892">
      <c r="T892" s="4"/>
    </row>
    <row r="893">
      <c r="T893" s="4"/>
    </row>
    <row r="894">
      <c r="T894" s="4"/>
    </row>
    <row r="895">
      <c r="T895" s="4"/>
    </row>
    <row r="896">
      <c r="T896" s="4"/>
    </row>
    <row r="897">
      <c r="T897" s="4"/>
    </row>
    <row r="898">
      <c r="T898" s="4"/>
    </row>
    <row r="899">
      <c r="T899" s="4"/>
    </row>
    <row r="900">
      <c r="T900" s="4"/>
    </row>
    <row r="901">
      <c r="T901" s="4"/>
    </row>
    <row r="902">
      <c r="T902" s="4"/>
    </row>
    <row r="903">
      <c r="T903" s="4"/>
    </row>
    <row r="904">
      <c r="T904" s="4"/>
    </row>
    <row r="905">
      <c r="T905" s="4"/>
    </row>
    <row r="906">
      <c r="T906" s="4"/>
    </row>
    <row r="907">
      <c r="T907" s="4"/>
    </row>
    <row r="908">
      <c r="T908" s="4"/>
    </row>
    <row r="909">
      <c r="T909" s="4"/>
    </row>
    <row r="910">
      <c r="T910" s="4"/>
    </row>
    <row r="911">
      <c r="T911" s="4"/>
    </row>
    <row r="912">
      <c r="T912" s="4"/>
    </row>
    <row r="913">
      <c r="T913" s="4"/>
    </row>
    <row r="914">
      <c r="T914" s="4"/>
    </row>
    <row r="915">
      <c r="T915" s="4"/>
    </row>
    <row r="916">
      <c r="T916" s="4"/>
    </row>
    <row r="917">
      <c r="T917" s="4"/>
    </row>
    <row r="918">
      <c r="T918" s="4"/>
    </row>
    <row r="919">
      <c r="T919" s="4"/>
    </row>
    <row r="920">
      <c r="T920" s="4"/>
    </row>
    <row r="921">
      <c r="T921" s="4"/>
    </row>
    <row r="922">
      <c r="T922" s="4"/>
    </row>
    <row r="923">
      <c r="T923" s="4"/>
    </row>
    <row r="924">
      <c r="T924" s="4"/>
    </row>
    <row r="925">
      <c r="T925" s="4"/>
    </row>
    <row r="926">
      <c r="T926" s="4"/>
    </row>
    <row r="927">
      <c r="T927" s="4"/>
    </row>
    <row r="928">
      <c r="T928" s="4"/>
    </row>
    <row r="929">
      <c r="T929" s="4"/>
    </row>
    <row r="930">
      <c r="T930" s="4"/>
    </row>
    <row r="931">
      <c r="T931" s="4"/>
    </row>
    <row r="932">
      <c r="T932" s="4"/>
    </row>
    <row r="933">
      <c r="T933" s="4"/>
    </row>
    <row r="934">
      <c r="T934" s="4"/>
    </row>
    <row r="935">
      <c r="T935" s="4"/>
    </row>
    <row r="936">
      <c r="T936" s="4"/>
    </row>
    <row r="937">
      <c r="T937" s="4"/>
    </row>
    <row r="938">
      <c r="T938" s="4"/>
    </row>
    <row r="939">
      <c r="T939" s="4"/>
    </row>
    <row r="940">
      <c r="T940" s="4"/>
    </row>
    <row r="941">
      <c r="T941" s="4"/>
    </row>
    <row r="942">
      <c r="T942" s="4"/>
    </row>
    <row r="943">
      <c r="T943" s="4"/>
    </row>
    <row r="944">
      <c r="T944" s="4"/>
    </row>
    <row r="945">
      <c r="T945" s="4"/>
    </row>
    <row r="946">
      <c r="T946" s="4"/>
    </row>
    <row r="947">
      <c r="T947" s="4"/>
    </row>
    <row r="948">
      <c r="T948" s="4"/>
    </row>
    <row r="949">
      <c r="T949" s="4"/>
    </row>
    <row r="950">
      <c r="T950" s="4"/>
    </row>
    <row r="951">
      <c r="T951" s="4"/>
    </row>
    <row r="952">
      <c r="T952" s="4"/>
    </row>
    <row r="953">
      <c r="T953" s="4"/>
    </row>
    <row r="954">
      <c r="T954" s="4"/>
    </row>
    <row r="955">
      <c r="T955" s="4"/>
    </row>
    <row r="956">
      <c r="T956" s="4"/>
    </row>
    <row r="957">
      <c r="T957" s="4"/>
    </row>
    <row r="958">
      <c r="T958" s="4"/>
    </row>
    <row r="959">
      <c r="T959" s="4"/>
    </row>
    <row r="960">
      <c r="T960" s="4"/>
    </row>
    <row r="961">
      <c r="T961" s="4"/>
    </row>
    <row r="962">
      <c r="T962" s="4"/>
    </row>
    <row r="963">
      <c r="T963" s="4"/>
    </row>
    <row r="964">
      <c r="T964" s="4"/>
    </row>
    <row r="965">
      <c r="T965" s="4"/>
    </row>
    <row r="966">
      <c r="T966" s="4"/>
    </row>
    <row r="967">
      <c r="T967" s="4"/>
    </row>
    <row r="968">
      <c r="T968" s="4"/>
    </row>
    <row r="969">
      <c r="T969" s="4"/>
    </row>
    <row r="970">
      <c r="T970" s="4"/>
    </row>
    <row r="971">
      <c r="T971" s="4"/>
    </row>
    <row r="972">
      <c r="T972" s="4"/>
    </row>
    <row r="973">
      <c r="T973" s="4"/>
    </row>
    <row r="974">
      <c r="T974" s="4"/>
    </row>
    <row r="975">
      <c r="T975" s="4"/>
    </row>
    <row r="976">
      <c r="T976" s="4"/>
    </row>
    <row r="977">
      <c r="T977" s="4"/>
    </row>
    <row r="978">
      <c r="T978" s="4"/>
    </row>
    <row r="979">
      <c r="T979" s="4"/>
    </row>
    <row r="980">
      <c r="T980" s="4"/>
    </row>
    <row r="981">
      <c r="T981" s="4"/>
    </row>
    <row r="982">
      <c r="T982" s="4"/>
    </row>
    <row r="983">
      <c r="T983" s="4"/>
    </row>
    <row r="984">
      <c r="T984" s="4"/>
    </row>
    <row r="985">
      <c r="T985" s="4"/>
    </row>
    <row r="986">
      <c r="T986" s="4"/>
    </row>
    <row r="987">
      <c r="T987" s="4"/>
    </row>
    <row r="988">
      <c r="T988" s="4"/>
    </row>
    <row r="989">
      <c r="T989" s="4"/>
    </row>
    <row r="990">
      <c r="T990" s="4"/>
    </row>
    <row r="991">
      <c r="T991" s="4"/>
    </row>
    <row r="992">
      <c r="T992" s="4"/>
    </row>
    <row r="993">
      <c r="T993" s="4"/>
    </row>
    <row r="994">
      <c r="T994" s="4"/>
    </row>
    <row r="995">
      <c r="T995" s="4"/>
    </row>
    <row r="996">
      <c r="T996" s="4"/>
    </row>
    <row r="997">
      <c r="T997" s="4"/>
    </row>
    <row r="998">
      <c r="T998" s="4"/>
    </row>
    <row r="999">
      <c r="T999" s="4"/>
    </row>
    <row r="1000">
      <c r="T1000" s="4"/>
    </row>
  </sheetData>
  <autoFilter ref="$A$1:$U$1000"/>
  <dataValidations>
    <dataValidation type="list" allowBlank="1" showErrorMessage="1" sqref="T2:T1000">
      <formula1>"Sí,No"</formula1>
    </dataValidation>
  </dataValidations>
  <drawing r:id="rId1"/>
</worksheet>
</file>