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 entrenament" sheetId="1" r:id="rId5"/>
  </sheets>
  <definedNames>
    <definedName hidden="1" localSheetId="0" name="_xlnm._FilterDatabase">'Log entrenament'!$A$1:$X$1000</definedName>
  </definedNames>
  <calcPr/>
</workbook>
</file>

<file path=xl/sharedStrings.xml><?xml version="1.0" encoding="utf-8"?>
<sst xmlns="http://schemas.openxmlformats.org/spreadsheetml/2006/main" count="24" uniqueCount="24">
  <si>
    <t>Sessió ID</t>
  </si>
  <si>
    <t>Data</t>
  </si>
  <si>
    <t>Tipus entrenament</t>
  </si>
  <si>
    <t>Material disponible</t>
  </si>
  <si>
    <t>Ordre exercici</t>
  </si>
  <si>
    <t>Exercici ID</t>
  </si>
  <si>
    <t>Exercici</t>
  </si>
  <si>
    <t>Origen / motiu exercici</t>
  </si>
  <si>
    <t>Objectiu correctiu</t>
  </si>
  <si>
    <t>Sèrie</t>
  </si>
  <si>
    <t>Costat</t>
  </si>
  <si>
    <t>Repeticions</t>
  </si>
  <si>
    <t>Pes (kg)</t>
  </si>
  <si>
    <t>Temps (s)</t>
  </si>
  <si>
    <t>Distància (m)</t>
  </si>
  <si>
    <t>Descans (s)</t>
  </si>
  <si>
    <t>Esforç RPE (1–10)</t>
  </si>
  <si>
    <t>Completat</t>
  </si>
  <si>
    <t>Molèsties</t>
  </si>
  <si>
    <t>Zona molèstia</t>
  </si>
  <si>
    <t>Intensitat molèstia (0–10)</t>
  </si>
  <si>
    <t>Descripció molèstia / què ha passat</t>
  </si>
  <si>
    <t>Adaptació feta</t>
  </si>
  <si>
    <t>Observacions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</si>
</sst>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0" fontId="2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5.13"/>
    <col customWidth="1" min="4" max="4" width="22.63"/>
    <col customWidth="1" min="5" max="6" width="15.13"/>
    <col customWidth="1" min="7" max="9" width="22.63"/>
    <col customWidth="1" min="10" max="19" width="15.13"/>
    <col customWidth="1" min="20" max="24" width="2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B2" s="2"/>
      <c r="C2" s="3"/>
      <c r="H2" s="3"/>
      <c r="K2" s="3"/>
      <c r="Q2" s="3"/>
      <c r="R2" s="3"/>
      <c r="S2" s="3"/>
      <c r="U2" s="3"/>
    </row>
    <row r="3">
      <c r="B3" s="2"/>
      <c r="C3" s="3"/>
      <c r="H3" s="3"/>
      <c r="K3" s="3"/>
      <c r="Q3" s="3"/>
      <c r="R3" s="3"/>
      <c r="S3" s="3"/>
      <c r="U3" s="3"/>
    </row>
    <row r="4">
      <c r="B4" s="2"/>
      <c r="C4" s="3"/>
      <c r="H4" s="3"/>
      <c r="K4" s="3"/>
      <c r="Q4" s="3"/>
      <c r="R4" s="3"/>
      <c r="S4" s="3"/>
      <c r="U4" s="3"/>
    </row>
    <row r="5">
      <c r="B5" s="2"/>
      <c r="C5" s="3"/>
      <c r="H5" s="3"/>
      <c r="K5" s="3"/>
      <c r="Q5" s="3"/>
      <c r="R5" s="3"/>
      <c r="S5" s="3"/>
      <c r="U5" s="3"/>
    </row>
    <row r="6">
      <c r="B6" s="2"/>
      <c r="C6" s="3"/>
      <c r="H6" s="3"/>
      <c r="K6" s="3"/>
      <c r="Q6" s="3"/>
      <c r="R6" s="3"/>
      <c r="S6" s="3"/>
      <c r="U6" s="3"/>
    </row>
    <row r="7">
      <c r="B7" s="2"/>
      <c r="C7" s="3"/>
      <c r="H7" s="3"/>
      <c r="K7" s="3"/>
      <c r="Q7" s="3"/>
      <c r="R7" s="3"/>
      <c r="S7" s="3"/>
      <c r="U7" s="3"/>
    </row>
    <row r="8">
      <c r="B8" s="2"/>
      <c r="C8" s="3"/>
      <c r="H8" s="3"/>
      <c r="K8" s="3"/>
      <c r="Q8" s="3"/>
      <c r="R8" s="3"/>
      <c r="S8" s="3"/>
      <c r="U8" s="3"/>
    </row>
    <row r="9">
      <c r="B9" s="2"/>
      <c r="C9" s="3"/>
      <c r="H9" s="3"/>
      <c r="K9" s="3"/>
      <c r="Q9" s="3"/>
      <c r="R9" s="3"/>
      <c r="S9" s="3"/>
      <c r="U9" s="3"/>
    </row>
    <row r="10">
      <c r="B10" s="2"/>
      <c r="C10" s="3"/>
      <c r="H10" s="3"/>
      <c r="K10" s="3"/>
      <c r="Q10" s="3"/>
      <c r="R10" s="3"/>
      <c r="S10" s="3"/>
      <c r="U10" s="3"/>
    </row>
    <row r="11">
      <c r="B11" s="2"/>
      <c r="C11" s="3"/>
      <c r="H11" s="3"/>
      <c r="K11" s="3"/>
      <c r="Q11" s="3"/>
      <c r="R11" s="3"/>
      <c r="S11" s="3"/>
      <c r="U11" s="3"/>
    </row>
    <row r="12">
      <c r="B12" s="2"/>
      <c r="C12" s="3"/>
      <c r="H12" s="3"/>
      <c r="K12" s="3"/>
      <c r="Q12" s="3"/>
      <c r="R12" s="3"/>
      <c r="S12" s="3"/>
      <c r="U12" s="3"/>
    </row>
    <row r="13">
      <c r="B13" s="2"/>
      <c r="C13" s="3"/>
      <c r="H13" s="3"/>
      <c r="K13" s="3"/>
      <c r="Q13" s="3"/>
      <c r="R13" s="3"/>
      <c r="S13" s="3"/>
      <c r="U13" s="3"/>
    </row>
    <row r="14">
      <c r="B14" s="2"/>
      <c r="C14" s="3"/>
      <c r="H14" s="3"/>
      <c r="K14" s="3"/>
      <c r="Q14" s="3"/>
      <c r="R14" s="3"/>
      <c r="S14" s="3"/>
      <c r="U14" s="3"/>
    </row>
    <row r="15">
      <c r="B15" s="2"/>
      <c r="C15" s="3"/>
      <c r="H15" s="3"/>
      <c r="K15" s="3"/>
      <c r="Q15" s="3"/>
      <c r="R15" s="3"/>
      <c r="S15" s="3"/>
      <c r="U15" s="3"/>
    </row>
    <row r="16">
      <c r="B16" s="2"/>
      <c r="C16" s="3"/>
      <c r="H16" s="3"/>
      <c r="K16" s="3"/>
      <c r="Q16" s="3"/>
      <c r="R16" s="3"/>
      <c r="S16" s="3"/>
      <c r="U16" s="3"/>
    </row>
    <row r="17">
      <c r="B17" s="2"/>
      <c r="C17" s="3"/>
      <c r="H17" s="3"/>
      <c r="K17" s="3"/>
      <c r="Q17" s="3"/>
      <c r="R17" s="3"/>
      <c r="S17" s="3"/>
      <c r="U17" s="3"/>
    </row>
    <row r="18">
      <c r="B18" s="2"/>
      <c r="C18" s="3"/>
      <c r="H18" s="3"/>
      <c r="K18" s="3"/>
      <c r="Q18" s="3"/>
      <c r="R18" s="3"/>
      <c r="S18" s="3"/>
      <c r="U18" s="3"/>
    </row>
    <row r="19">
      <c r="B19" s="2"/>
      <c r="C19" s="3"/>
      <c r="H19" s="3"/>
      <c r="K19" s="3"/>
      <c r="Q19" s="3"/>
      <c r="R19" s="3"/>
      <c r="S19" s="3"/>
      <c r="U19" s="3"/>
    </row>
    <row r="20">
      <c r="B20" s="2"/>
      <c r="C20" s="3"/>
      <c r="H20" s="3"/>
      <c r="K20" s="3"/>
      <c r="Q20" s="3"/>
      <c r="R20" s="3"/>
      <c r="S20" s="3"/>
      <c r="U20" s="3"/>
    </row>
    <row r="21">
      <c r="B21" s="2"/>
      <c r="C21" s="3"/>
      <c r="H21" s="3"/>
      <c r="K21" s="3"/>
      <c r="Q21" s="3"/>
      <c r="R21" s="3"/>
      <c r="S21" s="3"/>
      <c r="U21" s="3"/>
    </row>
    <row r="22">
      <c r="B22" s="2"/>
      <c r="C22" s="3"/>
      <c r="H22" s="3"/>
      <c r="K22" s="3"/>
      <c r="Q22" s="3"/>
      <c r="R22" s="3"/>
      <c r="S22" s="3"/>
      <c r="U22" s="3"/>
    </row>
    <row r="23">
      <c r="B23" s="2"/>
      <c r="C23" s="3"/>
      <c r="H23" s="3"/>
      <c r="K23" s="3"/>
      <c r="Q23" s="3"/>
      <c r="R23" s="3"/>
      <c r="S23" s="3"/>
      <c r="U23" s="3"/>
    </row>
    <row r="24">
      <c r="B24" s="2"/>
      <c r="C24" s="3"/>
      <c r="H24" s="3"/>
      <c r="K24" s="3"/>
      <c r="Q24" s="3"/>
      <c r="R24" s="3"/>
      <c r="S24" s="3"/>
      <c r="U24" s="3"/>
    </row>
    <row r="25">
      <c r="B25" s="2"/>
      <c r="C25" s="3"/>
      <c r="H25" s="3"/>
      <c r="K25" s="3"/>
      <c r="Q25" s="3"/>
      <c r="R25" s="3"/>
      <c r="S25" s="3"/>
      <c r="U25" s="3"/>
    </row>
    <row r="26">
      <c r="B26" s="2"/>
      <c r="C26" s="3"/>
      <c r="H26" s="3"/>
      <c r="K26" s="3"/>
      <c r="Q26" s="3"/>
      <c r="R26" s="3"/>
      <c r="S26" s="3"/>
      <c r="U26" s="3"/>
    </row>
    <row r="27">
      <c r="B27" s="2"/>
      <c r="C27" s="3"/>
      <c r="H27" s="3"/>
      <c r="K27" s="3"/>
      <c r="Q27" s="3"/>
      <c r="R27" s="3"/>
      <c r="S27" s="3"/>
      <c r="U27" s="3"/>
    </row>
    <row r="28">
      <c r="B28" s="2"/>
      <c r="C28" s="3"/>
      <c r="H28" s="3"/>
      <c r="K28" s="3"/>
      <c r="Q28" s="3"/>
      <c r="R28" s="3"/>
      <c r="S28" s="3"/>
      <c r="U28" s="3"/>
    </row>
    <row r="29">
      <c r="B29" s="2"/>
      <c r="C29" s="3"/>
      <c r="H29" s="3"/>
      <c r="K29" s="3"/>
      <c r="Q29" s="3"/>
      <c r="R29" s="3"/>
      <c r="S29" s="3"/>
      <c r="U29" s="3"/>
    </row>
    <row r="30">
      <c r="B30" s="2"/>
      <c r="C30" s="3"/>
      <c r="H30" s="3"/>
      <c r="K30" s="3"/>
      <c r="Q30" s="3"/>
      <c r="R30" s="3"/>
      <c r="S30" s="3"/>
      <c r="U30" s="3"/>
    </row>
    <row r="31">
      <c r="B31" s="2"/>
      <c r="C31" s="3"/>
      <c r="H31" s="3"/>
      <c r="K31" s="3"/>
      <c r="Q31" s="3"/>
      <c r="R31" s="3"/>
      <c r="S31" s="3"/>
      <c r="U31" s="3"/>
    </row>
    <row r="32">
      <c r="B32" s="2"/>
      <c r="C32" s="3"/>
      <c r="H32" s="3"/>
      <c r="K32" s="3"/>
      <c r="Q32" s="3"/>
      <c r="R32" s="3"/>
      <c r="S32" s="3"/>
      <c r="U32" s="3"/>
    </row>
    <row r="33">
      <c r="B33" s="2"/>
      <c r="C33" s="3"/>
      <c r="H33" s="3"/>
      <c r="K33" s="3"/>
      <c r="Q33" s="3"/>
      <c r="R33" s="3"/>
      <c r="S33" s="3"/>
      <c r="U33" s="3"/>
    </row>
    <row r="34">
      <c r="B34" s="2"/>
      <c r="C34" s="3"/>
      <c r="H34" s="3"/>
      <c r="K34" s="3"/>
      <c r="Q34" s="3"/>
      <c r="R34" s="3"/>
      <c r="S34" s="3"/>
      <c r="U34" s="3"/>
    </row>
    <row r="35">
      <c r="B35" s="2"/>
      <c r="C35" s="3"/>
      <c r="H35" s="3"/>
      <c r="K35" s="3"/>
      <c r="Q35" s="3"/>
      <c r="R35" s="3"/>
      <c r="S35" s="3"/>
      <c r="U35" s="3"/>
    </row>
    <row r="36">
      <c r="B36" s="2"/>
      <c r="C36" s="3"/>
      <c r="H36" s="3"/>
      <c r="K36" s="3"/>
      <c r="Q36" s="3"/>
      <c r="R36" s="3"/>
      <c r="S36" s="3"/>
      <c r="U36" s="3"/>
    </row>
    <row r="37">
      <c r="B37" s="2"/>
      <c r="C37" s="3"/>
      <c r="H37" s="3"/>
      <c r="K37" s="3"/>
      <c r="Q37" s="3"/>
      <c r="R37" s="3"/>
      <c r="S37" s="3"/>
      <c r="U37" s="3"/>
    </row>
    <row r="38">
      <c r="B38" s="2"/>
      <c r="C38" s="3"/>
      <c r="H38" s="3"/>
      <c r="K38" s="3"/>
      <c r="Q38" s="3"/>
      <c r="R38" s="3"/>
      <c r="S38" s="3"/>
      <c r="U38" s="3"/>
    </row>
    <row r="39">
      <c r="B39" s="2"/>
      <c r="C39" s="3"/>
      <c r="H39" s="3"/>
      <c r="K39" s="3"/>
      <c r="Q39" s="3"/>
      <c r="R39" s="3"/>
      <c r="S39" s="3"/>
      <c r="U39" s="3"/>
    </row>
    <row r="40">
      <c r="B40" s="2"/>
      <c r="C40" s="3"/>
      <c r="H40" s="3"/>
      <c r="K40" s="3"/>
      <c r="Q40" s="3"/>
      <c r="R40" s="3"/>
      <c r="S40" s="3"/>
      <c r="U40" s="3"/>
    </row>
    <row r="41">
      <c r="B41" s="2"/>
      <c r="C41" s="3"/>
      <c r="H41" s="3"/>
      <c r="K41" s="3"/>
      <c r="Q41" s="3"/>
      <c r="R41" s="3"/>
      <c r="S41" s="3"/>
      <c r="U41" s="3"/>
    </row>
    <row r="42">
      <c r="B42" s="2"/>
      <c r="C42" s="3"/>
      <c r="H42" s="3"/>
      <c r="K42" s="3"/>
      <c r="Q42" s="3"/>
      <c r="R42" s="3"/>
      <c r="S42" s="3"/>
      <c r="U42" s="3"/>
    </row>
    <row r="43">
      <c r="B43" s="2"/>
      <c r="C43" s="3"/>
      <c r="H43" s="3"/>
      <c r="K43" s="3"/>
      <c r="Q43" s="3"/>
      <c r="R43" s="3"/>
      <c r="S43" s="3"/>
      <c r="U43" s="3"/>
    </row>
    <row r="44">
      <c r="B44" s="2"/>
      <c r="C44" s="3"/>
      <c r="H44" s="3"/>
      <c r="K44" s="3"/>
      <c r="Q44" s="3"/>
      <c r="R44" s="3"/>
      <c r="S44" s="3"/>
      <c r="U44" s="3"/>
    </row>
    <row r="45">
      <c r="B45" s="2"/>
      <c r="C45" s="3"/>
      <c r="H45" s="3"/>
      <c r="K45" s="3"/>
      <c r="Q45" s="3"/>
      <c r="R45" s="3"/>
      <c r="S45" s="3"/>
      <c r="U45" s="3"/>
    </row>
    <row r="46">
      <c r="B46" s="2"/>
      <c r="C46" s="3"/>
      <c r="H46" s="3"/>
      <c r="K46" s="3"/>
      <c r="Q46" s="3"/>
      <c r="R46" s="3"/>
      <c r="S46" s="3"/>
      <c r="U46" s="3"/>
    </row>
    <row r="47">
      <c r="B47" s="2"/>
      <c r="C47" s="3"/>
      <c r="H47" s="3"/>
      <c r="K47" s="3"/>
      <c r="Q47" s="3"/>
      <c r="R47" s="3"/>
      <c r="S47" s="3"/>
      <c r="U47" s="3"/>
    </row>
    <row r="48">
      <c r="B48" s="2"/>
      <c r="C48" s="3"/>
      <c r="H48" s="3"/>
      <c r="K48" s="3"/>
      <c r="Q48" s="3"/>
      <c r="R48" s="3"/>
      <c r="S48" s="3"/>
      <c r="U48" s="3"/>
    </row>
    <row r="49">
      <c r="B49" s="2"/>
      <c r="C49" s="3"/>
      <c r="H49" s="3"/>
      <c r="K49" s="3"/>
      <c r="Q49" s="3"/>
      <c r="R49" s="3"/>
      <c r="S49" s="3"/>
      <c r="U49" s="3"/>
    </row>
    <row r="50">
      <c r="B50" s="2"/>
      <c r="C50" s="3"/>
      <c r="H50" s="3"/>
      <c r="K50" s="3"/>
      <c r="Q50" s="3"/>
      <c r="R50" s="3"/>
      <c r="S50" s="3"/>
      <c r="U50" s="3"/>
    </row>
    <row r="51">
      <c r="B51" s="2"/>
      <c r="C51" s="3"/>
      <c r="H51" s="3"/>
      <c r="K51" s="3"/>
      <c r="Q51" s="3"/>
      <c r="R51" s="3"/>
      <c r="S51" s="3"/>
      <c r="U51" s="3"/>
    </row>
    <row r="52">
      <c r="B52" s="2"/>
      <c r="C52" s="3"/>
      <c r="H52" s="3"/>
      <c r="K52" s="3"/>
      <c r="Q52" s="3"/>
      <c r="R52" s="3"/>
      <c r="S52" s="3"/>
      <c r="U52" s="3"/>
    </row>
    <row r="53">
      <c r="B53" s="2"/>
      <c r="C53" s="3"/>
      <c r="H53" s="3"/>
      <c r="K53" s="3"/>
      <c r="Q53" s="3"/>
      <c r="R53" s="3"/>
      <c r="S53" s="3"/>
      <c r="U53" s="3"/>
    </row>
    <row r="54">
      <c r="B54" s="2"/>
      <c r="C54" s="3"/>
      <c r="H54" s="3"/>
      <c r="K54" s="3"/>
      <c r="Q54" s="3"/>
      <c r="R54" s="3"/>
      <c r="S54" s="3"/>
      <c r="U54" s="3"/>
    </row>
    <row r="55">
      <c r="B55" s="2"/>
      <c r="C55" s="3"/>
      <c r="H55" s="3"/>
      <c r="K55" s="3"/>
      <c r="Q55" s="3"/>
      <c r="R55" s="3"/>
      <c r="S55" s="3"/>
      <c r="U55" s="3"/>
    </row>
    <row r="56">
      <c r="B56" s="2"/>
      <c r="C56" s="3"/>
      <c r="H56" s="3"/>
      <c r="K56" s="3"/>
      <c r="Q56" s="3"/>
      <c r="R56" s="3"/>
      <c r="S56" s="3"/>
      <c r="U56" s="3"/>
    </row>
    <row r="57">
      <c r="B57" s="2"/>
      <c r="C57" s="3"/>
      <c r="H57" s="3"/>
      <c r="K57" s="3"/>
      <c r="Q57" s="3"/>
      <c r="R57" s="3"/>
      <c r="S57" s="3"/>
      <c r="U57" s="3"/>
    </row>
    <row r="58">
      <c r="B58" s="2"/>
      <c r="C58" s="3"/>
      <c r="H58" s="3"/>
      <c r="K58" s="3"/>
      <c r="Q58" s="3"/>
      <c r="R58" s="3"/>
      <c r="S58" s="3"/>
      <c r="U58" s="3"/>
    </row>
    <row r="59">
      <c r="B59" s="2"/>
      <c r="C59" s="3"/>
      <c r="H59" s="3"/>
      <c r="K59" s="3"/>
      <c r="Q59" s="3"/>
      <c r="R59" s="3"/>
      <c r="S59" s="3"/>
      <c r="U59" s="3"/>
    </row>
    <row r="60">
      <c r="B60" s="2"/>
      <c r="C60" s="3"/>
      <c r="H60" s="3"/>
      <c r="K60" s="3"/>
      <c r="Q60" s="3"/>
      <c r="R60" s="3"/>
      <c r="S60" s="3"/>
      <c r="U60" s="3"/>
    </row>
    <row r="61">
      <c r="B61" s="2"/>
      <c r="C61" s="3"/>
      <c r="H61" s="3"/>
      <c r="K61" s="3"/>
      <c r="Q61" s="3"/>
      <c r="R61" s="3"/>
      <c r="S61" s="3"/>
      <c r="U61" s="3"/>
    </row>
    <row r="62">
      <c r="B62" s="2"/>
      <c r="C62" s="3"/>
      <c r="H62" s="3"/>
      <c r="K62" s="3"/>
      <c r="Q62" s="3"/>
      <c r="R62" s="3"/>
      <c r="S62" s="3"/>
      <c r="U62" s="3"/>
    </row>
    <row r="63">
      <c r="B63" s="2"/>
      <c r="C63" s="3"/>
      <c r="H63" s="3"/>
      <c r="K63" s="3"/>
      <c r="Q63" s="3"/>
      <c r="R63" s="3"/>
      <c r="S63" s="3"/>
      <c r="U63" s="3"/>
    </row>
    <row r="64">
      <c r="B64" s="2"/>
      <c r="C64" s="3"/>
      <c r="H64" s="3"/>
      <c r="K64" s="3"/>
      <c r="Q64" s="3"/>
      <c r="R64" s="3"/>
      <c r="S64" s="3"/>
      <c r="U64" s="3"/>
    </row>
    <row r="65">
      <c r="B65" s="2"/>
      <c r="C65" s="3"/>
      <c r="H65" s="3"/>
      <c r="K65" s="3"/>
      <c r="Q65" s="3"/>
      <c r="R65" s="3"/>
      <c r="S65" s="3"/>
      <c r="U65" s="3"/>
    </row>
    <row r="66">
      <c r="B66" s="2"/>
      <c r="C66" s="3"/>
      <c r="H66" s="3"/>
      <c r="K66" s="3"/>
      <c r="Q66" s="3"/>
      <c r="R66" s="3"/>
      <c r="S66" s="3"/>
      <c r="U66" s="3"/>
    </row>
    <row r="67">
      <c r="B67" s="2"/>
      <c r="C67" s="3"/>
      <c r="H67" s="3"/>
      <c r="K67" s="3"/>
      <c r="Q67" s="3"/>
      <c r="R67" s="3"/>
      <c r="S67" s="3"/>
      <c r="U67" s="3"/>
    </row>
    <row r="68">
      <c r="B68" s="2"/>
      <c r="C68" s="3"/>
      <c r="H68" s="3"/>
      <c r="K68" s="3"/>
      <c r="Q68" s="3"/>
      <c r="R68" s="3"/>
      <c r="S68" s="3"/>
      <c r="U68" s="3"/>
    </row>
    <row r="69">
      <c r="B69" s="2"/>
      <c r="C69" s="3"/>
      <c r="H69" s="3"/>
      <c r="K69" s="3"/>
      <c r="Q69" s="3"/>
      <c r="R69" s="3"/>
      <c r="S69" s="3"/>
      <c r="U69" s="3"/>
    </row>
    <row r="70">
      <c r="B70" s="2"/>
      <c r="C70" s="3"/>
      <c r="H70" s="3"/>
      <c r="K70" s="3"/>
      <c r="Q70" s="3"/>
      <c r="R70" s="3"/>
      <c r="S70" s="3"/>
      <c r="U70" s="3"/>
    </row>
    <row r="71">
      <c r="B71" s="2"/>
      <c r="C71" s="3"/>
      <c r="H71" s="3"/>
      <c r="K71" s="3"/>
      <c r="Q71" s="3"/>
      <c r="R71" s="3"/>
      <c r="S71" s="3"/>
      <c r="U71" s="3"/>
    </row>
    <row r="72">
      <c r="B72" s="2"/>
      <c r="C72" s="3"/>
      <c r="H72" s="3"/>
      <c r="K72" s="3"/>
      <c r="Q72" s="3"/>
      <c r="R72" s="3"/>
      <c r="S72" s="3"/>
      <c r="U72" s="3"/>
    </row>
    <row r="73">
      <c r="B73" s="2"/>
      <c r="C73" s="3"/>
      <c r="H73" s="3"/>
      <c r="K73" s="3"/>
      <c r="Q73" s="3"/>
      <c r="R73" s="3"/>
      <c r="S73" s="3"/>
      <c r="U73" s="3"/>
    </row>
    <row r="74">
      <c r="B74" s="2"/>
      <c r="C74" s="3"/>
      <c r="H74" s="3"/>
      <c r="K74" s="3"/>
      <c r="Q74" s="3"/>
      <c r="R74" s="3"/>
      <c r="S74" s="3"/>
      <c r="U74" s="3"/>
    </row>
    <row r="75">
      <c r="B75" s="2"/>
      <c r="C75" s="3"/>
      <c r="H75" s="3"/>
      <c r="K75" s="3"/>
      <c r="Q75" s="3"/>
      <c r="R75" s="3"/>
      <c r="S75" s="3"/>
      <c r="U75" s="3"/>
    </row>
    <row r="76">
      <c r="B76" s="2"/>
      <c r="C76" s="3"/>
      <c r="H76" s="3"/>
      <c r="K76" s="3"/>
      <c r="Q76" s="3"/>
      <c r="R76" s="3"/>
      <c r="S76" s="3"/>
      <c r="U76" s="3"/>
    </row>
    <row r="77">
      <c r="B77" s="2"/>
      <c r="C77" s="3"/>
      <c r="H77" s="3"/>
      <c r="K77" s="3"/>
      <c r="Q77" s="3"/>
      <c r="R77" s="3"/>
      <c r="S77" s="3"/>
      <c r="U77" s="3"/>
    </row>
    <row r="78">
      <c r="B78" s="2"/>
      <c r="C78" s="3"/>
      <c r="H78" s="3"/>
      <c r="K78" s="3"/>
      <c r="Q78" s="3"/>
      <c r="R78" s="3"/>
      <c r="S78" s="3"/>
      <c r="U78" s="3"/>
    </row>
    <row r="79">
      <c r="B79" s="2"/>
      <c r="C79" s="3"/>
      <c r="H79" s="3"/>
      <c r="K79" s="3"/>
      <c r="Q79" s="3"/>
      <c r="R79" s="3"/>
      <c r="S79" s="3"/>
      <c r="U79" s="3"/>
    </row>
    <row r="80">
      <c r="B80" s="2"/>
      <c r="C80" s="3"/>
      <c r="H80" s="3"/>
      <c r="K80" s="3"/>
      <c r="Q80" s="3"/>
      <c r="R80" s="3"/>
      <c r="S80" s="3"/>
      <c r="U80" s="3"/>
    </row>
    <row r="81">
      <c r="B81" s="2"/>
      <c r="C81" s="3"/>
      <c r="H81" s="3"/>
      <c r="K81" s="3"/>
      <c r="Q81" s="3"/>
      <c r="R81" s="3"/>
      <c r="S81" s="3"/>
      <c r="U81" s="3"/>
    </row>
    <row r="82">
      <c r="B82" s="2"/>
      <c r="C82" s="3"/>
      <c r="H82" s="3"/>
      <c r="K82" s="3"/>
      <c r="Q82" s="3"/>
      <c r="R82" s="3"/>
      <c r="S82" s="3"/>
      <c r="U82" s="3"/>
    </row>
    <row r="83">
      <c r="B83" s="2"/>
      <c r="C83" s="3"/>
      <c r="H83" s="3"/>
      <c r="K83" s="3"/>
      <c r="Q83" s="3"/>
      <c r="R83" s="3"/>
      <c r="S83" s="3"/>
      <c r="U83" s="3"/>
    </row>
    <row r="84">
      <c r="B84" s="2"/>
      <c r="C84" s="3"/>
      <c r="H84" s="3"/>
      <c r="K84" s="3"/>
      <c r="Q84" s="3"/>
      <c r="R84" s="3"/>
      <c r="S84" s="3"/>
      <c r="U84" s="3"/>
    </row>
    <row r="85">
      <c r="B85" s="2"/>
      <c r="C85" s="3"/>
      <c r="H85" s="3"/>
      <c r="K85" s="3"/>
      <c r="Q85" s="3"/>
      <c r="R85" s="3"/>
      <c r="S85" s="3"/>
      <c r="U85" s="3"/>
    </row>
    <row r="86">
      <c r="B86" s="2"/>
      <c r="C86" s="3"/>
      <c r="H86" s="3"/>
      <c r="K86" s="3"/>
      <c r="Q86" s="3"/>
      <c r="R86" s="3"/>
      <c r="S86" s="3"/>
      <c r="U86" s="3"/>
    </row>
    <row r="87">
      <c r="B87" s="2"/>
      <c r="C87" s="3"/>
      <c r="H87" s="3"/>
      <c r="K87" s="3"/>
      <c r="Q87" s="3"/>
      <c r="R87" s="3"/>
      <c r="S87" s="3"/>
      <c r="U87" s="3"/>
    </row>
    <row r="88">
      <c r="B88" s="2"/>
      <c r="C88" s="3"/>
      <c r="H88" s="3"/>
      <c r="K88" s="3"/>
      <c r="Q88" s="3"/>
      <c r="R88" s="3"/>
      <c r="S88" s="3"/>
      <c r="U88" s="3"/>
    </row>
    <row r="89">
      <c r="B89" s="2"/>
      <c r="C89" s="3"/>
      <c r="H89" s="3"/>
      <c r="K89" s="3"/>
      <c r="Q89" s="3"/>
      <c r="R89" s="3"/>
      <c r="S89" s="3"/>
      <c r="U89" s="3"/>
    </row>
    <row r="90">
      <c r="B90" s="2"/>
      <c r="C90" s="3"/>
      <c r="H90" s="3"/>
      <c r="K90" s="3"/>
      <c r="Q90" s="3"/>
      <c r="R90" s="3"/>
      <c r="S90" s="3"/>
      <c r="U90" s="3"/>
    </row>
    <row r="91">
      <c r="B91" s="2"/>
      <c r="C91" s="3"/>
      <c r="H91" s="3"/>
      <c r="K91" s="3"/>
      <c r="Q91" s="3"/>
      <c r="R91" s="3"/>
      <c r="S91" s="3"/>
      <c r="U91" s="3"/>
    </row>
    <row r="92">
      <c r="B92" s="2"/>
      <c r="C92" s="3"/>
      <c r="H92" s="3"/>
      <c r="K92" s="3"/>
      <c r="Q92" s="3"/>
      <c r="R92" s="3"/>
      <c r="S92" s="3"/>
      <c r="U92" s="3"/>
    </row>
    <row r="93">
      <c r="B93" s="2"/>
      <c r="C93" s="3"/>
      <c r="H93" s="3"/>
      <c r="K93" s="3"/>
      <c r="Q93" s="3"/>
      <c r="R93" s="3"/>
      <c r="S93" s="3"/>
      <c r="U93" s="3"/>
    </row>
    <row r="94">
      <c r="B94" s="2"/>
      <c r="C94" s="3"/>
      <c r="H94" s="3"/>
      <c r="K94" s="3"/>
      <c r="Q94" s="3"/>
      <c r="R94" s="3"/>
      <c r="S94" s="3"/>
      <c r="U94" s="3"/>
    </row>
    <row r="95">
      <c r="B95" s="2"/>
      <c r="C95" s="3"/>
      <c r="H95" s="3"/>
      <c r="K95" s="3"/>
      <c r="Q95" s="3"/>
      <c r="R95" s="3"/>
      <c r="S95" s="3"/>
      <c r="U95" s="3"/>
    </row>
    <row r="96">
      <c r="B96" s="2"/>
      <c r="C96" s="3"/>
      <c r="H96" s="3"/>
      <c r="K96" s="3"/>
      <c r="Q96" s="3"/>
      <c r="R96" s="3"/>
      <c r="S96" s="3"/>
      <c r="U96" s="3"/>
    </row>
    <row r="97">
      <c r="B97" s="2"/>
      <c r="C97" s="3"/>
      <c r="H97" s="3"/>
      <c r="K97" s="3"/>
      <c r="Q97" s="3"/>
      <c r="R97" s="3"/>
      <c r="S97" s="3"/>
      <c r="U97" s="3"/>
    </row>
    <row r="98">
      <c r="B98" s="2"/>
      <c r="C98" s="3"/>
      <c r="H98" s="3"/>
      <c r="K98" s="3"/>
      <c r="Q98" s="3"/>
      <c r="R98" s="3"/>
      <c r="S98" s="3"/>
      <c r="U98" s="3"/>
    </row>
    <row r="99">
      <c r="B99" s="2"/>
      <c r="C99" s="3"/>
      <c r="H99" s="3"/>
      <c r="K99" s="3"/>
      <c r="Q99" s="3"/>
      <c r="R99" s="3"/>
      <c r="S99" s="3"/>
      <c r="U99" s="3"/>
    </row>
    <row r="100">
      <c r="B100" s="2"/>
      <c r="C100" s="3"/>
      <c r="H100" s="3"/>
      <c r="K100" s="3"/>
      <c r="Q100" s="3"/>
      <c r="R100" s="3"/>
      <c r="S100" s="3"/>
      <c r="U100" s="3"/>
    </row>
    <row r="101">
      <c r="B101" s="2"/>
      <c r="C101" s="3"/>
      <c r="H101" s="3"/>
      <c r="K101" s="3"/>
      <c r="Q101" s="3"/>
      <c r="R101" s="3"/>
      <c r="S101" s="3"/>
      <c r="U101" s="3"/>
    </row>
    <row r="102">
      <c r="B102" s="2"/>
      <c r="C102" s="3"/>
      <c r="H102" s="3"/>
      <c r="K102" s="3"/>
      <c r="Q102" s="3"/>
      <c r="R102" s="3"/>
      <c r="S102" s="3"/>
      <c r="U102" s="3"/>
    </row>
    <row r="103">
      <c r="B103" s="2"/>
      <c r="C103" s="3"/>
      <c r="H103" s="3"/>
      <c r="K103" s="3"/>
      <c r="Q103" s="3"/>
      <c r="R103" s="3"/>
      <c r="S103" s="3"/>
      <c r="U103" s="3"/>
    </row>
    <row r="104">
      <c r="B104" s="2"/>
      <c r="C104" s="3"/>
      <c r="H104" s="3"/>
      <c r="K104" s="3"/>
      <c r="Q104" s="3"/>
      <c r="R104" s="3"/>
      <c r="S104" s="3"/>
      <c r="U104" s="3"/>
    </row>
    <row r="105">
      <c r="B105" s="2"/>
      <c r="C105" s="3"/>
      <c r="H105" s="3"/>
      <c r="K105" s="3"/>
      <c r="Q105" s="3"/>
      <c r="R105" s="3"/>
      <c r="S105" s="3"/>
      <c r="U105" s="3"/>
    </row>
    <row r="106">
      <c r="B106" s="2"/>
      <c r="C106" s="3"/>
      <c r="H106" s="3"/>
      <c r="K106" s="3"/>
      <c r="Q106" s="3"/>
      <c r="R106" s="3"/>
      <c r="S106" s="3"/>
      <c r="U106" s="3"/>
    </row>
    <row r="107">
      <c r="B107" s="2"/>
      <c r="C107" s="3"/>
      <c r="H107" s="3"/>
      <c r="K107" s="3"/>
      <c r="Q107" s="3"/>
      <c r="R107" s="3"/>
      <c r="S107" s="3"/>
      <c r="U107" s="3"/>
    </row>
    <row r="108">
      <c r="B108" s="2"/>
      <c r="C108" s="3"/>
      <c r="H108" s="3"/>
      <c r="K108" s="3"/>
      <c r="Q108" s="3"/>
      <c r="R108" s="3"/>
      <c r="S108" s="3"/>
      <c r="U108" s="3"/>
    </row>
    <row r="109">
      <c r="B109" s="2"/>
      <c r="C109" s="3"/>
      <c r="H109" s="3"/>
      <c r="K109" s="3"/>
      <c r="Q109" s="3"/>
      <c r="R109" s="3"/>
      <c r="S109" s="3"/>
      <c r="U109" s="3"/>
    </row>
    <row r="110">
      <c r="B110" s="2"/>
      <c r="C110" s="3"/>
      <c r="H110" s="3"/>
      <c r="K110" s="3"/>
      <c r="Q110" s="3"/>
      <c r="R110" s="3"/>
      <c r="S110" s="3"/>
      <c r="U110" s="3"/>
    </row>
    <row r="111">
      <c r="B111" s="2"/>
      <c r="C111" s="3"/>
      <c r="H111" s="3"/>
      <c r="K111" s="3"/>
      <c r="Q111" s="3"/>
      <c r="R111" s="3"/>
      <c r="S111" s="3"/>
      <c r="U111" s="3"/>
    </row>
    <row r="112">
      <c r="B112" s="2"/>
      <c r="C112" s="3"/>
      <c r="H112" s="3"/>
      <c r="K112" s="3"/>
      <c r="Q112" s="3"/>
      <c r="R112" s="3"/>
      <c r="S112" s="3"/>
      <c r="U112" s="3"/>
    </row>
    <row r="113">
      <c r="B113" s="2"/>
      <c r="C113" s="3"/>
      <c r="H113" s="3"/>
      <c r="K113" s="3"/>
      <c r="Q113" s="3"/>
      <c r="R113" s="3"/>
      <c r="S113" s="3"/>
      <c r="U113" s="3"/>
    </row>
    <row r="114">
      <c r="B114" s="2"/>
      <c r="C114" s="3"/>
      <c r="H114" s="3"/>
      <c r="K114" s="3"/>
      <c r="Q114" s="3"/>
      <c r="R114" s="3"/>
      <c r="S114" s="3"/>
      <c r="U114" s="3"/>
    </row>
    <row r="115">
      <c r="B115" s="2"/>
      <c r="C115" s="3"/>
      <c r="H115" s="3"/>
      <c r="K115" s="3"/>
      <c r="Q115" s="3"/>
      <c r="R115" s="3"/>
      <c r="S115" s="3"/>
      <c r="U115" s="3"/>
    </row>
    <row r="116">
      <c r="B116" s="2"/>
      <c r="C116" s="3"/>
      <c r="H116" s="3"/>
      <c r="K116" s="3"/>
      <c r="Q116" s="3"/>
      <c r="R116" s="3"/>
      <c r="S116" s="3"/>
      <c r="U116" s="3"/>
    </row>
    <row r="117">
      <c r="B117" s="2"/>
      <c r="C117" s="3"/>
      <c r="H117" s="3"/>
      <c r="K117" s="3"/>
      <c r="Q117" s="3"/>
      <c r="R117" s="3"/>
      <c r="S117" s="3"/>
      <c r="U117" s="3"/>
    </row>
    <row r="118">
      <c r="B118" s="2"/>
      <c r="C118" s="3"/>
      <c r="H118" s="3"/>
      <c r="K118" s="3"/>
      <c r="Q118" s="3"/>
      <c r="R118" s="3"/>
      <c r="S118" s="3"/>
      <c r="U118" s="3"/>
    </row>
    <row r="119">
      <c r="B119" s="2"/>
      <c r="C119" s="3"/>
      <c r="H119" s="3"/>
      <c r="K119" s="3"/>
      <c r="Q119" s="3"/>
      <c r="R119" s="3"/>
      <c r="S119" s="3"/>
      <c r="U119" s="3"/>
    </row>
    <row r="120">
      <c r="B120" s="2"/>
      <c r="C120" s="3"/>
      <c r="H120" s="3"/>
      <c r="K120" s="3"/>
      <c r="Q120" s="3"/>
      <c r="R120" s="3"/>
      <c r="S120" s="3"/>
      <c r="U120" s="3"/>
    </row>
    <row r="121">
      <c r="B121" s="2"/>
      <c r="C121" s="3"/>
      <c r="H121" s="3"/>
      <c r="K121" s="3"/>
      <c r="Q121" s="3"/>
      <c r="R121" s="3"/>
      <c r="S121" s="3"/>
      <c r="U121" s="3"/>
    </row>
    <row r="122">
      <c r="B122" s="2"/>
      <c r="C122" s="3"/>
      <c r="H122" s="3"/>
      <c r="K122" s="3"/>
      <c r="Q122" s="3"/>
      <c r="R122" s="3"/>
      <c r="S122" s="3"/>
      <c r="U122" s="3"/>
    </row>
    <row r="123">
      <c r="B123" s="2"/>
      <c r="C123" s="3"/>
      <c r="H123" s="3"/>
      <c r="K123" s="3"/>
      <c r="Q123" s="3"/>
      <c r="R123" s="3"/>
      <c r="S123" s="3"/>
      <c r="U123" s="3"/>
    </row>
    <row r="124">
      <c r="B124" s="2"/>
      <c r="C124" s="3"/>
      <c r="H124" s="3"/>
      <c r="K124" s="3"/>
      <c r="Q124" s="3"/>
      <c r="R124" s="3"/>
      <c r="S124" s="3"/>
      <c r="U124" s="3"/>
    </row>
    <row r="125">
      <c r="B125" s="2"/>
      <c r="C125" s="3"/>
      <c r="H125" s="3"/>
      <c r="K125" s="3"/>
      <c r="Q125" s="3"/>
      <c r="R125" s="3"/>
      <c r="S125" s="3"/>
      <c r="U125" s="3"/>
    </row>
    <row r="126">
      <c r="B126" s="2"/>
      <c r="C126" s="3"/>
      <c r="H126" s="3"/>
      <c r="K126" s="3"/>
      <c r="Q126" s="3"/>
      <c r="R126" s="3"/>
      <c r="S126" s="3"/>
      <c r="U126" s="3"/>
    </row>
    <row r="127">
      <c r="B127" s="2"/>
      <c r="C127" s="3"/>
      <c r="H127" s="3"/>
      <c r="K127" s="3"/>
      <c r="Q127" s="3"/>
      <c r="R127" s="3"/>
      <c r="S127" s="3"/>
      <c r="U127" s="3"/>
    </row>
    <row r="128">
      <c r="B128" s="2"/>
      <c r="C128" s="3"/>
      <c r="H128" s="3"/>
      <c r="K128" s="3"/>
      <c r="Q128" s="3"/>
      <c r="R128" s="3"/>
      <c r="S128" s="3"/>
      <c r="U128" s="3"/>
    </row>
    <row r="129">
      <c r="B129" s="2"/>
      <c r="C129" s="3"/>
      <c r="H129" s="3"/>
      <c r="K129" s="3"/>
      <c r="Q129" s="3"/>
      <c r="R129" s="3"/>
      <c r="S129" s="3"/>
      <c r="U129" s="3"/>
    </row>
    <row r="130">
      <c r="B130" s="2"/>
      <c r="C130" s="3"/>
      <c r="H130" s="3"/>
      <c r="K130" s="3"/>
      <c r="Q130" s="3"/>
      <c r="R130" s="3"/>
      <c r="S130" s="3"/>
      <c r="U130" s="3"/>
    </row>
    <row r="131">
      <c r="B131" s="2"/>
      <c r="C131" s="3"/>
      <c r="H131" s="3"/>
      <c r="K131" s="3"/>
      <c r="Q131" s="3"/>
      <c r="R131" s="3"/>
      <c r="S131" s="3"/>
      <c r="U131" s="3"/>
    </row>
    <row r="132">
      <c r="B132" s="2"/>
      <c r="C132" s="3"/>
      <c r="H132" s="3"/>
      <c r="K132" s="3"/>
      <c r="Q132" s="3"/>
      <c r="R132" s="3"/>
      <c r="S132" s="3"/>
      <c r="U132" s="3"/>
    </row>
    <row r="133">
      <c r="B133" s="2"/>
      <c r="C133" s="3"/>
      <c r="H133" s="3"/>
      <c r="K133" s="3"/>
      <c r="Q133" s="3"/>
      <c r="R133" s="3"/>
      <c r="S133" s="3"/>
      <c r="U133" s="3"/>
    </row>
    <row r="134">
      <c r="B134" s="2"/>
      <c r="C134" s="3"/>
      <c r="H134" s="3"/>
      <c r="K134" s="3"/>
      <c r="Q134" s="3"/>
      <c r="R134" s="3"/>
      <c r="S134" s="3"/>
      <c r="U134" s="3"/>
    </row>
    <row r="135">
      <c r="B135" s="2"/>
      <c r="C135" s="3"/>
      <c r="H135" s="3"/>
      <c r="K135" s="3"/>
      <c r="Q135" s="3"/>
      <c r="R135" s="3"/>
      <c r="S135" s="3"/>
      <c r="U135" s="3"/>
    </row>
    <row r="136">
      <c r="B136" s="2"/>
      <c r="C136" s="3"/>
      <c r="H136" s="3"/>
      <c r="K136" s="3"/>
      <c r="Q136" s="3"/>
      <c r="R136" s="3"/>
      <c r="S136" s="3"/>
      <c r="U136" s="3"/>
    </row>
    <row r="137">
      <c r="B137" s="2"/>
      <c r="C137" s="3"/>
      <c r="H137" s="3"/>
      <c r="K137" s="3"/>
      <c r="Q137" s="3"/>
      <c r="R137" s="3"/>
      <c r="S137" s="3"/>
      <c r="U137" s="3"/>
    </row>
    <row r="138">
      <c r="B138" s="2"/>
      <c r="C138" s="3"/>
      <c r="H138" s="3"/>
      <c r="K138" s="3"/>
      <c r="Q138" s="3"/>
      <c r="R138" s="3"/>
      <c r="S138" s="3"/>
      <c r="U138" s="3"/>
    </row>
    <row r="139">
      <c r="B139" s="2"/>
      <c r="C139" s="3"/>
      <c r="H139" s="3"/>
      <c r="K139" s="3"/>
      <c r="Q139" s="3"/>
      <c r="R139" s="3"/>
      <c r="S139" s="3"/>
      <c r="U139" s="3"/>
    </row>
    <row r="140">
      <c r="B140" s="2"/>
      <c r="C140" s="3"/>
      <c r="H140" s="3"/>
      <c r="K140" s="3"/>
      <c r="Q140" s="3"/>
      <c r="R140" s="3"/>
      <c r="S140" s="3"/>
      <c r="U140" s="3"/>
    </row>
    <row r="141">
      <c r="B141" s="2"/>
      <c r="C141" s="3"/>
      <c r="H141" s="3"/>
      <c r="K141" s="3"/>
      <c r="Q141" s="3"/>
      <c r="R141" s="3"/>
      <c r="S141" s="3"/>
      <c r="U141" s="3"/>
    </row>
    <row r="142">
      <c r="B142" s="2"/>
      <c r="C142" s="3"/>
      <c r="H142" s="3"/>
      <c r="K142" s="3"/>
      <c r="Q142" s="3"/>
      <c r="R142" s="3"/>
      <c r="S142" s="3"/>
      <c r="U142" s="3"/>
    </row>
    <row r="143">
      <c r="B143" s="2"/>
      <c r="C143" s="3"/>
      <c r="H143" s="3"/>
      <c r="K143" s="3"/>
      <c r="Q143" s="3"/>
      <c r="R143" s="3"/>
      <c r="S143" s="3"/>
      <c r="U143" s="3"/>
    </row>
    <row r="144">
      <c r="B144" s="2"/>
      <c r="C144" s="3"/>
      <c r="H144" s="3"/>
      <c r="K144" s="3"/>
      <c r="Q144" s="3"/>
      <c r="R144" s="3"/>
      <c r="S144" s="3"/>
      <c r="U144" s="3"/>
    </row>
    <row r="145">
      <c r="B145" s="2"/>
      <c r="C145" s="3"/>
      <c r="H145" s="3"/>
      <c r="K145" s="3"/>
      <c r="Q145" s="3"/>
      <c r="R145" s="3"/>
      <c r="S145" s="3"/>
      <c r="U145" s="3"/>
    </row>
    <row r="146">
      <c r="B146" s="2"/>
      <c r="C146" s="3"/>
      <c r="H146" s="3"/>
      <c r="K146" s="3"/>
      <c r="Q146" s="3"/>
      <c r="R146" s="3"/>
      <c r="S146" s="3"/>
      <c r="U146" s="3"/>
    </row>
    <row r="147">
      <c r="B147" s="2"/>
      <c r="C147" s="3"/>
      <c r="H147" s="3"/>
      <c r="K147" s="3"/>
      <c r="Q147" s="3"/>
      <c r="R147" s="3"/>
      <c r="S147" s="3"/>
      <c r="U147" s="3"/>
    </row>
    <row r="148">
      <c r="B148" s="2"/>
      <c r="C148" s="3"/>
      <c r="H148" s="3"/>
      <c r="K148" s="3"/>
      <c r="Q148" s="3"/>
      <c r="R148" s="3"/>
      <c r="S148" s="3"/>
      <c r="U148" s="3"/>
    </row>
    <row r="149">
      <c r="B149" s="2"/>
      <c r="C149" s="3"/>
      <c r="H149" s="3"/>
      <c r="K149" s="3"/>
      <c r="Q149" s="3"/>
      <c r="R149" s="3"/>
      <c r="S149" s="3"/>
      <c r="U149" s="3"/>
    </row>
    <row r="150">
      <c r="B150" s="2"/>
      <c r="C150" s="3"/>
      <c r="H150" s="3"/>
      <c r="K150" s="3"/>
      <c r="Q150" s="3"/>
      <c r="R150" s="3"/>
      <c r="S150" s="3"/>
      <c r="U150" s="3"/>
    </row>
    <row r="151">
      <c r="B151" s="2"/>
      <c r="C151" s="3"/>
      <c r="H151" s="3"/>
      <c r="K151" s="3"/>
      <c r="Q151" s="3"/>
      <c r="R151" s="3"/>
      <c r="S151" s="3"/>
      <c r="U151" s="3"/>
    </row>
    <row r="152">
      <c r="B152" s="2"/>
      <c r="C152" s="3"/>
      <c r="H152" s="3"/>
      <c r="K152" s="3"/>
      <c r="Q152" s="3"/>
      <c r="R152" s="3"/>
      <c r="S152" s="3"/>
      <c r="U152" s="3"/>
    </row>
    <row r="153">
      <c r="B153" s="2"/>
      <c r="C153" s="3"/>
      <c r="H153" s="3"/>
      <c r="K153" s="3"/>
      <c r="Q153" s="3"/>
      <c r="R153" s="3"/>
      <c r="S153" s="3"/>
      <c r="U153" s="3"/>
    </row>
    <row r="154">
      <c r="B154" s="2"/>
      <c r="C154" s="3"/>
      <c r="H154" s="3"/>
      <c r="K154" s="3"/>
      <c r="Q154" s="3"/>
      <c r="R154" s="3"/>
      <c r="S154" s="3"/>
      <c r="U154" s="3"/>
    </row>
    <row r="155">
      <c r="B155" s="2"/>
      <c r="C155" s="3"/>
      <c r="H155" s="3"/>
      <c r="K155" s="3"/>
      <c r="Q155" s="3"/>
      <c r="R155" s="3"/>
      <c r="S155" s="3"/>
      <c r="U155" s="3"/>
    </row>
    <row r="156">
      <c r="B156" s="2"/>
      <c r="C156" s="3"/>
      <c r="H156" s="3"/>
      <c r="K156" s="3"/>
      <c r="Q156" s="3"/>
      <c r="R156" s="3"/>
      <c r="S156" s="3"/>
      <c r="U156" s="3"/>
    </row>
    <row r="157">
      <c r="B157" s="2"/>
      <c r="C157" s="3"/>
      <c r="H157" s="3"/>
      <c r="K157" s="3"/>
      <c r="Q157" s="3"/>
      <c r="R157" s="3"/>
      <c r="S157" s="3"/>
      <c r="U157" s="3"/>
    </row>
    <row r="158">
      <c r="B158" s="2"/>
      <c r="C158" s="3"/>
      <c r="H158" s="3"/>
      <c r="K158" s="3"/>
      <c r="Q158" s="3"/>
      <c r="R158" s="3"/>
      <c r="S158" s="3"/>
      <c r="U158" s="3"/>
    </row>
    <row r="159">
      <c r="B159" s="2"/>
      <c r="C159" s="3"/>
      <c r="H159" s="3"/>
      <c r="K159" s="3"/>
      <c r="Q159" s="3"/>
      <c r="R159" s="3"/>
      <c r="S159" s="3"/>
      <c r="U159" s="3"/>
    </row>
    <row r="160">
      <c r="B160" s="2"/>
      <c r="C160" s="3"/>
      <c r="H160" s="3"/>
      <c r="K160" s="3"/>
      <c r="Q160" s="3"/>
      <c r="R160" s="3"/>
      <c r="S160" s="3"/>
      <c r="U160" s="3"/>
    </row>
    <row r="161">
      <c r="B161" s="2"/>
      <c r="C161" s="3"/>
      <c r="H161" s="3"/>
      <c r="K161" s="3"/>
      <c r="Q161" s="3"/>
      <c r="R161" s="3"/>
      <c r="S161" s="3"/>
      <c r="U161" s="3"/>
    </row>
    <row r="162">
      <c r="B162" s="2"/>
      <c r="C162" s="3"/>
      <c r="H162" s="3"/>
      <c r="K162" s="3"/>
      <c r="Q162" s="3"/>
      <c r="R162" s="3"/>
      <c r="S162" s="3"/>
      <c r="U162" s="3"/>
    </row>
    <row r="163">
      <c r="B163" s="2"/>
      <c r="C163" s="3"/>
      <c r="H163" s="3"/>
      <c r="K163" s="3"/>
      <c r="Q163" s="3"/>
      <c r="R163" s="3"/>
      <c r="S163" s="3"/>
      <c r="U163" s="3"/>
    </row>
    <row r="164">
      <c r="B164" s="2"/>
      <c r="C164" s="3"/>
      <c r="H164" s="3"/>
      <c r="K164" s="3"/>
      <c r="Q164" s="3"/>
      <c r="R164" s="3"/>
      <c r="S164" s="3"/>
      <c r="U164" s="3"/>
    </row>
    <row r="165">
      <c r="B165" s="2"/>
      <c r="C165" s="3"/>
      <c r="H165" s="3"/>
      <c r="K165" s="3"/>
      <c r="Q165" s="3"/>
      <c r="R165" s="3"/>
      <c r="S165" s="3"/>
      <c r="U165" s="3"/>
    </row>
    <row r="166">
      <c r="B166" s="2"/>
      <c r="C166" s="3"/>
      <c r="H166" s="3"/>
      <c r="K166" s="3"/>
      <c r="Q166" s="3"/>
      <c r="R166" s="3"/>
      <c r="S166" s="3"/>
      <c r="U166" s="3"/>
    </row>
    <row r="167">
      <c r="B167" s="2"/>
      <c r="C167" s="3"/>
      <c r="H167" s="3"/>
      <c r="K167" s="3"/>
      <c r="Q167" s="3"/>
      <c r="R167" s="3"/>
      <c r="S167" s="3"/>
      <c r="U167" s="3"/>
    </row>
    <row r="168">
      <c r="B168" s="2"/>
      <c r="C168" s="3"/>
      <c r="H168" s="3"/>
      <c r="K168" s="3"/>
      <c r="Q168" s="3"/>
      <c r="R168" s="3"/>
      <c r="S168" s="3"/>
      <c r="U168" s="3"/>
    </row>
    <row r="169">
      <c r="B169" s="2"/>
      <c r="C169" s="3"/>
      <c r="H169" s="3"/>
      <c r="K169" s="3"/>
      <c r="Q169" s="3"/>
      <c r="R169" s="3"/>
      <c r="S169" s="3"/>
      <c r="U169" s="3"/>
    </row>
    <row r="170">
      <c r="B170" s="2"/>
      <c r="C170" s="3"/>
      <c r="H170" s="3"/>
      <c r="K170" s="3"/>
      <c r="Q170" s="3"/>
      <c r="R170" s="3"/>
      <c r="S170" s="3"/>
      <c r="U170" s="3"/>
    </row>
    <row r="171">
      <c r="B171" s="2"/>
      <c r="C171" s="3"/>
      <c r="H171" s="3"/>
      <c r="K171" s="3"/>
      <c r="Q171" s="3"/>
      <c r="R171" s="3"/>
      <c r="S171" s="3"/>
      <c r="U171" s="3"/>
    </row>
    <row r="172">
      <c r="B172" s="2"/>
      <c r="C172" s="3"/>
      <c r="H172" s="3"/>
      <c r="K172" s="3"/>
      <c r="Q172" s="3"/>
      <c r="R172" s="3"/>
      <c r="S172" s="3"/>
      <c r="U172" s="3"/>
    </row>
    <row r="173">
      <c r="B173" s="2"/>
      <c r="C173" s="3"/>
      <c r="H173" s="3"/>
      <c r="K173" s="3"/>
      <c r="Q173" s="3"/>
      <c r="R173" s="3"/>
      <c r="S173" s="3"/>
      <c r="U173" s="3"/>
    </row>
    <row r="174">
      <c r="B174" s="2"/>
      <c r="C174" s="3"/>
      <c r="H174" s="3"/>
      <c r="K174" s="3"/>
      <c r="Q174" s="3"/>
      <c r="R174" s="3"/>
      <c r="S174" s="3"/>
      <c r="U174" s="3"/>
    </row>
    <row r="175">
      <c r="B175" s="2"/>
      <c r="C175" s="3"/>
      <c r="H175" s="3"/>
      <c r="K175" s="3"/>
      <c r="Q175" s="3"/>
      <c r="R175" s="3"/>
      <c r="S175" s="3"/>
      <c r="U175" s="3"/>
    </row>
    <row r="176">
      <c r="B176" s="2"/>
      <c r="C176" s="3"/>
      <c r="H176" s="3"/>
      <c r="K176" s="3"/>
      <c r="Q176" s="3"/>
      <c r="R176" s="3"/>
      <c r="S176" s="3"/>
      <c r="U176" s="3"/>
    </row>
    <row r="177">
      <c r="B177" s="2"/>
      <c r="C177" s="3"/>
      <c r="H177" s="3"/>
      <c r="K177" s="3"/>
      <c r="Q177" s="3"/>
      <c r="R177" s="3"/>
      <c r="S177" s="3"/>
      <c r="U177" s="3"/>
    </row>
    <row r="178">
      <c r="B178" s="2"/>
      <c r="C178" s="3"/>
      <c r="H178" s="3"/>
      <c r="K178" s="3"/>
      <c r="Q178" s="3"/>
      <c r="R178" s="3"/>
      <c r="S178" s="3"/>
      <c r="U178" s="3"/>
    </row>
    <row r="179">
      <c r="B179" s="2"/>
      <c r="C179" s="3"/>
      <c r="H179" s="3"/>
      <c r="K179" s="3"/>
      <c r="Q179" s="3"/>
      <c r="R179" s="3"/>
      <c r="S179" s="3"/>
      <c r="U179" s="3"/>
    </row>
    <row r="180">
      <c r="B180" s="2"/>
      <c r="C180" s="3"/>
      <c r="H180" s="3"/>
      <c r="K180" s="3"/>
      <c r="Q180" s="3"/>
      <c r="R180" s="3"/>
      <c r="S180" s="3"/>
      <c r="U180" s="3"/>
    </row>
    <row r="181">
      <c r="B181" s="2"/>
      <c r="C181" s="3"/>
      <c r="H181" s="3"/>
      <c r="K181" s="3"/>
      <c r="Q181" s="3"/>
      <c r="R181" s="3"/>
      <c r="S181" s="3"/>
      <c r="U181" s="3"/>
    </row>
    <row r="182">
      <c r="B182" s="2"/>
      <c r="C182" s="3"/>
      <c r="H182" s="3"/>
      <c r="K182" s="3"/>
      <c r="Q182" s="3"/>
      <c r="R182" s="3"/>
      <c r="S182" s="3"/>
      <c r="U182" s="3"/>
    </row>
    <row r="183">
      <c r="B183" s="2"/>
      <c r="C183" s="3"/>
      <c r="H183" s="3"/>
      <c r="K183" s="3"/>
      <c r="Q183" s="3"/>
      <c r="R183" s="3"/>
      <c r="S183" s="3"/>
      <c r="U183" s="3"/>
    </row>
    <row r="184">
      <c r="B184" s="2"/>
      <c r="C184" s="3"/>
      <c r="H184" s="3"/>
      <c r="K184" s="3"/>
      <c r="Q184" s="3"/>
      <c r="R184" s="3"/>
      <c r="S184" s="3"/>
      <c r="U184" s="3"/>
    </row>
    <row r="185">
      <c r="B185" s="2"/>
      <c r="C185" s="3"/>
      <c r="H185" s="3"/>
      <c r="K185" s="3"/>
      <c r="Q185" s="3"/>
      <c r="R185" s="3"/>
      <c r="S185" s="3"/>
      <c r="U185" s="3"/>
    </row>
    <row r="186">
      <c r="B186" s="2"/>
      <c r="C186" s="3"/>
      <c r="H186" s="3"/>
      <c r="K186" s="3"/>
      <c r="Q186" s="3"/>
      <c r="R186" s="3"/>
      <c r="S186" s="3"/>
      <c r="U186" s="3"/>
    </row>
    <row r="187">
      <c r="B187" s="2"/>
      <c r="C187" s="3"/>
      <c r="H187" s="3"/>
      <c r="K187" s="3"/>
      <c r="Q187" s="3"/>
      <c r="R187" s="3"/>
      <c r="S187" s="3"/>
      <c r="U187" s="3"/>
    </row>
    <row r="188">
      <c r="B188" s="2"/>
      <c r="C188" s="3"/>
      <c r="H188" s="3"/>
      <c r="K188" s="3"/>
      <c r="Q188" s="3"/>
      <c r="R188" s="3"/>
      <c r="S188" s="3"/>
      <c r="U188" s="3"/>
    </row>
    <row r="189">
      <c r="B189" s="2"/>
      <c r="C189" s="3"/>
      <c r="H189" s="3"/>
      <c r="K189" s="3"/>
      <c r="Q189" s="3"/>
      <c r="R189" s="3"/>
      <c r="S189" s="3"/>
      <c r="U189" s="3"/>
    </row>
    <row r="190">
      <c r="B190" s="2"/>
      <c r="C190" s="3"/>
      <c r="H190" s="3"/>
      <c r="K190" s="3"/>
      <c r="Q190" s="3"/>
      <c r="R190" s="3"/>
      <c r="S190" s="3"/>
      <c r="U190" s="3"/>
    </row>
    <row r="191">
      <c r="B191" s="2"/>
      <c r="C191" s="3"/>
      <c r="H191" s="3"/>
      <c r="K191" s="3"/>
      <c r="Q191" s="3"/>
      <c r="R191" s="3"/>
      <c r="S191" s="3"/>
      <c r="U191" s="3"/>
    </row>
    <row r="192">
      <c r="B192" s="2"/>
      <c r="C192" s="3"/>
      <c r="H192" s="3"/>
      <c r="K192" s="3"/>
      <c r="Q192" s="3"/>
      <c r="R192" s="3"/>
      <c r="S192" s="3"/>
      <c r="U192" s="3"/>
    </row>
    <row r="193">
      <c r="B193" s="2"/>
      <c r="C193" s="3"/>
      <c r="H193" s="3"/>
      <c r="K193" s="3"/>
      <c r="Q193" s="3"/>
      <c r="R193" s="3"/>
      <c r="S193" s="3"/>
      <c r="U193" s="3"/>
    </row>
    <row r="194">
      <c r="B194" s="2"/>
      <c r="C194" s="3"/>
      <c r="H194" s="3"/>
      <c r="K194" s="3"/>
      <c r="Q194" s="3"/>
      <c r="R194" s="3"/>
      <c r="S194" s="3"/>
      <c r="U194" s="3"/>
    </row>
    <row r="195">
      <c r="B195" s="2"/>
      <c r="C195" s="3"/>
      <c r="H195" s="3"/>
      <c r="K195" s="3"/>
      <c r="Q195" s="3"/>
      <c r="R195" s="3"/>
      <c r="S195" s="3"/>
      <c r="U195" s="3"/>
    </row>
    <row r="196">
      <c r="B196" s="2"/>
      <c r="C196" s="3"/>
      <c r="H196" s="3"/>
      <c r="K196" s="3"/>
      <c r="Q196" s="3"/>
      <c r="R196" s="3"/>
      <c r="S196" s="3"/>
      <c r="U196" s="3"/>
    </row>
    <row r="197">
      <c r="B197" s="2"/>
      <c r="C197" s="3"/>
      <c r="H197" s="3"/>
      <c r="K197" s="3"/>
      <c r="Q197" s="3"/>
      <c r="R197" s="3"/>
      <c r="S197" s="3"/>
      <c r="U197" s="3"/>
    </row>
    <row r="198">
      <c r="B198" s="2"/>
      <c r="C198" s="3"/>
      <c r="H198" s="3"/>
      <c r="K198" s="3"/>
      <c r="Q198" s="3"/>
      <c r="R198" s="3"/>
      <c r="S198" s="3"/>
      <c r="U198" s="3"/>
    </row>
    <row r="199">
      <c r="B199" s="2"/>
      <c r="C199" s="3"/>
      <c r="H199" s="3"/>
      <c r="K199" s="3"/>
      <c r="Q199" s="3"/>
      <c r="R199" s="3"/>
      <c r="S199" s="3"/>
      <c r="U199" s="3"/>
    </row>
    <row r="200">
      <c r="B200" s="2"/>
      <c r="C200" s="3"/>
      <c r="H200" s="3"/>
      <c r="K200" s="3"/>
      <c r="Q200" s="3"/>
      <c r="R200" s="3"/>
      <c r="S200" s="3"/>
      <c r="U200" s="3"/>
    </row>
    <row r="201">
      <c r="B201" s="2"/>
      <c r="C201" s="3"/>
      <c r="H201" s="3"/>
      <c r="K201" s="3"/>
      <c r="Q201" s="3"/>
      <c r="R201" s="3"/>
      <c r="S201" s="3"/>
      <c r="U201" s="3"/>
    </row>
    <row r="202">
      <c r="B202" s="2"/>
      <c r="C202" s="3"/>
      <c r="H202" s="3"/>
      <c r="K202" s="3"/>
      <c r="Q202" s="3"/>
      <c r="R202" s="3"/>
      <c r="S202" s="3"/>
      <c r="U202" s="3"/>
    </row>
    <row r="203">
      <c r="B203" s="2"/>
      <c r="C203" s="3"/>
      <c r="H203" s="3"/>
      <c r="K203" s="3"/>
      <c r="Q203" s="3"/>
      <c r="R203" s="3"/>
      <c r="S203" s="3"/>
      <c r="U203" s="3"/>
    </row>
    <row r="204">
      <c r="B204" s="2"/>
      <c r="C204" s="3"/>
      <c r="H204" s="3"/>
      <c r="K204" s="3"/>
      <c r="Q204" s="3"/>
      <c r="R204" s="3"/>
      <c r="S204" s="3"/>
      <c r="U204" s="3"/>
    </row>
    <row r="205">
      <c r="B205" s="2"/>
      <c r="C205" s="3"/>
      <c r="H205" s="3"/>
      <c r="K205" s="3"/>
      <c r="Q205" s="3"/>
      <c r="R205" s="3"/>
      <c r="S205" s="3"/>
      <c r="U205" s="3"/>
    </row>
    <row r="206">
      <c r="B206" s="2"/>
      <c r="C206" s="3"/>
      <c r="H206" s="3"/>
      <c r="K206" s="3"/>
      <c r="Q206" s="3"/>
      <c r="R206" s="3"/>
      <c r="S206" s="3"/>
      <c r="U206" s="3"/>
    </row>
    <row r="207">
      <c r="B207" s="2"/>
      <c r="C207" s="3"/>
      <c r="H207" s="3"/>
      <c r="K207" s="3"/>
      <c r="Q207" s="3"/>
      <c r="R207" s="3"/>
      <c r="S207" s="3"/>
      <c r="U207" s="3"/>
    </row>
    <row r="208">
      <c r="B208" s="2"/>
      <c r="C208" s="3"/>
      <c r="H208" s="3"/>
      <c r="K208" s="3"/>
      <c r="Q208" s="3"/>
      <c r="R208" s="3"/>
      <c r="S208" s="3"/>
      <c r="U208" s="3"/>
    </row>
    <row r="209">
      <c r="B209" s="2"/>
      <c r="C209" s="3"/>
      <c r="H209" s="3"/>
      <c r="K209" s="3"/>
      <c r="Q209" s="3"/>
      <c r="R209" s="3"/>
      <c r="S209" s="3"/>
      <c r="U209" s="3"/>
    </row>
    <row r="210">
      <c r="B210" s="2"/>
      <c r="C210" s="3"/>
      <c r="H210" s="3"/>
      <c r="K210" s="3"/>
      <c r="Q210" s="3"/>
      <c r="R210" s="3"/>
      <c r="S210" s="3"/>
      <c r="U210" s="3"/>
    </row>
    <row r="211">
      <c r="B211" s="2"/>
      <c r="C211" s="3"/>
      <c r="H211" s="3"/>
      <c r="K211" s="3"/>
      <c r="Q211" s="3"/>
      <c r="R211" s="3"/>
      <c r="S211" s="3"/>
      <c r="U211" s="3"/>
    </row>
    <row r="212">
      <c r="B212" s="2"/>
      <c r="C212" s="3"/>
      <c r="H212" s="3"/>
      <c r="K212" s="3"/>
      <c r="Q212" s="3"/>
      <c r="R212" s="3"/>
      <c r="S212" s="3"/>
      <c r="U212" s="3"/>
    </row>
    <row r="213">
      <c r="B213" s="2"/>
      <c r="C213" s="3"/>
      <c r="H213" s="3"/>
      <c r="K213" s="3"/>
      <c r="Q213" s="3"/>
      <c r="R213" s="3"/>
      <c r="S213" s="3"/>
      <c r="U213" s="3"/>
    </row>
    <row r="214">
      <c r="B214" s="2"/>
      <c r="C214" s="3"/>
      <c r="H214" s="3"/>
      <c r="K214" s="3"/>
      <c r="Q214" s="3"/>
      <c r="R214" s="3"/>
      <c r="S214" s="3"/>
      <c r="U214" s="3"/>
    </row>
    <row r="215">
      <c r="B215" s="2"/>
      <c r="C215" s="3"/>
      <c r="H215" s="3"/>
      <c r="K215" s="3"/>
      <c r="Q215" s="3"/>
      <c r="R215" s="3"/>
      <c r="S215" s="3"/>
      <c r="U215" s="3"/>
    </row>
    <row r="216">
      <c r="B216" s="2"/>
      <c r="C216" s="3"/>
      <c r="H216" s="3"/>
      <c r="K216" s="3"/>
      <c r="Q216" s="3"/>
      <c r="R216" s="3"/>
      <c r="S216" s="3"/>
      <c r="U216" s="3"/>
    </row>
    <row r="217">
      <c r="B217" s="2"/>
      <c r="C217" s="3"/>
      <c r="H217" s="3"/>
      <c r="K217" s="3"/>
      <c r="Q217" s="3"/>
      <c r="R217" s="3"/>
      <c r="S217" s="3"/>
      <c r="U217" s="3"/>
    </row>
    <row r="218">
      <c r="B218" s="2"/>
      <c r="C218" s="3"/>
      <c r="H218" s="3"/>
      <c r="K218" s="3"/>
      <c r="Q218" s="3"/>
      <c r="R218" s="3"/>
      <c r="S218" s="3"/>
      <c r="U218" s="3"/>
    </row>
    <row r="219">
      <c r="B219" s="2"/>
      <c r="C219" s="3"/>
      <c r="H219" s="3"/>
      <c r="K219" s="3"/>
      <c r="Q219" s="3"/>
      <c r="R219" s="3"/>
      <c r="S219" s="3"/>
      <c r="U219" s="3"/>
    </row>
    <row r="220">
      <c r="B220" s="2"/>
      <c r="C220" s="3"/>
      <c r="H220" s="3"/>
      <c r="K220" s="3"/>
      <c r="Q220" s="3"/>
      <c r="R220" s="3"/>
      <c r="S220" s="3"/>
      <c r="U220" s="3"/>
    </row>
    <row r="221">
      <c r="B221" s="2"/>
      <c r="C221" s="3"/>
      <c r="H221" s="3"/>
      <c r="K221" s="3"/>
      <c r="Q221" s="3"/>
      <c r="R221" s="3"/>
      <c r="S221" s="3"/>
      <c r="U221" s="3"/>
    </row>
    <row r="222">
      <c r="B222" s="2"/>
      <c r="C222" s="3"/>
      <c r="H222" s="3"/>
      <c r="K222" s="3"/>
      <c r="Q222" s="3"/>
      <c r="R222" s="3"/>
      <c r="S222" s="3"/>
      <c r="U222" s="3"/>
    </row>
    <row r="223">
      <c r="B223" s="2"/>
      <c r="C223" s="3"/>
      <c r="H223" s="3"/>
      <c r="K223" s="3"/>
      <c r="Q223" s="3"/>
      <c r="R223" s="3"/>
      <c r="S223" s="3"/>
      <c r="U223" s="3"/>
    </row>
    <row r="224">
      <c r="B224" s="2"/>
      <c r="C224" s="3"/>
      <c r="H224" s="3"/>
      <c r="K224" s="3"/>
      <c r="Q224" s="3"/>
      <c r="R224" s="3"/>
      <c r="S224" s="3"/>
      <c r="U224" s="3"/>
    </row>
    <row r="225">
      <c r="B225" s="2"/>
      <c r="C225" s="3"/>
      <c r="H225" s="3"/>
      <c r="K225" s="3"/>
      <c r="Q225" s="3"/>
      <c r="R225" s="3"/>
      <c r="S225" s="3"/>
      <c r="U225" s="3"/>
    </row>
    <row r="226">
      <c r="B226" s="2"/>
      <c r="C226" s="3"/>
      <c r="H226" s="3"/>
      <c r="K226" s="3"/>
      <c r="Q226" s="3"/>
      <c r="R226" s="3"/>
      <c r="S226" s="3"/>
      <c r="U226" s="3"/>
    </row>
    <row r="227">
      <c r="B227" s="2"/>
      <c r="C227" s="3"/>
      <c r="H227" s="3"/>
      <c r="K227" s="3"/>
      <c r="Q227" s="3"/>
      <c r="R227" s="3"/>
      <c r="S227" s="3"/>
      <c r="U227" s="3"/>
    </row>
    <row r="228">
      <c r="B228" s="2"/>
      <c r="C228" s="3"/>
      <c r="H228" s="3"/>
      <c r="K228" s="3"/>
      <c r="Q228" s="3"/>
      <c r="R228" s="3"/>
      <c r="S228" s="3"/>
      <c r="U228" s="3"/>
    </row>
    <row r="229">
      <c r="B229" s="2"/>
      <c r="C229" s="3"/>
      <c r="H229" s="3"/>
      <c r="K229" s="3"/>
      <c r="Q229" s="3"/>
      <c r="R229" s="3"/>
      <c r="S229" s="3"/>
      <c r="U229" s="3"/>
    </row>
    <row r="230">
      <c r="B230" s="2"/>
      <c r="C230" s="3"/>
      <c r="H230" s="3"/>
      <c r="K230" s="3"/>
      <c r="Q230" s="3"/>
      <c r="R230" s="3"/>
      <c r="S230" s="3"/>
      <c r="U230" s="3"/>
    </row>
    <row r="231">
      <c r="B231" s="2"/>
      <c r="C231" s="3"/>
      <c r="H231" s="3"/>
      <c r="K231" s="3"/>
      <c r="Q231" s="3"/>
      <c r="R231" s="3"/>
      <c r="S231" s="3"/>
      <c r="U231" s="3"/>
    </row>
    <row r="232">
      <c r="B232" s="2"/>
      <c r="C232" s="3"/>
      <c r="H232" s="3"/>
      <c r="K232" s="3"/>
      <c r="Q232" s="3"/>
      <c r="R232" s="3"/>
      <c r="S232" s="3"/>
      <c r="U232" s="3"/>
    </row>
    <row r="233">
      <c r="B233" s="2"/>
      <c r="C233" s="3"/>
      <c r="H233" s="3"/>
      <c r="K233" s="3"/>
      <c r="Q233" s="3"/>
      <c r="R233" s="3"/>
      <c r="S233" s="3"/>
      <c r="U233" s="3"/>
    </row>
    <row r="234">
      <c r="B234" s="2"/>
      <c r="C234" s="3"/>
      <c r="H234" s="3"/>
      <c r="K234" s="3"/>
      <c r="Q234" s="3"/>
      <c r="R234" s="3"/>
      <c r="S234" s="3"/>
      <c r="U234" s="3"/>
    </row>
    <row r="235">
      <c r="B235" s="2"/>
      <c r="C235" s="3"/>
      <c r="H235" s="3"/>
      <c r="K235" s="3"/>
      <c r="Q235" s="3"/>
      <c r="R235" s="3"/>
      <c r="S235" s="3"/>
      <c r="U235" s="3"/>
    </row>
    <row r="236">
      <c r="B236" s="2"/>
      <c r="C236" s="3"/>
      <c r="H236" s="3"/>
      <c r="K236" s="3"/>
      <c r="Q236" s="3"/>
      <c r="R236" s="3"/>
      <c r="S236" s="3"/>
      <c r="U236" s="3"/>
    </row>
    <row r="237">
      <c r="B237" s="2"/>
      <c r="C237" s="3"/>
      <c r="H237" s="3"/>
      <c r="K237" s="3"/>
      <c r="Q237" s="3"/>
      <c r="R237" s="3"/>
      <c r="S237" s="3"/>
      <c r="U237" s="3"/>
    </row>
    <row r="238">
      <c r="B238" s="2"/>
      <c r="C238" s="3"/>
      <c r="H238" s="3"/>
      <c r="K238" s="3"/>
      <c r="Q238" s="3"/>
      <c r="R238" s="3"/>
      <c r="S238" s="3"/>
      <c r="U238" s="3"/>
    </row>
    <row r="239">
      <c r="B239" s="2"/>
      <c r="C239" s="3"/>
      <c r="H239" s="3"/>
      <c r="K239" s="3"/>
      <c r="Q239" s="3"/>
      <c r="R239" s="3"/>
      <c r="S239" s="3"/>
      <c r="U239" s="3"/>
    </row>
    <row r="240">
      <c r="B240" s="2"/>
      <c r="C240" s="3"/>
      <c r="H240" s="3"/>
      <c r="K240" s="3"/>
      <c r="Q240" s="3"/>
      <c r="R240" s="3"/>
      <c r="S240" s="3"/>
      <c r="U240" s="3"/>
    </row>
    <row r="241">
      <c r="B241" s="2"/>
      <c r="C241" s="3"/>
      <c r="H241" s="3"/>
      <c r="K241" s="3"/>
      <c r="Q241" s="3"/>
      <c r="R241" s="3"/>
      <c r="S241" s="3"/>
      <c r="U241" s="3"/>
    </row>
    <row r="242">
      <c r="B242" s="2"/>
      <c r="C242" s="3"/>
      <c r="H242" s="3"/>
      <c r="K242" s="3"/>
      <c r="Q242" s="3"/>
      <c r="R242" s="3"/>
      <c r="S242" s="3"/>
      <c r="U242" s="3"/>
    </row>
    <row r="243">
      <c r="B243" s="2"/>
      <c r="C243" s="3"/>
      <c r="H243" s="3"/>
      <c r="K243" s="3"/>
      <c r="Q243" s="3"/>
      <c r="R243" s="3"/>
      <c r="S243" s="3"/>
      <c r="U243" s="3"/>
    </row>
    <row r="244">
      <c r="B244" s="2"/>
      <c r="C244" s="3"/>
      <c r="H244" s="3"/>
      <c r="K244" s="3"/>
      <c r="Q244" s="3"/>
      <c r="R244" s="3"/>
      <c r="S244" s="3"/>
      <c r="U244" s="3"/>
    </row>
    <row r="245">
      <c r="B245" s="2"/>
      <c r="C245" s="3"/>
      <c r="H245" s="3"/>
      <c r="K245" s="3"/>
      <c r="Q245" s="3"/>
      <c r="R245" s="3"/>
      <c r="S245" s="3"/>
      <c r="U245" s="3"/>
    </row>
    <row r="246">
      <c r="B246" s="2"/>
      <c r="C246" s="3"/>
      <c r="H246" s="3"/>
      <c r="K246" s="3"/>
      <c r="Q246" s="3"/>
      <c r="R246" s="3"/>
      <c r="S246" s="3"/>
      <c r="U246" s="3"/>
    </row>
    <row r="247">
      <c r="B247" s="2"/>
      <c r="C247" s="3"/>
      <c r="H247" s="3"/>
      <c r="K247" s="3"/>
      <c r="Q247" s="3"/>
      <c r="R247" s="3"/>
      <c r="S247" s="3"/>
      <c r="U247" s="3"/>
    </row>
    <row r="248">
      <c r="B248" s="2"/>
      <c r="C248" s="3"/>
      <c r="H248" s="3"/>
      <c r="K248" s="3"/>
      <c r="Q248" s="3"/>
      <c r="R248" s="3"/>
      <c r="S248" s="3"/>
      <c r="U248" s="3"/>
    </row>
    <row r="249">
      <c r="B249" s="2"/>
      <c r="C249" s="3"/>
      <c r="H249" s="3"/>
      <c r="K249" s="3"/>
      <c r="Q249" s="3"/>
      <c r="R249" s="3"/>
      <c r="S249" s="3"/>
      <c r="U249" s="3"/>
    </row>
    <row r="250">
      <c r="B250" s="2"/>
      <c r="C250" s="3"/>
      <c r="H250" s="3"/>
      <c r="K250" s="3"/>
      <c r="Q250" s="3"/>
      <c r="R250" s="3"/>
      <c r="S250" s="3"/>
      <c r="U250" s="3"/>
    </row>
    <row r="251">
      <c r="B251" s="2"/>
      <c r="C251" s="3"/>
      <c r="H251" s="3"/>
      <c r="K251" s="3"/>
      <c r="Q251" s="3"/>
      <c r="R251" s="3"/>
      <c r="S251" s="3"/>
      <c r="U251" s="3"/>
    </row>
    <row r="252">
      <c r="B252" s="2"/>
      <c r="C252" s="3"/>
      <c r="H252" s="3"/>
      <c r="K252" s="3"/>
      <c r="Q252" s="3"/>
      <c r="R252" s="3"/>
      <c r="S252" s="3"/>
      <c r="U252" s="3"/>
    </row>
    <row r="253">
      <c r="B253" s="2"/>
      <c r="C253" s="3"/>
      <c r="H253" s="3"/>
      <c r="K253" s="3"/>
      <c r="Q253" s="3"/>
      <c r="R253" s="3"/>
      <c r="S253" s="3"/>
      <c r="U253" s="3"/>
    </row>
    <row r="254">
      <c r="B254" s="2"/>
      <c r="C254" s="3"/>
      <c r="H254" s="3"/>
      <c r="K254" s="3"/>
      <c r="Q254" s="3"/>
      <c r="R254" s="3"/>
      <c r="S254" s="3"/>
      <c r="U254" s="3"/>
    </row>
    <row r="255">
      <c r="B255" s="2"/>
      <c r="C255" s="3"/>
      <c r="H255" s="3"/>
      <c r="K255" s="3"/>
      <c r="Q255" s="3"/>
      <c r="R255" s="3"/>
      <c r="S255" s="3"/>
      <c r="U255" s="3"/>
    </row>
    <row r="256">
      <c r="B256" s="2"/>
      <c r="C256" s="3"/>
      <c r="H256" s="3"/>
      <c r="K256" s="3"/>
      <c r="Q256" s="3"/>
      <c r="R256" s="3"/>
      <c r="S256" s="3"/>
      <c r="U256" s="3"/>
    </row>
    <row r="257">
      <c r="B257" s="2"/>
      <c r="C257" s="3"/>
      <c r="H257" s="3"/>
      <c r="K257" s="3"/>
      <c r="Q257" s="3"/>
      <c r="R257" s="3"/>
      <c r="S257" s="3"/>
      <c r="U257" s="3"/>
    </row>
    <row r="258">
      <c r="B258" s="2"/>
      <c r="C258" s="3"/>
      <c r="H258" s="3"/>
      <c r="K258" s="3"/>
      <c r="Q258" s="3"/>
      <c r="R258" s="3"/>
      <c r="S258" s="3"/>
      <c r="U258" s="3"/>
    </row>
    <row r="259">
      <c r="B259" s="2"/>
      <c r="C259" s="3"/>
      <c r="H259" s="3"/>
      <c r="K259" s="3"/>
      <c r="Q259" s="3"/>
      <c r="R259" s="3"/>
      <c r="S259" s="3"/>
      <c r="U259" s="3"/>
    </row>
    <row r="260">
      <c r="B260" s="2"/>
      <c r="C260" s="3"/>
      <c r="H260" s="3"/>
      <c r="K260" s="3"/>
      <c r="Q260" s="3"/>
      <c r="R260" s="3"/>
      <c r="S260" s="3"/>
      <c r="U260" s="3"/>
    </row>
    <row r="261">
      <c r="B261" s="2"/>
      <c r="C261" s="3"/>
      <c r="H261" s="3"/>
      <c r="K261" s="3"/>
      <c r="Q261" s="3"/>
      <c r="R261" s="3"/>
      <c r="S261" s="3"/>
      <c r="U261" s="3"/>
    </row>
    <row r="262">
      <c r="B262" s="2"/>
      <c r="C262" s="3"/>
      <c r="H262" s="3"/>
      <c r="K262" s="3"/>
      <c r="Q262" s="3"/>
      <c r="R262" s="3"/>
      <c r="S262" s="3"/>
      <c r="U262" s="3"/>
    </row>
    <row r="263">
      <c r="B263" s="2"/>
      <c r="C263" s="3"/>
      <c r="H263" s="3"/>
      <c r="K263" s="3"/>
      <c r="Q263" s="3"/>
      <c r="R263" s="3"/>
      <c r="S263" s="3"/>
      <c r="U263" s="3"/>
    </row>
    <row r="264">
      <c r="B264" s="2"/>
      <c r="C264" s="3"/>
      <c r="H264" s="3"/>
      <c r="K264" s="3"/>
      <c r="Q264" s="3"/>
      <c r="R264" s="3"/>
      <c r="S264" s="3"/>
      <c r="U264" s="3"/>
    </row>
    <row r="265">
      <c r="B265" s="2"/>
      <c r="C265" s="3"/>
      <c r="H265" s="3"/>
      <c r="K265" s="3"/>
      <c r="Q265" s="3"/>
      <c r="R265" s="3"/>
      <c r="S265" s="3"/>
      <c r="U265" s="3"/>
    </row>
    <row r="266">
      <c r="B266" s="2"/>
      <c r="C266" s="3"/>
      <c r="H266" s="3"/>
      <c r="K266" s="3"/>
      <c r="Q266" s="3"/>
      <c r="R266" s="3"/>
      <c r="S266" s="3"/>
      <c r="U266" s="3"/>
    </row>
    <row r="267">
      <c r="B267" s="2"/>
      <c r="C267" s="3"/>
      <c r="H267" s="3"/>
      <c r="K267" s="3"/>
      <c r="Q267" s="3"/>
      <c r="R267" s="3"/>
      <c r="S267" s="3"/>
      <c r="U267" s="3"/>
    </row>
    <row r="268">
      <c r="B268" s="2"/>
      <c r="C268" s="3"/>
      <c r="H268" s="3"/>
      <c r="K268" s="3"/>
      <c r="Q268" s="3"/>
      <c r="R268" s="3"/>
      <c r="S268" s="3"/>
      <c r="U268" s="3"/>
    </row>
    <row r="269">
      <c r="B269" s="2"/>
      <c r="C269" s="3"/>
      <c r="H269" s="3"/>
      <c r="K269" s="3"/>
      <c r="Q269" s="3"/>
      <c r="R269" s="3"/>
      <c r="S269" s="3"/>
      <c r="U269" s="3"/>
    </row>
    <row r="270">
      <c r="B270" s="2"/>
      <c r="C270" s="3"/>
      <c r="H270" s="3"/>
      <c r="K270" s="3"/>
      <c r="Q270" s="3"/>
      <c r="R270" s="3"/>
      <c r="S270" s="3"/>
      <c r="U270" s="3"/>
    </row>
    <row r="271">
      <c r="B271" s="2"/>
      <c r="C271" s="3"/>
      <c r="H271" s="3"/>
      <c r="K271" s="3"/>
      <c r="Q271" s="3"/>
      <c r="R271" s="3"/>
      <c r="S271" s="3"/>
      <c r="U271" s="3"/>
    </row>
    <row r="272">
      <c r="B272" s="2"/>
      <c r="C272" s="3"/>
      <c r="H272" s="3"/>
      <c r="K272" s="3"/>
      <c r="Q272" s="3"/>
      <c r="R272" s="3"/>
      <c r="S272" s="3"/>
      <c r="U272" s="3"/>
    </row>
    <row r="273">
      <c r="B273" s="2"/>
      <c r="C273" s="3"/>
      <c r="H273" s="3"/>
      <c r="K273" s="3"/>
      <c r="Q273" s="3"/>
      <c r="R273" s="3"/>
      <c r="S273" s="3"/>
      <c r="U273" s="3"/>
    </row>
    <row r="274">
      <c r="B274" s="2"/>
      <c r="C274" s="3"/>
      <c r="H274" s="3"/>
      <c r="K274" s="3"/>
      <c r="Q274" s="3"/>
      <c r="R274" s="3"/>
      <c r="S274" s="3"/>
      <c r="U274" s="3"/>
    </row>
    <row r="275">
      <c r="B275" s="2"/>
      <c r="C275" s="3"/>
      <c r="H275" s="3"/>
      <c r="K275" s="3"/>
      <c r="Q275" s="3"/>
      <c r="R275" s="3"/>
      <c r="S275" s="3"/>
      <c r="U275" s="3"/>
    </row>
    <row r="276">
      <c r="B276" s="2"/>
      <c r="C276" s="3"/>
      <c r="H276" s="3"/>
      <c r="K276" s="3"/>
      <c r="Q276" s="3"/>
      <c r="R276" s="3"/>
      <c r="S276" s="3"/>
      <c r="U276" s="3"/>
    </row>
    <row r="277">
      <c r="B277" s="2"/>
      <c r="C277" s="3"/>
      <c r="H277" s="3"/>
      <c r="K277" s="3"/>
      <c r="Q277" s="3"/>
      <c r="R277" s="3"/>
      <c r="S277" s="3"/>
      <c r="U277" s="3"/>
    </row>
    <row r="278">
      <c r="B278" s="2"/>
      <c r="C278" s="3"/>
      <c r="H278" s="3"/>
      <c r="K278" s="3"/>
      <c r="Q278" s="3"/>
      <c r="R278" s="3"/>
      <c r="S278" s="3"/>
      <c r="U278" s="3"/>
    </row>
    <row r="279">
      <c r="B279" s="2"/>
      <c r="C279" s="3"/>
      <c r="H279" s="3"/>
      <c r="K279" s="3"/>
      <c r="Q279" s="3"/>
      <c r="R279" s="3"/>
      <c r="S279" s="3"/>
      <c r="U279" s="3"/>
    </row>
    <row r="280">
      <c r="B280" s="2"/>
      <c r="C280" s="3"/>
      <c r="H280" s="3"/>
      <c r="K280" s="3"/>
      <c r="Q280" s="3"/>
      <c r="R280" s="3"/>
      <c r="S280" s="3"/>
      <c r="U280" s="3"/>
    </row>
    <row r="281">
      <c r="B281" s="2"/>
      <c r="C281" s="3"/>
      <c r="H281" s="3"/>
      <c r="K281" s="3"/>
      <c r="Q281" s="3"/>
      <c r="R281" s="3"/>
      <c r="S281" s="3"/>
      <c r="U281" s="3"/>
    </row>
    <row r="282">
      <c r="B282" s="2"/>
      <c r="C282" s="3"/>
      <c r="H282" s="3"/>
      <c r="K282" s="3"/>
      <c r="Q282" s="3"/>
      <c r="R282" s="3"/>
      <c r="S282" s="3"/>
      <c r="U282" s="3"/>
    </row>
    <row r="283">
      <c r="B283" s="2"/>
      <c r="C283" s="3"/>
      <c r="H283" s="3"/>
      <c r="K283" s="3"/>
      <c r="Q283" s="3"/>
      <c r="R283" s="3"/>
      <c r="S283" s="3"/>
      <c r="U283" s="3"/>
    </row>
    <row r="284">
      <c r="B284" s="2"/>
      <c r="C284" s="3"/>
      <c r="H284" s="3"/>
      <c r="K284" s="3"/>
      <c r="Q284" s="3"/>
      <c r="R284" s="3"/>
      <c r="S284" s="3"/>
      <c r="U284" s="3"/>
    </row>
    <row r="285">
      <c r="B285" s="2"/>
      <c r="C285" s="3"/>
      <c r="H285" s="3"/>
      <c r="K285" s="3"/>
      <c r="Q285" s="3"/>
      <c r="R285" s="3"/>
      <c r="S285" s="3"/>
      <c r="U285" s="3"/>
    </row>
    <row r="286">
      <c r="B286" s="2"/>
      <c r="C286" s="3"/>
      <c r="H286" s="3"/>
      <c r="K286" s="3"/>
      <c r="Q286" s="3"/>
      <c r="R286" s="3"/>
      <c r="S286" s="3"/>
      <c r="U286" s="3"/>
    </row>
    <row r="287">
      <c r="B287" s="2"/>
      <c r="C287" s="3"/>
      <c r="H287" s="3"/>
      <c r="K287" s="3"/>
      <c r="Q287" s="3"/>
      <c r="R287" s="3"/>
      <c r="S287" s="3"/>
      <c r="U287" s="3"/>
    </row>
    <row r="288">
      <c r="B288" s="2"/>
      <c r="C288" s="3"/>
      <c r="H288" s="3"/>
      <c r="K288" s="3"/>
      <c r="Q288" s="3"/>
      <c r="R288" s="3"/>
      <c r="S288" s="3"/>
      <c r="U288" s="3"/>
    </row>
    <row r="289">
      <c r="B289" s="2"/>
      <c r="C289" s="3"/>
      <c r="H289" s="3"/>
      <c r="K289" s="3"/>
      <c r="Q289" s="3"/>
      <c r="R289" s="3"/>
      <c r="S289" s="3"/>
      <c r="U289" s="3"/>
    </row>
    <row r="290">
      <c r="B290" s="2"/>
      <c r="C290" s="3"/>
      <c r="H290" s="3"/>
      <c r="K290" s="3"/>
      <c r="Q290" s="3"/>
      <c r="R290" s="3"/>
      <c r="S290" s="3"/>
      <c r="U290" s="3"/>
    </row>
    <row r="291">
      <c r="B291" s="2"/>
      <c r="C291" s="3"/>
      <c r="H291" s="3"/>
      <c r="K291" s="3"/>
      <c r="Q291" s="3"/>
      <c r="R291" s="3"/>
      <c r="S291" s="3"/>
      <c r="U291" s="3"/>
    </row>
    <row r="292">
      <c r="B292" s="2"/>
      <c r="C292" s="3"/>
      <c r="H292" s="3"/>
      <c r="K292" s="3"/>
      <c r="Q292" s="3"/>
      <c r="R292" s="3"/>
      <c r="S292" s="3"/>
      <c r="U292" s="3"/>
    </row>
    <row r="293">
      <c r="B293" s="2"/>
      <c r="C293" s="3"/>
      <c r="H293" s="3"/>
      <c r="K293" s="3"/>
      <c r="Q293" s="3"/>
      <c r="R293" s="3"/>
      <c r="S293" s="3"/>
      <c r="U293" s="3"/>
    </row>
    <row r="294">
      <c r="B294" s="2"/>
      <c r="C294" s="3"/>
      <c r="H294" s="3"/>
      <c r="K294" s="3"/>
      <c r="Q294" s="3"/>
      <c r="R294" s="3"/>
      <c r="S294" s="3"/>
      <c r="U294" s="3"/>
    </row>
    <row r="295">
      <c r="B295" s="2"/>
      <c r="C295" s="3"/>
      <c r="H295" s="3"/>
      <c r="K295" s="3"/>
      <c r="Q295" s="3"/>
      <c r="R295" s="3"/>
      <c r="S295" s="3"/>
      <c r="U295" s="3"/>
    </row>
    <row r="296">
      <c r="B296" s="2"/>
      <c r="C296" s="3"/>
      <c r="H296" s="3"/>
      <c r="K296" s="3"/>
      <c r="Q296" s="3"/>
      <c r="R296" s="3"/>
      <c r="S296" s="3"/>
      <c r="U296" s="3"/>
    </row>
    <row r="297">
      <c r="B297" s="2"/>
      <c r="C297" s="3"/>
      <c r="H297" s="3"/>
      <c r="K297" s="3"/>
      <c r="Q297" s="3"/>
      <c r="R297" s="3"/>
      <c r="S297" s="3"/>
      <c r="U297" s="3"/>
    </row>
    <row r="298">
      <c r="B298" s="2"/>
      <c r="C298" s="3"/>
      <c r="H298" s="3"/>
      <c r="K298" s="3"/>
      <c r="Q298" s="3"/>
      <c r="R298" s="3"/>
      <c r="S298" s="3"/>
      <c r="U298" s="3"/>
    </row>
    <row r="299">
      <c r="B299" s="2"/>
      <c r="C299" s="3"/>
      <c r="H299" s="3"/>
      <c r="K299" s="3"/>
      <c r="Q299" s="3"/>
      <c r="R299" s="3"/>
      <c r="S299" s="3"/>
      <c r="U299" s="3"/>
    </row>
    <row r="300">
      <c r="B300" s="2"/>
      <c r="C300" s="3"/>
      <c r="H300" s="3"/>
      <c r="K300" s="3"/>
      <c r="Q300" s="3"/>
      <c r="R300" s="3"/>
      <c r="S300" s="3"/>
      <c r="U300" s="3"/>
    </row>
    <row r="301">
      <c r="B301" s="2"/>
      <c r="C301" s="3"/>
      <c r="H301" s="3"/>
      <c r="K301" s="3"/>
      <c r="Q301" s="3"/>
      <c r="R301" s="3"/>
      <c r="S301" s="3"/>
      <c r="U301" s="3"/>
    </row>
    <row r="302">
      <c r="B302" s="2"/>
      <c r="C302" s="3"/>
      <c r="H302" s="3"/>
      <c r="K302" s="3"/>
      <c r="Q302" s="3"/>
      <c r="R302" s="3"/>
      <c r="S302" s="3"/>
      <c r="U302" s="3"/>
    </row>
    <row r="303">
      <c r="B303" s="2"/>
      <c r="C303" s="3"/>
      <c r="H303" s="3"/>
      <c r="K303" s="3"/>
      <c r="Q303" s="3"/>
      <c r="R303" s="3"/>
      <c r="S303" s="3"/>
      <c r="U303" s="3"/>
    </row>
    <row r="304">
      <c r="B304" s="2"/>
      <c r="C304" s="3"/>
      <c r="H304" s="3"/>
      <c r="K304" s="3"/>
      <c r="Q304" s="3"/>
      <c r="R304" s="3"/>
      <c r="S304" s="3"/>
      <c r="U304" s="3"/>
    </row>
    <row r="305">
      <c r="B305" s="2"/>
      <c r="C305" s="3"/>
      <c r="H305" s="3"/>
      <c r="K305" s="3"/>
      <c r="Q305" s="3"/>
      <c r="R305" s="3"/>
      <c r="S305" s="3"/>
      <c r="U305" s="3"/>
    </row>
    <row r="306">
      <c r="B306" s="2"/>
      <c r="C306" s="3"/>
      <c r="H306" s="3"/>
      <c r="K306" s="3"/>
      <c r="Q306" s="3"/>
      <c r="R306" s="3"/>
      <c r="S306" s="3"/>
      <c r="U306" s="3"/>
    </row>
    <row r="307">
      <c r="B307" s="2"/>
      <c r="C307" s="3"/>
      <c r="H307" s="3"/>
      <c r="K307" s="3"/>
      <c r="Q307" s="3"/>
      <c r="R307" s="3"/>
      <c r="S307" s="3"/>
      <c r="U307" s="3"/>
    </row>
    <row r="308">
      <c r="B308" s="2"/>
      <c r="C308" s="3"/>
      <c r="H308" s="3"/>
      <c r="K308" s="3"/>
      <c r="Q308" s="3"/>
      <c r="R308" s="3"/>
      <c r="S308" s="3"/>
      <c r="U308" s="3"/>
    </row>
    <row r="309">
      <c r="B309" s="2"/>
      <c r="C309" s="3"/>
      <c r="H309" s="3"/>
      <c r="K309" s="3"/>
      <c r="Q309" s="3"/>
      <c r="R309" s="3"/>
      <c r="S309" s="3"/>
      <c r="U309" s="3"/>
    </row>
    <row r="310">
      <c r="B310" s="2"/>
      <c r="C310" s="3"/>
      <c r="H310" s="3"/>
      <c r="K310" s="3"/>
      <c r="Q310" s="3"/>
      <c r="R310" s="3"/>
      <c r="S310" s="3"/>
      <c r="U310" s="3"/>
    </row>
    <row r="311">
      <c r="B311" s="2"/>
      <c r="C311" s="3"/>
      <c r="H311" s="3"/>
      <c r="K311" s="3"/>
      <c r="Q311" s="3"/>
      <c r="R311" s="3"/>
      <c r="S311" s="3"/>
      <c r="U311" s="3"/>
    </row>
    <row r="312">
      <c r="B312" s="2"/>
      <c r="C312" s="3"/>
      <c r="H312" s="3"/>
      <c r="K312" s="3"/>
      <c r="Q312" s="3"/>
      <c r="R312" s="3"/>
      <c r="S312" s="3"/>
      <c r="U312" s="3"/>
    </row>
    <row r="313">
      <c r="B313" s="2"/>
      <c r="C313" s="3"/>
      <c r="H313" s="3"/>
      <c r="K313" s="3"/>
      <c r="Q313" s="3"/>
      <c r="R313" s="3"/>
      <c r="S313" s="3"/>
      <c r="U313" s="3"/>
    </row>
    <row r="314">
      <c r="B314" s="2"/>
      <c r="C314" s="3"/>
      <c r="H314" s="3"/>
      <c r="K314" s="3"/>
      <c r="Q314" s="3"/>
      <c r="R314" s="3"/>
      <c r="S314" s="3"/>
      <c r="U314" s="3"/>
    </row>
    <row r="315">
      <c r="B315" s="2"/>
      <c r="C315" s="3"/>
      <c r="H315" s="3"/>
      <c r="K315" s="3"/>
      <c r="Q315" s="3"/>
      <c r="R315" s="3"/>
      <c r="S315" s="3"/>
      <c r="U315" s="3"/>
    </row>
    <row r="316">
      <c r="B316" s="2"/>
      <c r="C316" s="3"/>
      <c r="H316" s="3"/>
      <c r="K316" s="3"/>
      <c r="Q316" s="3"/>
      <c r="R316" s="3"/>
      <c r="S316" s="3"/>
      <c r="U316" s="3"/>
    </row>
    <row r="317">
      <c r="B317" s="2"/>
      <c r="C317" s="3"/>
      <c r="H317" s="3"/>
      <c r="K317" s="3"/>
      <c r="Q317" s="3"/>
      <c r="R317" s="3"/>
      <c r="S317" s="3"/>
      <c r="U317" s="3"/>
    </row>
    <row r="318">
      <c r="B318" s="2"/>
      <c r="C318" s="3"/>
      <c r="H318" s="3"/>
      <c r="K318" s="3"/>
      <c r="Q318" s="3"/>
      <c r="R318" s="3"/>
      <c r="S318" s="3"/>
      <c r="U318" s="3"/>
    </row>
    <row r="319">
      <c r="B319" s="2"/>
      <c r="C319" s="3"/>
      <c r="H319" s="3"/>
      <c r="K319" s="3"/>
      <c r="Q319" s="3"/>
      <c r="R319" s="3"/>
      <c r="S319" s="3"/>
      <c r="U319" s="3"/>
    </row>
    <row r="320">
      <c r="B320" s="2"/>
      <c r="C320" s="3"/>
      <c r="H320" s="3"/>
      <c r="K320" s="3"/>
      <c r="Q320" s="3"/>
      <c r="R320" s="3"/>
      <c r="S320" s="3"/>
      <c r="U320" s="3"/>
    </row>
    <row r="321">
      <c r="B321" s="2"/>
      <c r="C321" s="3"/>
      <c r="H321" s="3"/>
      <c r="K321" s="3"/>
      <c r="Q321" s="3"/>
      <c r="R321" s="3"/>
      <c r="S321" s="3"/>
      <c r="U321" s="3"/>
    </row>
    <row r="322">
      <c r="B322" s="2"/>
      <c r="C322" s="3"/>
      <c r="H322" s="3"/>
      <c r="K322" s="3"/>
      <c r="Q322" s="3"/>
      <c r="R322" s="3"/>
      <c r="S322" s="3"/>
      <c r="U322" s="3"/>
    </row>
    <row r="323">
      <c r="B323" s="2"/>
      <c r="C323" s="3"/>
      <c r="H323" s="3"/>
      <c r="K323" s="3"/>
      <c r="Q323" s="3"/>
      <c r="R323" s="3"/>
      <c r="S323" s="3"/>
      <c r="U323" s="3"/>
    </row>
    <row r="324">
      <c r="B324" s="2"/>
      <c r="C324" s="3"/>
      <c r="H324" s="3"/>
      <c r="K324" s="3"/>
      <c r="Q324" s="3"/>
      <c r="R324" s="3"/>
      <c r="S324" s="3"/>
      <c r="U324" s="3"/>
    </row>
    <row r="325">
      <c r="B325" s="2"/>
      <c r="C325" s="3"/>
      <c r="H325" s="3"/>
      <c r="K325" s="3"/>
      <c r="Q325" s="3"/>
      <c r="R325" s="3"/>
      <c r="S325" s="3"/>
      <c r="U325" s="3"/>
    </row>
    <row r="326">
      <c r="B326" s="2"/>
      <c r="C326" s="3"/>
      <c r="H326" s="3"/>
      <c r="K326" s="3"/>
      <c r="Q326" s="3"/>
      <c r="R326" s="3"/>
      <c r="S326" s="3"/>
      <c r="U326" s="3"/>
    </row>
    <row r="327">
      <c r="B327" s="2"/>
      <c r="C327" s="3"/>
      <c r="H327" s="3"/>
      <c r="K327" s="3"/>
      <c r="Q327" s="3"/>
      <c r="R327" s="3"/>
      <c r="S327" s="3"/>
      <c r="U327" s="3"/>
    </row>
    <row r="328">
      <c r="B328" s="2"/>
      <c r="C328" s="3"/>
      <c r="H328" s="3"/>
      <c r="K328" s="3"/>
      <c r="Q328" s="3"/>
      <c r="R328" s="3"/>
      <c r="S328" s="3"/>
      <c r="U328" s="3"/>
    </row>
    <row r="329">
      <c r="B329" s="2"/>
      <c r="C329" s="3"/>
      <c r="H329" s="3"/>
      <c r="K329" s="3"/>
      <c r="Q329" s="3"/>
      <c r="R329" s="3"/>
      <c r="S329" s="3"/>
      <c r="U329" s="3"/>
    </row>
    <row r="330">
      <c r="B330" s="2"/>
      <c r="C330" s="3"/>
      <c r="H330" s="3"/>
      <c r="K330" s="3"/>
      <c r="Q330" s="3"/>
      <c r="R330" s="3"/>
      <c r="S330" s="3"/>
      <c r="U330" s="3"/>
    </row>
    <row r="331">
      <c r="B331" s="2"/>
      <c r="C331" s="3"/>
      <c r="H331" s="3"/>
      <c r="K331" s="3"/>
      <c r="Q331" s="3"/>
      <c r="R331" s="3"/>
      <c r="S331" s="3"/>
      <c r="U331" s="3"/>
    </row>
    <row r="332">
      <c r="B332" s="2"/>
      <c r="C332" s="3"/>
      <c r="H332" s="3"/>
      <c r="K332" s="3"/>
      <c r="Q332" s="3"/>
      <c r="R332" s="3"/>
      <c r="S332" s="3"/>
      <c r="U332" s="3"/>
    </row>
    <row r="333">
      <c r="B333" s="2"/>
      <c r="C333" s="3"/>
      <c r="H333" s="3"/>
      <c r="K333" s="3"/>
      <c r="Q333" s="3"/>
      <c r="R333" s="3"/>
      <c r="S333" s="3"/>
      <c r="U333" s="3"/>
    </row>
    <row r="334">
      <c r="B334" s="2"/>
      <c r="C334" s="3"/>
      <c r="H334" s="3"/>
      <c r="K334" s="3"/>
      <c r="Q334" s="3"/>
      <c r="R334" s="3"/>
      <c r="S334" s="3"/>
      <c r="U334" s="3"/>
    </row>
    <row r="335">
      <c r="B335" s="2"/>
      <c r="C335" s="3"/>
      <c r="H335" s="3"/>
      <c r="K335" s="3"/>
      <c r="Q335" s="3"/>
      <c r="R335" s="3"/>
      <c r="S335" s="3"/>
      <c r="U335" s="3"/>
    </row>
    <row r="336">
      <c r="B336" s="2"/>
      <c r="C336" s="3"/>
      <c r="H336" s="3"/>
      <c r="K336" s="3"/>
      <c r="Q336" s="3"/>
      <c r="R336" s="3"/>
      <c r="S336" s="3"/>
      <c r="U336" s="3"/>
    </row>
    <row r="337">
      <c r="B337" s="2"/>
      <c r="C337" s="3"/>
      <c r="H337" s="3"/>
      <c r="K337" s="3"/>
      <c r="Q337" s="3"/>
      <c r="R337" s="3"/>
      <c r="S337" s="3"/>
      <c r="U337" s="3"/>
    </row>
    <row r="338">
      <c r="B338" s="2"/>
      <c r="C338" s="3"/>
      <c r="H338" s="3"/>
      <c r="K338" s="3"/>
      <c r="Q338" s="3"/>
      <c r="R338" s="3"/>
      <c r="S338" s="3"/>
      <c r="U338" s="3"/>
    </row>
    <row r="339">
      <c r="B339" s="2"/>
      <c r="C339" s="3"/>
      <c r="H339" s="3"/>
      <c r="K339" s="3"/>
      <c r="Q339" s="3"/>
      <c r="R339" s="3"/>
      <c r="S339" s="3"/>
      <c r="U339" s="3"/>
    </row>
    <row r="340">
      <c r="B340" s="2"/>
      <c r="C340" s="3"/>
      <c r="H340" s="3"/>
      <c r="K340" s="3"/>
      <c r="Q340" s="3"/>
      <c r="R340" s="3"/>
      <c r="S340" s="3"/>
      <c r="U340" s="3"/>
    </row>
    <row r="341">
      <c r="B341" s="2"/>
      <c r="C341" s="3"/>
      <c r="H341" s="3"/>
      <c r="K341" s="3"/>
      <c r="Q341" s="3"/>
      <c r="R341" s="3"/>
      <c r="S341" s="3"/>
      <c r="U341" s="3"/>
    </row>
    <row r="342">
      <c r="B342" s="2"/>
      <c r="C342" s="3"/>
      <c r="H342" s="3"/>
      <c r="K342" s="3"/>
      <c r="Q342" s="3"/>
      <c r="R342" s="3"/>
      <c r="S342" s="3"/>
      <c r="U342" s="3"/>
    </row>
    <row r="343">
      <c r="B343" s="2"/>
      <c r="C343" s="3"/>
      <c r="H343" s="3"/>
      <c r="K343" s="3"/>
      <c r="Q343" s="3"/>
      <c r="R343" s="3"/>
      <c r="S343" s="3"/>
      <c r="U343" s="3"/>
    </row>
    <row r="344">
      <c r="B344" s="2"/>
      <c r="C344" s="3"/>
      <c r="H344" s="3"/>
      <c r="K344" s="3"/>
      <c r="Q344" s="3"/>
      <c r="R344" s="3"/>
      <c r="S344" s="3"/>
      <c r="U344" s="3"/>
    </row>
    <row r="345">
      <c r="B345" s="2"/>
      <c r="C345" s="3"/>
      <c r="H345" s="3"/>
      <c r="K345" s="3"/>
      <c r="Q345" s="3"/>
      <c r="R345" s="3"/>
      <c r="S345" s="3"/>
      <c r="U345" s="3"/>
    </row>
    <row r="346">
      <c r="B346" s="2"/>
      <c r="C346" s="3"/>
      <c r="H346" s="3"/>
      <c r="K346" s="3"/>
      <c r="Q346" s="3"/>
      <c r="R346" s="3"/>
      <c r="S346" s="3"/>
      <c r="U346" s="3"/>
    </row>
    <row r="347">
      <c r="B347" s="2"/>
      <c r="C347" s="3"/>
      <c r="H347" s="3"/>
      <c r="K347" s="3"/>
      <c r="Q347" s="3"/>
      <c r="R347" s="3"/>
      <c r="S347" s="3"/>
      <c r="U347" s="3"/>
    </row>
    <row r="348">
      <c r="B348" s="2"/>
      <c r="C348" s="3"/>
      <c r="H348" s="3"/>
      <c r="K348" s="3"/>
      <c r="Q348" s="3"/>
      <c r="R348" s="3"/>
      <c r="S348" s="3"/>
      <c r="U348" s="3"/>
    </row>
    <row r="349">
      <c r="B349" s="2"/>
      <c r="C349" s="3"/>
      <c r="H349" s="3"/>
      <c r="K349" s="3"/>
      <c r="Q349" s="3"/>
      <c r="R349" s="3"/>
      <c r="S349" s="3"/>
      <c r="U349" s="3"/>
    </row>
    <row r="350">
      <c r="B350" s="2"/>
      <c r="C350" s="3"/>
      <c r="H350" s="3"/>
      <c r="K350" s="3"/>
      <c r="Q350" s="3"/>
      <c r="R350" s="3"/>
      <c r="S350" s="3"/>
      <c r="U350" s="3"/>
    </row>
    <row r="351">
      <c r="B351" s="2"/>
      <c r="C351" s="3"/>
      <c r="H351" s="3"/>
      <c r="K351" s="3"/>
      <c r="Q351" s="3"/>
      <c r="R351" s="3"/>
      <c r="S351" s="3"/>
      <c r="U351" s="3"/>
    </row>
    <row r="352">
      <c r="B352" s="2"/>
      <c r="C352" s="3"/>
      <c r="H352" s="3"/>
      <c r="K352" s="3"/>
      <c r="Q352" s="3"/>
      <c r="R352" s="3"/>
      <c r="S352" s="3"/>
      <c r="U352" s="3"/>
    </row>
    <row r="353">
      <c r="B353" s="2"/>
      <c r="C353" s="3"/>
      <c r="H353" s="3"/>
      <c r="K353" s="3"/>
      <c r="Q353" s="3"/>
      <c r="R353" s="3"/>
      <c r="S353" s="3"/>
      <c r="U353" s="3"/>
    </row>
    <row r="354">
      <c r="B354" s="2"/>
      <c r="C354" s="3"/>
      <c r="H354" s="3"/>
      <c r="K354" s="3"/>
      <c r="Q354" s="3"/>
      <c r="R354" s="3"/>
      <c r="S354" s="3"/>
      <c r="U354" s="3"/>
    </row>
    <row r="355">
      <c r="B355" s="2"/>
      <c r="C355" s="3"/>
      <c r="H355" s="3"/>
      <c r="K355" s="3"/>
      <c r="Q355" s="3"/>
      <c r="R355" s="3"/>
      <c r="S355" s="3"/>
      <c r="U355" s="3"/>
    </row>
    <row r="356">
      <c r="B356" s="2"/>
      <c r="C356" s="3"/>
      <c r="H356" s="3"/>
      <c r="K356" s="3"/>
      <c r="Q356" s="3"/>
      <c r="R356" s="3"/>
      <c r="S356" s="3"/>
      <c r="U356" s="3"/>
    </row>
    <row r="357">
      <c r="B357" s="2"/>
      <c r="C357" s="3"/>
      <c r="H357" s="3"/>
      <c r="K357" s="3"/>
      <c r="Q357" s="3"/>
      <c r="R357" s="3"/>
      <c r="S357" s="3"/>
      <c r="U357" s="3"/>
    </row>
    <row r="358">
      <c r="B358" s="2"/>
      <c r="C358" s="3"/>
      <c r="H358" s="3"/>
      <c r="K358" s="3"/>
      <c r="Q358" s="3"/>
      <c r="R358" s="3"/>
      <c r="S358" s="3"/>
      <c r="U358" s="3"/>
    </row>
    <row r="359">
      <c r="B359" s="2"/>
      <c r="C359" s="3"/>
      <c r="H359" s="3"/>
      <c r="K359" s="3"/>
      <c r="Q359" s="3"/>
      <c r="R359" s="3"/>
      <c r="S359" s="3"/>
      <c r="U359" s="3"/>
    </row>
    <row r="360">
      <c r="B360" s="2"/>
      <c r="C360" s="3"/>
      <c r="H360" s="3"/>
      <c r="K360" s="3"/>
      <c r="Q360" s="3"/>
      <c r="R360" s="3"/>
      <c r="S360" s="3"/>
      <c r="U360" s="3"/>
    </row>
    <row r="361">
      <c r="B361" s="2"/>
      <c r="C361" s="3"/>
      <c r="H361" s="3"/>
      <c r="K361" s="3"/>
      <c r="Q361" s="3"/>
      <c r="R361" s="3"/>
      <c r="S361" s="3"/>
      <c r="U361" s="3"/>
    </row>
    <row r="362">
      <c r="B362" s="2"/>
      <c r="C362" s="3"/>
      <c r="H362" s="3"/>
      <c r="K362" s="3"/>
      <c r="Q362" s="3"/>
      <c r="R362" s="3"/>
      <c r="S362" s="3"/>
      <c r="U362" s="3"/>
    </row>
    <row r="363">
      <c r="B363" s="2"/>
      <c r="C363" s="3"/>
      <c r="H363" s="3"/>
      <c r="K363" s="3"/>
      <c r="Q363" s="3"/>
      <c r="R363" s="3"/>
      <c r="S363" s="3"/>
      <c r="U363" s="3"/>
    </row>
    <row r="364">
      <c r="B364" s="2"/>
      <c r="C364" s="3"/>
      <c r="H364" s="3"/>
      <c r="K364" s="3"/>
      <c r="Q364" s="3"/>
      <c r="R364" s="3"/>
      <c r="S364" s="3"/>
      <c r="U364" s="3"/>
    </row>
    <row r="365">
      <c r="B365" s="2"/>
      <c r="C365" s="3"/>
      <c r="H365" s="3"/>
      <c r="K365" s="3"/>
      <c r="Q365" s="3"/>
      <c r="R365" s="3"/>
      <c r="S365" s="3"/>
      <c r="U365" s="3"/>
    </row>
    <row r="366">
      <c r="B366" s="2"/>
      <c r="C366" s="3"/>
      <c r="H366" s="3"/>
      <c r="K366" s="3"/>
      <c r="Q366" s="3"/>
      <c r="R366" s="3"/>
      <c r="S366" s="3"/>
      <c r="U366" s="3"/>
    </row>
    <row r="367">
      <c r="B367" s="2"/>
      <c r="C367" s="3"/>
      <c r="H367" s="3"/>
      <c r="K367" s="3"/>
      <c r="Q367" s="3"/>
      <c r="R367" s="3"/>
      <c r="S367" s="3"/>
      <c r="U367" s="3"/>
    </row>
    <row r="368">
      <c r="B368" s="2"/>
      <c r="C368" s="3"/>
      <c r="H368" s="3"/>
      <c r="K368" s="3"/>
      <c r="Q368" s="3"/>
      <c r="R368" s="3"/>
      <c r="S368" s="3"/>
      <c r="U368" s="3"/>
    </row>
    <row r="369">
      <c r="B369" s="2"/>
      <c r="C369" s="3"/>
      <c r="H369" s="3"/>
      <c r="K369" s="3"/>
      <c r="Q369" s="3"/>
      <c r="R369" s="3"/>
      <c r="S369" s="3"/>
      <c r="U369" s="3"/>
    </row>
    <row r="370">
      <c r="B370" s="2"/>
      <c r="C370" s="3"/>
      <c r="H370" s="3"/>
      <c r="K370" s="3"/>
      <c r="Q370" s="3"/>
      <c r="R370" s="3"/>
      <c r="S370" s="3"/>
      <c r="U370" s="3"/>
    </row>
    <row r="371">
      <c r="B371" s="2"/>
      <c r="C371" s="3"/>
      <c r="H371" s="3"/>
      <c r="K371" s="3"/>
      <c r="Q371" s="3"/>
      <c r="R371" s="3"/>
      <c r="S371" s="3"/>
      <c r="U371" s="3"/>
    </row>
    <row r="372">
      <c r="B372" s="2"/>
      <c r="C372" s="3"/>
      <c r="H372" s="3"/>
      <c r="K372" s="3"/>
      <c r="Q372" s="3"/>
      <c r="R372" s="3"/>
      <c r="S372" s="3"/>
      <c r="U372" s="3"/>
    </row>
    <row r="373">
      <c r="B373" s="2"/>
      <c r="C373" s="3"/>
      <c r="H373" s="3"/>
      <c r="K373" s="3"/>
      <c r="Q373" s="3"/>
      <c r="R373" s="3"/>
      <c r="S373" s="3"/>
      <c r="U373" s="3"/>
    </row>
    <row r="374">
      <c r="B374" s="2"/>
      <c r="C374" s="3"/>
      <c r="H374" s="3"/>
      <c r="K374" s="3"/>
      <c r="Q374" s="3"/>
      <c r="R374" s="3"/>
      <c r="S374" s="3"/>
      <c r="U374" s="3"/>
    </row>
    <row r="375">
      <c r="B375" s="2"/>
      <c r="C375" s="3"/>
      <c r="H375" s="3"/>
      <c r="K375" s="3"/>
      <c r="Q375" s="3"/>
      <c r="R375" s="3"/>
      <c r="S375" s="3"/>
      <c r="U375" s="3"/>
    </row>
    <row r="376">
      <c r="B376" s="2"/>
      <c r="C376" s="3"/>
      <c r="H376" s="3"/>
      <c r="K376" s="3"/>
      <c r="Q376" s="3"/>
      <c r="R376" s="3"/>
      <c r="S376" s="3"/>
      <c r="U376" s="3"/>
    </row>
    <row r="377">
      <c r="B377" s="2"/>
      <c r="C377" s="3"/>
      <c r="H377" s="3"/>
      <c r="K377" s="3"/>
      <c r="Q377" s="3"/>
      <c r="R377" s="3"/>
      <c r="S377" s="3"/>
      <c r="U377" s="3"/>
    </row>
    <row r="378">
      <c r="B378" s="2"/>
      <c r="C378" s="3"/>
      <c r="H378" s="3"/>
      <c r="K378" s="3"/>
      <c r="Q378" s="3"/>
      <c r="R378" s="3"/>
      <c r="S378" s="3"/>
      <c r="U378" s="3"/>
    </row>
    <row r="379">
      <c r="B379" s="2"/>
      <c r="C379" s="3"/>
      <c r="H379" s="3"/>
      <c r="K379" s="3"/>
      <c r="Q379" s="3"/>
      <c r="R379" s="3"/>
      <c r="S379" s="3"/>
      <c r="U379" s="3"/>
    </row>
    <row r="380">
      <c r="B380" s="2"/>
      <c r="C380" s="3"/>
      <c r="H380" s="3"/>
      <c r="K380" s="3"/>
      <c r="Q380" s="3"/>
      <c r="R380" s="3"/>
      <c r="S380" s="3"/>
      <c r="U380" s="3"/>
    </row>
    <row r="381">
      <c r="B381" s="2"/>
      <c r="C381" s="3"/>
      <c r="H381" s="3"/>
      <c r="K381" s="3"/>
      <c r="Q381" s="3"/>
      <c r="R381" s="3"/>
      <c r="S381" s="3"/>
      <c r="U381" s="3"/>
    </row>
    <row r="382">
      <c r="B382" s="2"/>
      <c r="C382" s="3"/>
      <c r="H382" s="3"/>
      <c r="K382" s="3"/>
      <c r="Q382" s="3"/>
      <c r="R382" s="3"/>
      <c r="S382" s="3"/>
      <c r="U382" s="3"/>
    </row>
    <row r="383">
      <c r="B383" s="2"/>
      <c r="C383" s="3"/>
      <c r="H383" s="3"/>
      <c r="K383" s="3"/>
      <c r="Q383" s="3"/>
      <c r="R383" s="3"/>
      <c r="S383" s="3"/>
      <c r="U383" s="3"/>
    </row>
    <row r="384">
      <c r="B384" s="2"/>
      <c r="C384" s="3"/>
      <c r="H384" s="3"/>
      <c r="K384" s="3"/>
      <c r="Q384" s="3"/>
      <c r="R384" s="3"/>
      <c r="S384" s="3"/>
      <c r="U384" s="3"/>
    </row>
    <row r="385">
      <c r="B385" s="2"/>
      <c r="C385" s="3"/>
      <c r="H385" s="3"/>
      <c r="K385" s="3"/>
      <c r="Q385" s="3"/>
      <c r="R385" s="3"/>
      <c r="S385" s="3"/>
      <c r="U385" s="3"/>
    </row>
    <row r="386">
      <c r="B386" s="2"/>
      <c r="C386" s="3"/>
      <c r="H386" s="3"/>
      <c r="K386" s="3"/>
      <c r="Q386" s="3"/>
      <c r="R386" s="3"/>
      <c r="S386" s="3"/>
      <c r="U386" s="3"/>
    </row>
    <row r="387">
      <c r="B387" s="2"/>
      <c r="C387" s="3"/>
      <c r="H387" s="3"/>
      <c r="K387" s="3"/>
      <c r="Q387" s="3"/>
      <c r="R387" s="3"/>
      <c r="S387" s="3"/>
      <c r="U387" s="3"/>
    </row>
    <row r="388">
      <c r="B388" s="2"/>
      <c r="C388" s="3"/>
      <c r="H388" s="3"/>
      <c r="K388" s="3"/>
      <c r="Q388" s="3"/>
      <c r="R388" s="3"/>
      <c r="S388" s="3"/>
      <c r="U388" s="3"/>
    </row>
    <row r="389">
      <c r="B389" s="2"/>
      <c r="C389" s="3"/>
      <c r="H389" s="3"/>
      <c r="K389" s="3"/>
      <c r="Q389" s="3"/>
      <c r="R389" s="3"/>
      <c r="S389" s="3"/>
      <c r="U389" s="3"/>
    </row>
    <row r="390">
      <c r="B390" s="2"/>
      <c r="C390" s="3"/>
      <c r="H390" s="3"/>
      <c r="K390" s="3"/>
      <c r="Q390" s="3"/>
      <c r="R390" s="3"/>
      <c r="S390" s="3"/>
      <c r="U390" s="3"/>
    </row>
    <row r="391">
      <c r="B391" s="2"/>
      <c r="C391" s="3"/>
      <c r="H391" s="3"/>
      <c r="K391" s="3"/>
      <c r="Q391" s="3"/>
      <c r="R391" s="3"/>
      <c r="S391" s="3"/>
      <c r="U391" s="3"/>
    </row>
    <row r="392">
      <c r="B392" s="2"/>
      <c r="C392" s="3"/>
      <c r="H392" s="3"/>
      <c r="K392" s="3"/>
      <c r="Q392" s="3"/>
      <c r="R392" s="3"/>
      <c r="S392" s="3"/>
      <c r="U392" s="3"/>
    </row>
    <row r="393">
      <c r="B393" s="2"/>
      <c r="C393" s="3"/>
      <c r="H393" s="3"/>
      <c r="K393" s="3"/>
      <c r="Q393" s="3"/>
      <c r="R393" s="3"/>
      <c r="S393" s="3"/>
      <c r="U393" s="3"/>
    </row>
    <row r="394">
      <c r="B394" s="2"/>
      <c r="C394" s="3"/>
      <c r="H394" s="3"/>
      <c r="K394" s="3"/>
      <c r="Q394" s="3"/>
      <c r="R394" s="3"/>
      <c r="S394" s="3"/>
      <c r="U394" s="3"/>
    </row>
    <row r="395">
      <c r="B395" s="2"/>
      <c r="C395" s="3"/>
      <c r="H395" s="3"/>
      <c r="K395" s="3"/>
      <c r="Q395" s="3"/>
      <c r="R395" s="3"/>
      <c r="S395" s="3"/>
      <c r="U395" s="3"/>
    </row>
    <row r="396">
      <c r="B396" s="2"/>
      <c r="C396" s="3"/>
      <c r="H396" s="3"/>
      <c r="K396" s="3"/>
      <c r="Q396" s="3"/>
      <c r="R396" s="3"/>
      <c r="S396" s="3"/>
      <c r="U396" s="3"/>
    </row>
    <row r="397">
      <c r="B397" s="2"/>
      <c r="C397" s="3"/>
      <c r="H397" s="3"/>
      <c r="K397" s="3"/>
      <c r="Q397" s="3"/>
      <c r="R397" s="3"/>
      <c r="S397" s="3"/>
      <c r="U397" s="3"/>
    </row>
    <row r="398">
      <c r="B398" s="2"/>
      <c r="C398" s="3"/>
      <c r="H398" s="3"/>
      <c r="K398" s="3"/>
      <c r="Q398" s="3"/>
      <c r="R398" s="3"/>
      <c r="S398" s="3"/>
      <c r="U398" s="3"/>
    </row>
    <row r="399">
      <c r="B399" s="2"/>
      <c r="C399" s="3"/>
      <c r="H399" s="3"/>
      <c r="K399" s="3"/>
      <c r="Q399" s="3"/>
      <c r="R399" s="3"/>
      <c r="S399" s="3"/>
      <c r="U399" s="3"/>
    </row>
    <row r="400">
      <c r="B400" s="2"/>
      <c r="C400" s="3"/>
      <c r="H400" s="3"/>
      <c r="K400" s="3"/>
      <c r="Q400" s="3"/>
      <c r="R400" s="3"/>
      <c r="S400" s="3"/>
      <c r="U400" s="3"/>
    </row>
    <row r="401">
      <c r="B401" s="2"/>
      <c r="C401" s="3"/>
      <c r="H401" s="3"/>
      <c r="K401" s="3"/>
      <c r="Q401" s="3"/>
      <c r="R401" s="3"/>
      <c r="S401" s="3"/>
      <c r="U401" s="3"/>
    </row>
    <row r="402">
      <c r="B402" s="2"/>
      <c r="C402" s="3"/>
      <c r="H402" s="3"/>
      <c r="K402" s="3"/>
      <c r="Q402" s="3"/>
      <c r="R402" s="3"/>
      <c r="S402" s="3"/>
      <c r="U402" s="3"/>
    </row>
    <row r="403">
      <c r="B403" s="2"/>
      <c r="C403" s="3"/>
      <c r="H403" s="3"/>
      <c r="K403" s="3"/>
      <c r="Q403" s="3"/>
      <c r="R403" s="3"/>
      <c r="S403" s="3"/>
      <c r="U403" s="3"/>
    </row>
    <row r="404">
      <c r="B404" s="2"/>
      <c r="C404" s="3"/>
      <c r="H404" s="3"/>
      <c r="K404" s="3"/>
      <c r="Q404" s="3"/>
      <c r="R404" s="3"/>
      <c r="S404" s="3"/>
      <c r="U404" s="3"/>
    </row>
    <row r="405">
      <c r="B405" s="2"/>
      <c r="C405" s="3"/>
      <c r="H405" s="3"/>
      <c r="K405" s="3"/>
      <c r="Q405" s="3"/>
      <c r="R405" s="3"/>
      <c r="S405" s="3"/>
      <c r="U405" s="3"/>
    </row>
    <row r="406">
      <c r="B406" s="2"/>
      <c r="C406" s="3"/>
      <c r="H406" s="3"/>
      <c r="K406" s="3"/>
      <c r="Q406" s="3"/>
      <c r="R406" s="3"/>
      <c r="S406" s="3"/>
      <c r="U406" s="3"/>
    </row>
    <row r="407">
      <c r="B407" s="2"/>
      <c r="C407" s="3"/>
      <c r="H407" s="3"/>
      <c r="K407" s="3"/>
      <c r="Q407" s="3"/>
      <c r="R407" s="3"/>
      <c r="S407" s="3"/>
      <c r="U407" s="3"/>
    </row>
    <row r="408">
      <c r="B408" s="2"/>
      <c r="C408" s="3"/>
      <c r="H408" s="3"/>
      <c r="K408" s="3"/>
      <c r="Q408" s="3"/>
      <c r="R408" s="3"/>
      <c r="S408" s="3"/>
      <c r="U408" s="3"/>
    </row>
    <row r="409">
      <c r="B409" s="2"/>
      <c r="C409" s="3"/>
      <c r="H409" s="3"/>
      <c r="K409" s="3"/>
      <c r="Q409" s="3"/>
      <c r="R409" s="3"/>
      <c r="S409" s="3"/>
      <c r="U409" s="3"/>
    </row>
    <row r="410">
      <c r="B410" s="2"/>
      <c r="C410" s="3"/>
      <c r="H410" s="3"/>
      <c r="K410" s="3"/>
      <c r="Q410" s="3"/>
      <c r="R410" s="3"/>
      <c r="S410" s="3"/>
      <c r="U410" s="3"/>
    </row>
    <row r="411">
      <c r="B411" s="2"/>
      <c r="C411" s="3"/>
      <c r="H411" s="3"/>
      <c r="K411" s="3"/>
      <c r="Q411" s="3"/>
      <c r="R411" s="3"/>
      <c r="S411" s="3"/>
      <c r="U411" s="3"/>
    </row>
    <row r="412">
      <c r="B412" s="2"/>
      <c r="C412" s="3"/>
      <c r="H412" s="3"/>
      <c r="K412" s="3"/>
      <c r="Q412" s="3"/>
      <c r="R412" s="3"/>
      <c r="S412" s="3"/>
      <c r="U412" s="3"/>
    </row>
    <row r="413">
      <c r="B413" s="2"/>
      <c r="C413" s="3"/>
      <c r="H413" s="3"/>
      <c r="K413" s="3"/>
      <c r="Q413" s="3"/>
      <c r="R413" s="3"/>
      <c r="S413" s="3"/>
      <c r="U413" s="3"/>
    </row>
    <row r="414">
      <c r="B414" s="2"/>
      <c r="C414" s="3"/>
      <c r="H414" s="3"/>
      <c r="K414" s="3"/>
      <c r="Q414" s="3"/>
      <c r="R414" s="3"/>
      <c r="S414" s="3"/>
      <c r="U414" s="3"/>
    </row>
    <row r="415">
      <c r="B415" s="2"/>
      <c r="C415" s="3"/>
      <c r="H415" s="3"/>
      <c r="K415" s="3"/>
      <c r="Q415" s="3"/>
      <c r="R415" s="3"/>
      <c r="S415" s="3"/>
      <c r="U415" s="3"/>
    </row>
    <row r="416">
      <c r="B416" s="2"/>
      <c r="C416" s="3"/>
      <c r="H416" s="3"/>
      <c r="K416" s="3"/>
      <c r="Q416" s="3"/>
      <c r="R416" s="3"/>
      <c r="S416" s="3"/>
      <c r="U416" s="3"/>
    </row>
    <row r="417">
      <c r="B417" s="2"/>
      <c r="C417" s="3"/>
      <c r="H417" s="3"/>
      <c r="K417" s="3"/>
      <c r="Q417" s="3"/>
      <c r="R417" s="3"/>
      <c r="S417" s="3"/>
      <c r="U417" s="3"/>
    </row>
    <row r="418">
      <c r="B418" s="2"/>
      <c r="C418" s="3"/>
      <c r="H418" s="3"/>
      <c r="K418" s="3"/>
      <c r="Q418" s="3"/>
      <c r="R418" s="3"/>
      <c r="S418" s="3"/>
      <c r="U418" s="3"/>
    </row>
    <row r="419">
      <c r="B419" s="2"/>
      <c r="C419" s="3"/>
      <c r="H419" s="3"/>
      <c r="K419" s="3"/>
      <c r="Q419" s="3"/>
      <c r="R419" s="3"/>
      <c r="S419" s="3"/>
      <c r="U419" s="3"/>
    </row>
    <row r="420">
      <c r="B420" s="2"/>
      <c r="C420" s="3"/>
      <c r="H420" s="3"/>
      <c r="K420" s="3"/>
      <c r="Q420" s="3"/>
      <c r="R420" s="3"/>
      <c r="S420" s="3"/>
      <c r="U420" s="3"/>
    </row>
    <row r="421">
      <c r="B421" s="2"/>
      <c r="C421" s="3"/>
      <c r="H421" s="3"/>
      <c r="K421" s="3"/>
      <c r="Q421" s="3"/>
      <c r="R421" s="3"/>
      <c r="S421" s="3"/>
      <c r="U421" s="3"/>
    </row>
    <row r="422">
      <c r="B422" s="2"/>
      <c r="C422" s="3"/>
      <c r="H422" s="3"/>
      <c r="K422" s="3"/>
      <c r="Q422" s="3"/>
      <c r="R422" s="3"/>
      <c r="S422" s="3"/>
      <c r="U422" s="3"/>
    </row>
    <row r="423">
      <c r="B423" s="2"/>
      <c r="C423" s="3"/>
      <c r="H423" s="3"/>
      <c r="K423" s="3"/>
      <c r="Q423" s="3"/>
      <c r="R423" s="3"/>
      <c r="S423" s="3"/>
      <c r="U423" s="3"/>
    </row>
    <row r="424">
      <c r="B424" s="2"/>
      <c r="C424" s="3"/>
      <c r="H424" s="3"/>
      <c r="K424" s="3"/>
      <c r="Q424" s="3"/>
      <c r="R424" s="3"/>
      <c r="S424" s="3"/>
      <c r="U424" s="3"/>
    </row>
    <row r="425">
      <c r="B425" s="2"/>
      <c r="C425" s="3"/>
      <c r="H425" s="3"/>
      <c r="K425" s="3"/>
      <c r="Q425" s="3"/>
      <c r="R425" s="3"/>
      <c r="S425" s="3"/>
      <c r="U425" s="3"/>
    </row>
    <row r="426">
      <c r="B426" s="2"/>
      <c r="C426" s="3"/>
      <c r="H426" s="3"/>
      <c r="K426" s="3"/>
      <c r="Q426" s="3"/>
      <c r="R426" s="3"/>
      <c r="S426" s="3"/>
      <c r="U426" s="3"/>
    </row>
    <row r="427">
      <c r="B427" s="2"/>
      <c r="C427" s="3"/>
      <c r="H427" s="3"/>
      <c r="K427" s="3"/>
      <c r="Q427" s="3"/>
      <c r="R427" s="3"/>
      <c r="S427" s="3"/>
      <c r="U427" s="3"/>
    </row>
    <row r="428">
      <c r="B428" s="2"/>
      <c r="C428" s="3"/>
      <c r="H428" s="3"/>
      <c r="K428" s="3"/>
      <c r="Q428" s="3"/>
      <c r="R428" s="3"/>
      <c r="S428" s="3"/>
      <c r="U428" s="3"/>
    </row>
    <row r="429">
      <c r="B429" s="2"/>
      <c r="C429" s="3"/>
      <c r="H429" s="3"/>
      <c r="K429" s="3"/>
      <c r="Q429" s="3"/>
      <c r="R429" s="3"/>
      <c r="S429" s="3"/>
      <c r="U429" s="3"/>
    </row>
    <row r="430">
      <c r="B430" s="2"/>
      <c r="C430" s="3"/>
      <c r="H430" s="3"/>
      <c r="K430" s="3"/>
      <c r="Q430" s="3"/>
      <c r="R430" s="3"/>
      <c r="S430" s="3"/>
      <c r="U430" s="3"/>
    </row>
    <row r="431">
      <c r="B431" s="2"/>
      <c r="C431" s="3"/>
      <c r="H431" s="3"/>
      <c r="K431" s="3"/>
      <c r="Q431" s="3"/>
      <c r="R431" s="3"/>
      <c r="S431" s="3"/>
      <c r="U431" s="3"/>
    </row>
    <row r="432">
      <c r="B432" s="2"/>
      <c r="C432" s="3"/>
      <c r="H432" s="3"/>
      <c r="K432" s="3"/>
      <c r="Q432" s="3"/>
      <c r="R432" s="3"/>
      <c r="S432" s="3"/>
      <c r="U432" s="3"/>
    </row>
    <row r="433">
      <c r="B433" s="2"/>
      <c r="C433" s="3"/>
      <c r="H433" s="3"/>
      <c r="K433" s="3"/>
      <c r="Q433" s="3"/>
      <c r="R433" s="3"/>
      <c r="S433" s="3"/>
      <c r="U433" s="3"/>
    </row>
    <row r="434">
      <c r="B434" s="2"/>
      <c r="C434" s="3"/>
      <c r="H434" s="3"/>
      <c r="K434" s="3"/>
      <c r="Q434" s="3"/>
      <c r="R434" s="3"/>
      <c r="S434" s="3"/>
      <c r="U434" s="3"/>
    </row>
    <row r="435">
      <c r="B435" s="2"/>
      <c r="C435" s="3"/>
      <c r="H435" s="3"/>
      <c r="K435" s="3"/>
      <c r="Q435" s="3"/>
      <c r="R435" s="3"/>
      <c r="S435" s="3"/>
      <c r="U435" s="3"/>
    </row>
    <row r="436">
      <c r="B436" s="2"/>
      <c r="C436" s="3"/>
      <c r="H436" s="3"/>
      <c r="K436" s="3"/>
      <c r="Q436" s="3"/>
      <c r="R436" s="3"/>
      <c r="S436" s="3"/>
      <c r="U436" s="3"/>
    </row>
    <row r="437">
      <c r="B437" s="2"/>
      <c r="C437" s="3"/>
      <c r="H437" s="3"/>
      <c r="K437" s="3"/>
      <c r="Q437" s="3"/>
      <c r="R437" s="3"/>
      <c r="S437" s="3"/>
      <c r="U437" s="3"/>
    </row>
    <row r="438">
      <c r="B438" s="2"/>
      <c r="C438" s="3"/>
      <c r="H438" s="3"/>
      <c r="K438" s="3"/>
      <c r="Q438" s="3"/>
      <c r="R438" s="3"/>
      <c r="S438" s="3"/>
      <c r="U438" s="3"/>
    </row>
    <row r="439">
      <c r="B439" s="2"/>
      <c r="C439" s="3"/>
      <c r="H439" s="3"/>
      <c r="K439" s="3"/>
      <c r="Q439" s="3"/>
      <c r="R439" s="3"/>
      <c r="S439" s="3"/>
      <c r="U439" s="3"/>
    </row>
    <row r="440">
      <c r="B440" s="2"/>
      <c r="C440" s="3"/>
      <c r="H440" s="3"/>
      <c r="K440" s="3"/>
      <c r="Q440" s="3"/>
      <c r="R440" s="3"/>
      <c r="S440" s="3"/>
      <c r="U440" s="3"/>
    </row>
    <row r="441">
      <c r="B441" s="2"/>
      <c r="C441" s="3"/>
      <c r="H441" s="3"/>
      <c r="K441" s="3"/>
      <c r="Q441" s="3"/>
      <c r="R441" s="3"/>
      <c r="S441" s="3"/>
      <c r="U441" s="3"/>
    </row>
    <row r="442">
      <c r="B442" s="2"/>
      <c r="C442" s="3"/>
      <c r="H442" s="3"/>
      <c r="K442" s="3"/>
      <c r="Q442" s="3"/>
      <c r="R442" s="3"/>
      <c r="S442" s="3"/>
      <c r="U442" s="3"/>
    </row>
    <row r="443">
      <c r="B443" s="2"/>
      <c r="C443" s="3"/>
      <c r="H443" s="3"/>
      <c r="K443" s="3"/>
      <c r="Q443" s="3"/>
      <c r="R443" s="3"/>
      <c r="S443" s="3"/>
      <c r="U443" s="3"/>
    </row>
    <row r="444">
      <c r="B444" s="2"/>
      <c r="C444" s="3"/>
      <c r="H444" s="3"/>
      <c r="K444" s="3"/>
      <c r="Q444" s="3"/>
      <c r="R444" s="3"/>
      <c r="S444" s="3"/>
      <c r="U444" s="3"/>
    </row>
    <row r="445">
      <c r="B445" s="2"/>
      <c r="C445" s="3"/>
      <c r="H445" s="3"/>
      <c r="K445" s="3"/>
      <c r="Q445" s="3"/>
      <c r="R445" s="3"/>
      <c r="S445" s="3"/>
      <c r="U445" s="3"/>
    </row>
    <row r="446">
      <c r="B446" s="2"/>
      <c r="C446" s="3"/>
      <c r="H446" s="3"/>
      <c r="K446" s="3"/>
      <c r="Q446" s="3"/>
      <c r="R446" s="3"/>
      <c r="S446" s="3"/>
      <c r="U446" s="3"/>
    </row>
    <row r="447">
      <c r="B447" s="2"/>
      <c r="C447" s="3"/>
      <c r="H447" s="3"/>
      <c r="K447" s="3"/>
      <c r="Q447" s="3"/>
      <c r="R447" s="3"/>
      <c r="S447" s="3"/>
      <c r="U447" s="3"/>
    </row>
    <row r="448">
      <c r="B448" s="2"/>
      <c r="C448" s="3"/>
      <c r="H448" s="3"/>
      <c r="K448" s="3"/>
      <c r="Q448" s="3"/>
      <c r="R448" s="3"/>
      <c r="S448" s="3"/>
      <c r="U448" s="3"/>
    </row>
    <row r="449">
      <c r="B449" s="2"/>
      <c r="C449" s="3"/>
      <c r="H449" s="3"/>
      <c r="K449" s="3"/>
      <c r="Q449" s="3"/>
      <c r="R449" s="3"/>
      <c r="S449" s="3"/>
      <c r="U449" s="3"/>
    </row>
    <row r="450">
      <c r="B450" s="2"/>
      <c r="C450" s="3"/>
      <c r="H450" s="3"/>
      <c r="K450" s="3"/>
      <c r="Q450" s="3"/>
      <c r="R450" s="3"/>
      <c r="S450" s="3"/>
      <c r="U450" s="3"/>
    </row>
    <row r="451">
      <c r="B451" s="2"/>
      <c r="C451" s="3"/>
      <c r="H451" s="3"/>
      <c r="K451" s="3"/>
      <c r="Q451" s="3"/>
      <c r="R451" s="3"/>
      <c r="S451" s="3"/>
      <c r="U451" s="3"/>
    </row>
    <row r="452">
      <c r="B452" s="2"/>
      <c r="C452" s="3"/>
      <c r="H452" s="3"/>
      <c r="K452" s="3"/>
      <c r="Q452" s="3"/>
      <c r="R452" s="3"/>
      <c r="S452" s="3"/>
      <c r="U452" s="3"/>
    </row>
    <row r="453">
      <c r="B453" s="2"/>
      <c r="C453" s="3"/>
      <c r="H453" s="3"/>
      <c r="K453" s="3"/>
      <c r="Q453" s="3"/>
      <c r="R453" s="3"/>
      <c r="S453" s="3"/>
      <c r="U453" s="3"/>
    </row>
    <row r="454">
      <c r="B454" s="2"/>
      <c r="C454" s="3"/>
      <c r="H454" s="3"/>
      <c r="K454" s="3"/>
      <c r="Q454" s="3"/>
      <c r="R454" s="3"/>
      <c r="S454" s="3"/>
      <c r="U454" s="3"/>
    </row>
    <row r="455">
      <c r="B455" s="2"/>
      <c r="C455" s="3"/>
      <c r="H455" s="3"/>
      <c r="K455" s="3"/>
      <c r="Q455" s="3"/>
      <c r="R455" s="3"/>
      <c r="S455" s="3"/>
      <c r="U455" s="3"/>
    </row>
    <row r="456">
      <c r="B456" s="2"/>
      <c r="C456" s="3"/>
      <c r="H456" s="3"/>
      <c r="K456" s="3"/>
      <c r="Q456" s="3"/>
      <c r="R456" s="3"/>
      <c r="S456" s="3"/>
      <c r="U456" s="3"/>
    </row>
    <row r="457">
      <c r="B457" s="2"/>
      <c r="C457" s="3"/>
      <c r="H457" s="3"/>
      <c r="K457" s="3"/>
      <c r="Q457" s="3"/>
      <c r="R457" s="3"/>
      <c r="S457" s="3"/>
      <c r="U457" s="3"/>
    </row>
    <row r="458">
      <c r="B458" s="2"/>
      <c r="C458" s="3"/>
      <c r="H458" s="3"/>
      <c r="K458" s="3"/>
      <c r="Q458" s="3"/>
      <c r="R458" s="3"/>
      <c r="S458" s="3"/>
      <c r="U458" s="3"/>
    </row>
    <row r="459">
      <c r="B459" s="2"/>
      <c r="C459" s="3"/>
      <c r="H459" s="3"/>
      <c r="K459" s="3"/>
      <c r="Q459" s="3"/>
      <c r="R459" s="3"/>
      <c r="S459" s="3"/>
      <c r="U459" s="3"/>
    </row>
    <row r="460">
      <c r="B460" s="2"/>
      <c r="C460" s="3"/>
      <c r="H460" s="3"/>
      <c r="K460" s="3"/>
      <c r="Q460" s="3"/>
      <c r="R460" s="3"/>
      <c r="S460" s="3"/>
      <c r="U460" s="3"/>
    </row>
    <row r="461">
      <c r="B461" s="2"/>
      <c r="C461" s="3"/>
      <c r="H461" s="3"/>
      <c r="K461" s="3"/>
      <c r="Q461" s="3"/>
      <c r="R461" s="3"/>
      <c r="S461" s="3"/>
      <c r="U461" s="3"/>
    </row>
    <row r="462">
      <c r="B462" s="2"/>
      <c r="C462" s="3"/>
      <c r="H462" s="3"/>
      <c r="K462" s="3"/>
      <c r="Q462" s="3"/>
      <c r="R462" s="3"/>
      <c r="S462" s="3"/>
      <c r="U462" s="3"/>
    </row>
    <row r="463">
      <c r="B463" s="2"/>
      <c r="C463" s="3"/>
      <c r="H463" s="3"/>
      <c r="K463" s="3"/>
      <c r="Q463" s="3"/>
      <c r="R463" s="3"/>
      <c r="S463" s="3"/>
      <c r="U463" s="3"/>
    </row>
    <row r="464">
      <c r="B464" s="2"/>
      <c r="C464" s="3"/>
      <c r="H464" s="3"/>
      <c r="K464" s="3"/>
      <c r="Q464" s="3"/>
      <c r="R464" s="3"/>
      <c r="S464" s="3"/>
      <c r="U464" s="3"/>
    </row>
    <row r="465">
      <c r="B465" s="2"/>
      <c r="C465" s="3"/>
      <c r="H465" s="3"/>
      <c r="K465" s="3"/>
      <c r="Q465" s="3"/>
      <c r="R465" s="3"/>
      <c r="S465" s="3"/>
      <c r="U465" s="3"/>
    </row>
    <row r="466">
      <c r="B466" s="2"/>
      <c r="C466" s="3"/>
      <c r="H466" s="3"/>
      <c r="K466" s="3"/>
      <c r="Q466" s="3"/>
      <c r="R466" s="3"/>
      <c r="S466" s="3"/>
      <c r="U466" s="3"/>
    </row>
    <row r="467">
      <c r="B467" s="2"/>
      <c r="C467" s="3"/>
      <c r="H467" s="3"/>
      <c r="K467" s="3"/>
      <c r="Q467" s="3"/>
      <c r="R467" s="3"/>
      <c r="S467" s="3"/>
      <c r="U467" s="3"/>
    </row>
    <row r="468">
      <c r="B468" s="2"/>
      <c r="C468" s="3"/>
      <c r="H468" s="3"/>
      <c r="K468" s="3"/>
      <c r="Q468" s="3"/>
      <c r="R468" s="3"/>
      <c r="S468" s="3"/>
      <c r="U468" s="3"/>
    </row>
    <row r="469">
      <c r="B469" s="2"/>
      <c r="C469" s="3"/>
      <c r="H469" s="3"/>
      <c r="K469" s="3"/>
      <c r="Q469" s="3"/>
      <c r="R469" s="3"/>
      <c r="S469" s="3"/>
      <c r="U469" s="3"/>
    </row>
    <row r="470">
      <c r="B470" s="2"/>
      <c r="C470" s="3"/>
      <c r="H470" s="3"/>
      <c r="K470" s="3"/>
      <c r="Q470" s="3"/>
      <c r="R470" s="3"/>
      <c r="S470" s="3"/>
      <c r="U470" s="3"/>
    </row>
    <row r="471">
      <c r="B471" s="2"/>
      <c r="C471" s="3"/>
      <c r="H471" s="3"/>
      <c r="K471" s="3"/>
      <c r="Q471" s="3"/>
      <c r="R471" s="3"/>
      <c r="S471" s="3"/>
      <c r="U471" s="3"/>
    </row>
    <row r="472">
      <c r="B472" s="2"/>
      <c r="C472" s="3"/>
      <c r="H472" s="3"/>
      <c r="K472" s="3"/>
      <c r="Q472" s="3"/>
      <c r="R472" s="3"/>
      <c r="S472" s="3"/>
      <c r="U472" s="3"/>
    </row>
    <row r="473">
      <c r="B473" s="2"/>
      <c r="C473" s="3"/>
      <c r="H473" s="3"/>
      <c r="K473" s="3"/>
      <c r="Q473" s="3"/>
      <c r="R473" s="3"/>
      <c r="S473" s="3"/>
      <c r="U473" s="3"/>
    </row>
    <row r="474">
      <c r="B474" s="2"/>
      <c r="C474" s="3"/>
      <c r="H474" s="3"/>
      <c r="K474" s="3"/>
      <c r="Q474" s="3"/>
      <c r="R474" s="3"/>
      <c r="S474" s="3"/>
      <c r="U474" s="3"/>
    </row>
    <row r="475">
      <c r="B475" s="2"/>
      <c r="C475" s="3"/>
      <c r="H475" s="3"/>
      <c r="K475" s="3"/>
      <c r="Q475" s="3"/>
      <c r="R475" s="3"/>
      <c r="S475" s="3"/>
      <c r="U475" s="3"/>
    </row>
    <row r="476">
      <c r="B476" s="2"/>
      <c r="C476" s="3"/>
      <c r="H476" s="3"/>
      <c r="K476" s="3"/>
      <c r="Q476" s="3"/>
      <c r="R476" s="3"/>
      <c r="S476" s="3"/>
      <c r="U476" s="3"/>
    </row>
    <row r="477">
      <c r="B477" s="2"/>
      <c r="C477" s="3"/>
      <c r="H477" s="3"/>
      <c r="K477" s="3"/>
      <c r="Q477" s="3"/>
      <c r="R477" s="3"/>
      <c r="S477" s="3"/>
      <c r="U477" s="3"/>
    </row>
    <row r="478">
      <c r="B478" s="2"/>
      <c r="C478" s="3"/>
      <c r="H478" s="3"/>
      <c r="K478" s="3"/>
      <c r="Q478" s="3"/>
      <c r="R478" s="3"/>
      <c r="S478" s="3"/>
      <c r="U478" s="3"/>
    </row>
    <row r="479">
      <c r="B479" s="2"/>
      <c r="C479" s="3"/>
      <c r="H479" s="3"/>
      <c r="K479" s="3"/>
      <c r="Q479" s="3"/>
      <c r="R479" s="3"/>
      <c r="S479" s="3"/>
      <c r="U479" s="3"/>
    </row>
    <row r="480">
      <c r="B480" s="2"/>
      <c r="C480" s="3"/>
      <c r="H480" s="3"/>
      <c r="K480" s="3"/>
      <c r="Q480" s="3"/>
      <c r="R480" s="3"/>
      <c r="S480" s="3"/>
      <c r="U480" s="3"/>
    </row>
    <row r="481">
      <c r="B481" s="2"/>
      <c r="C481" s="3"/>
      <c r="H481" s="3"/>
      <c r="K481" s="3"/>
      <c r="Q481" s="3"/>
      <c r="R481" s="3"/>
      <c r="S481" s="3"/>
      <c r="U481" s="3"/>
    </row>
    <row r="482">
      <c r="B482" s="2"/>
      <c r="C482" s="3"/>
      <c r="H482" s="3"/>
      <c r="K482" s="3"/>
      <c r="Q482" s="3"/>
      <c r="R482" s="3"/>
      <c r="S482" s="3"/>
      <c r="U482" s="3"/>
    </row>
    <row r="483">
      <c r="B483" s="2"/>
      <c r="C483" s="3"/>
      <c r="H483" s="3"/>
      <c r="K483" s="3"/>
      <c r="Q483" s="3"/>
      <c r="R483" s="3"/>
      <c r="S483" s="3"/>
      <c r="U483" s="3"/>
    </row>
    <row r="484">
      <c r="B484" s="2"/>
      <c r="C484" s="3"/>
      <c r="H484" s="3"/>
      <c r="K484" s="3"/>
      <c r="Q484" s="3"/>
      <c r="R484" s="3"/>
      <c r="S484" s="3"/>
      <c r="U484" s="3"/>
    </row>
    <row r="485">
      <c r="B485" s="2"/>
      <c r="C485" s="3"/>
      <c r="H485" s="3"/>
      <c r="K485" s="3"/>
      <c r="Q485" s="3"/>
      <c r="R485" s="3"/>
      <c r="S485" s="3"/>
      <c r="U485" s="3"/>
    </row>
    <row r="486">
      <c r="B486" s="2"/>
      <c r="C486" s="3"/>
      <c r="H486" s="3"/>
      <c r="K486" s="3"/>
      <c r="Q486" s="3"/>
      <c r="R486" s="3"/>
      <c r="S486" s="3"/>
      <c r="U486" s="3"/>
    </row>
    <row r="487">
      <c r="B487" s="2"/>
      <c r="C487" s="3"/>
      <c r="H487" s="3"/>
      <c r="K487" s="3"/>
      <c r="Q487" s="3"/>
      <c r="R487" s="3"/>
      <c r="S487" s="3"/>
      <c r="U487" s="3"/>
    </row>
    <row r="488">
      <c r="B488" s="2"/>
      <c r="C488" s="3"/>
      <c r="H488" s="3"/>
      <c r="K488" s="3"/>
      <c r="Q488" s="3"/>
      <c r="R488" s="3"/>
      <c r="S488" s="3"/>
      <c r="U488" s="3"/>
    </row>
    <row r="489">
      <c r="B489" s="2"/>
      <c r="C489" s="3"/>
      <c r="H489" s="3"/>
      <c r="K489" s="3"/>
      <c r="Q489" s="3"/>
      <c r="R489" s="3"/>
      <c r="S489" s="3"/>
      <c r="U489" s="3"/>
    </row>
    <row r="490">
      <c r="B490" s="2"/>
      <c r="C490" s="3"/>
      <c r="H490" s="3"/>
      <c r="K490" s="3"/>
      <c r="Q490" s="3"/>
      <c r="R490" s="3"/>
      <c r="S490" s="3"/>
      <c r="U490" s="3"/>
    </row>
    <row r="491">
      <c r="B491" s="2"/>
      <c r="C491" s="3"/>
      <c r="H491" s="3"/>
      <c r="K491" s="3"/>
      <c r="Q491" s="3"/>
      <c r="R491" s="3"/>
      <c r="S491" s="3"/>
      <c r="U491" s="3"/>
    </row>
    <row r="492">
      <c r="B492" s="2"/>
      <c r="C492" s="3"/>
      <c r="H492" s="3"/>
      <c r="K492" s="3"/>
      <c r="Q492" s="3"/>
      <c r="R492" s="3"/>
      <c r="S492" s="3"/>
      <c r="U492" s="3"/>
    </row>
    <row r="493">
      <c r="B493" s="2"/>
      <c r="C493" s="3"/>
      <c r="H493" s="3"/>
      <c r="K493" s="3"/>
      <c r="Q493" s="3"/>
      <c r="R493" s="3"/>
      <c r="S493" s="3"/>
      <c r="U493" s="3"/>
    </row>
    <row r="494">
      <c r="B494" s="2"/>
      <c r="C494" s="3"/>
      <c r="H494" s="3"/>
      <c r="K494" s="3"/>
      <c r="Q494" s="3"/>
      <c r="R494" s="3"/>
      <c r="S494" s="3"/>
      <c r="U494" s="3"/>
    </row>
    <row r="495">
      <c r="B495" s="2"/>
      <c r="C495" s="3"/>
      <c r="H495" s="3"/>
      <c r="K495" s="3"/>
      <c r="Q495" s="3"/>
      <c r="R495" s="3"/>
      <c r="S495" s="3"/>
      <c r="U495" s="3"/>
    </row>
    <row r="496">
      <c r="B496" s="2"/>
      <c r="C496" s="3"/>
      <c r="H496" s="3"/>
      <c r="K496" s="3"/>
      <c r="Q496" s="3"/>
      <c r="R496" s="3"/>
      <c r="S496" s="3"/>
      <c r="U496" s="3"/>
    </row>
    <row r="497">
      <c r="B497" s="2"/>
      <c r="C497" s="3"/>
      <c r="H497" s="3"/>
      <c r="K497" s="3"/>
      <c r="Q497" s="3"/>
      <c r="R497" s="3"/>
      <c r="S497" s="3"/>
      <c r="U497" s="3"/>
    </row>
    <row r="498">
      <c r="B498" s="2"/>
      <c r="C498" s="3"/>
      <c r="H498" s="3"/>
      <c r="K498" s="3"/>
      <c r="Q498" s="3"/>
      <c r="R498" s="3"/>
      <c r="S498" s="3"/>
      <c r="U498" s="3"/>
    </row>
    <row r="499">
      <c r="B499" s="2"/>
      <c r="C499" s="3"/>
      <c r="H499" s="3"/>
      <c r="K499" s="3"/>
      <c r="Q499" s="3"/>
      <c r="R499" s="3"/>
      <c r="S499" s="3"/>
      <c r="U499" s="3"/>
    </row>
    <row r="500">
      <c r="B500" s="2"/>
      <c r="C500" s="3"/>
      <c r="H500" s="3"/>
      <c r="K500" s="3"/>
      <c r="Q500" s="3"/>
      <c r="R500" s="3"/>
      <c r="S500" s="3"/>
      <c r="U500" s="3"/>
    </row>
    <row r="501">
      <c r="B501" s="2"/>
      <c r="C501" s="3"/>
      <c r="H501" s="3"/>
      <c r="K501" s="3"/>
      <c r="Q501" s="3"/>
      <c r="R501" s="3"/>
      <c r="S501" s="3"/>
      <c r="U501" s="3"/>
    </row>
    <row r="502">
      <c r="B502" s="2"/>
      <c r="C502" s="3"/>
      <c r="H502" s="3"/>
      <c r="K502" s="3"/>
      <c r="Q502" s="3"/>
      <c r="R502" s="3"/>
      <c r="S502" s="3"/>
      <c r="U502" s="3"/>
    </row>
    <row r="503">
      <c r="B503" s="2"/>
      <c r="C503" s="3"/>
      <c r="H503" s="3"/>
      <c r="K503" s="3"/>
      <c r="Q503" s="3"/>
      <c r="R503" s="3"/>
      <c r="S503" s="3"/>
      <c r="U503" s="3"/>
    </row>
    <row r="504">
      <c r="B504" s="2"/>
      <c r="C504" s="3"/>
      <c r="H504" s="3"/>
      <c r="K504" s="3"/>
      <c r="Q504" s="3"/>
      <c r="R504" s="3"/>
      <c r="S504" s="3"/>
      <c r="U504" s="3"/>
    </row>
    <row r="505">
      <c r="B505" s="2"/>
      <c r="C505" s="3"/>
      <c r="H505" s="3"/>
      <c r="K505" s="3"/>
      <c r="Q505" s="3"/>
      <c r="R505" s="3"/>
      <c r="S505" s="3"/>
      <c r="U505" s="3"/>
    </row>
    <row r="506">
      <c r="B506" s="2"/>
      <c r="C506" s="3"/>
      <c r="H506" s="3"/>
      <c r="K506" s="3"/>
      <c r="Q506" s="3"/>
      <c r="R506" s="3"/>
      <c r="S506" s="3"/>
      <c r="U506" s="3"/>
    </row>
    <row r="507">
      <c r="B507" s="2"/>
      <c r="C507" s="3"/>
      <c r="H507" s="3"/>
      <c r="K507" s="3"/>
      <c r="Q507" s="3"/>
      <c r="R507" s="3"/>
      <c r="S507" s="3"/>
      <c r="U507" s="3"/>
    </row>
    <row r="508">
      <c r="B508" s="2"/>
      <c r="C508" s="3"/>
      <c r="H508" s="3"/>
      <c r="K508" s="3"/>
      <c r="Q508" s="3"/>
      <c r="R508" s="3"/>
      <c r="S508" s="3"/>
      <c r="U508" s="3"/>
    </row>
    <row r="509">
      <c r="B509" s="2"/>
      <c r="C509" s="3"/>
      <c r="H509" s="3"/>
      <c r="K509" s="3"/>
      <c r="Q509" s="3"/>
      <c r="R509" s="3"/>
      <c r="S509" s="3"/>
      <c r="U509" s="3"/>
    </row>
    <row r="510">
      <c r="B510" s="2"/>
      <c r="C510" s="3"/>
      <c r="H510" s="3"/>
      <c r="K510" s="3"/>
      <c r="Q510" s="3"/>
      <c r="R510" s="3"/>
      <c r="S510" s="3"/>
      <c r="U510" s="3"/>
    </row>
    <row r="511">
      <c r="B511" s="2"/>
      <c r="C511" s="3"/>
      <c r="H511" s="3"/>
      <c r="K511" s="3"/>
      <c r="Q511" s="3"/>
      <c r="R511" s="3"/>
      <c r="S511" s="3"/>
      <c r="U511" s="3"/>
    </row>
    <row r="512">
      <c r="B512" s="2"/>
      <c r="C512" s="3"/>
      <c r="H512" s="3"/>
      <c r="K512" s="3"/>
      <c r="Q512" s="3"/>
      <c r="R512" s="3"/>
      <c r="S512" s="3"/>
      <c r="U512" s="3"/>
    </row>
    <row r="513">
      <c r="B513" s="2"/>
      <c r="C513" s="3"/>
      <c r="H513" s="3"/>
      <c r="K513" s="3"/>
      <c r="Q513" s="3"/>
      <c r="R513" s="3"/>
      <c r="S513" s="3"/>
      <c r="U513" s="3"/>
    </row>
    <row r="514">
      <c r="B514" s="2"/>
      <c r="C514" s="3"/>
      <c r="H514" s="3"/>
      <c r="K514" s="3"/>
      <c r="Q514" s="3"/>
      <c r="R514" s="3"/>
      <c r="S514" s="3"/>
      <c r="U514" s="3"/>
    </row>
    <row r="515">
      <c r="B515" s="2"/>
      <c r="C515" s="3"/>
      <c r="H515" s="3"/>
      <c r="K515" s="3"/>
      <c r="Q515" s="3"/>
      <c r="R515" s="3"/>
      <c r="S515" s="3"/>
      <c r="U515" s="3"/>
    </row>
    <row r="516">
      <c r="B516" s="2"/>
      <c r="C516" s="3"/>
      <c r="H516" s="3"/>
      <c r="K516" s="3"/>
      <c r="Q516" s="3"/>
      <c r="R516" s="3"/>
      <c r="S516" s="3"/>
      <c r="U516" s="3"/>
    </row>
    <row r="517">
      <c r="B517" s="2"/>
      <c r="C517" s="3"/>
      <c r="H517" s="3"/>
      <c r="K517" s="3"/>
      <c r="Q517" s="3"/>
      <c r="R517" s="3"/>
      <c r="S517" s="3"/>
      <c r="U517" s="3"/>
    </row>
    <row r="518">
      <c r="B518" s="2"/>
      <c r="C518" s="3"/>
      <c r="H518" s="3"/>
      <c r="K518" s="3"/>
      <c r="Q518" s="3"/>
      <c r="R518" s="3"/>
      <c r="S518" s="3"/>
      <c r="U518" s="3"/>
    </row>
    <row r="519">
      <c r="B519" s="2"/>
      <c r="C519" s="3"/>
      <c r="H519" s="3"/>
      <c r="K519" s="3"/>
      <c r="Q519" s="3"/>
      <c r="R519" s="3"/>
      <c r="S519" s="3"/>
      <c r="U519" s="3"/>
    </row>
    <row r="520">
      <c r="B520" s="2"/>
      <c r="C520" s="3"/>
      <c r="H520" s="3"/>
      <c r="K520" s="3"/>
      <c r="Q520" s="3"/>
      <c r="R520" s="3"/>
      <c r="S520" s="3"/>
      <c r="U520" s="3"/>
    </row>
    <row r="521">
      <c r="B521" s="2"/>
      <c r="C521" s="3"/>
      <c r="H521" s="3"/>
      <c r="K521" s="3"/>
      <c r="Q521" s="3"/>
      <c r="R521" s="3"/>
      <c r="S521" s="3"/>
      <c r="U521" s="3"/>
    </row>
    <row r="522">
      <c r="B522" s="2"/>
      <c r="C522" s="3"/>
      <c r="H522" s="3"/>
      <c r="K522" s="3"/>
      <c r="Q522" s="3"/>
      <c r="R522" s="3"/>
      <c r="S522" s="3"/>
      <c r="U522" s="3"/>
    </row>
    <row r="523">
      <c r="B523" s="2"/>
      <c r="C523" s="3"/>
      <c r="H523" s="3"/>
      <c r="K523" s="3"/>
      <c r="Q523" s="3"/>
      <c r="R523" s="3"/>
      <c r="S523" s="3"/>
      <c r="U523" s="3"/>
    </row>
    <row r="524">
      <c r="B524" s="2"/>
      <c r="C524" s="3"/>
      <c r="H524" s="3"/>
      <c r="K524" s="3"/>
      <c r="Q524" s="3"/>
      <c r="R524" s="3"/>
      <c r="S524" s="3"/>
      <c r="U524" s="3"/>
    </row>
    <row r="525">
      <c r="B525" s="2"/>
      <c r="C525" s="3"/>
      <c r="H525" s="3"/>
      <c r="K525" s="3"/>
      <c r="Q525" s="3"/>
      <c r="R525" s="3"/>
      <c r="S525" s="3"/>
      <c r="U525" s="3"/>
    </row>
    <row r="526">
      <c r="B526" s="2"/>
      <c r="C526" s="3"/>
      <c r="H526" s="3"/>
      <c r="K526" s="3"/>
      <c r="Q526" s="3"/>
      <c r="R526" s="3"/>
      <c r="S526" s="3"/>
      <c r="U526" s="3"/>
    </row>
    <row r="527">
      <c r="B527" s="2"/>
      <c r="C527" s="3"/>
      <c r="H527" s="3"/>
      <c r="K527" s="3"/>
      <c r="Q527" s="3"/>
      <c r="R527" s="3"/>
      <c r="S527" s="3"/>
      <c r="U527" s="3"/>
    </row>
    <row r="528">
      <c r="B528" s="2"/>
      <c r="C528" s="3"/>
      <c r="H528" s="3"/>
      <c r="K528" s="3"/>
      <c r="Q528" s="3"/>
      <c r="R528" s="3"/>
      <c r="S528" s="3"/>
      <c r="U528" s="3"/>
    </row>
    <row r="529">
      <c r="B529" s="2"/>
      <c r="C529" s="3"/>
      <c r="H529" s="3"/>
      <c r="K529" s="3"/>
      <c r="Q529" s="3"/>
      <c r="R529" s="3"/>
      <c r="S529" s="3"/>
      <c r="U529" s="3"/>
    </row>
    <row r="530">
      <c r="B530" s="2"/>
      <c r="C530" s="3"/>
      <c r="H530" s="3"/>
      <c r="K530" s="3"/>
      <c r="Q530" s="3"/>
      <c r="R530" s="3"/>
      <c r="S530" s="3"/>
      <c r="U530" s="3"/>
    </row>
    <row r="531">
      <c r="B531" s="2"/>
      <c r="C531" s="3"/>
      <c r="H531" s="3"/>
      <c r="K531" s="3"/>
      <c r="Q531" s="3"/>
      <c r="R531" s="3"/>
      <c r="S531" s="3"/>
      <c r="U531" s="3"/>
    </row>
    <row r="532">
      <c r="B532" s="2"/>
      <c r="C532" s="3"/>
      <c r="H532" s="3"/>
      <c r="K532" s="3"/>
      <c r="Q532" s="3"/>
      <c r="R532" s="3"/>
      <c r="S532" s="3"/>
      <c r="U532" s="3"/>
    </row>
    <row r="533">
      <c r="B533" s="2"/>
      <c r="C533" s="3"/>
      <c r="H533" s="3"/>
      <c r="K533" s="3"/>
      <c r="Q533" s="3"/>
      <c r="R533" s="3"/>
      <c r="S533" s="3"/>
      <c r="U533" s="3"/>
    </row>
    <row r="534">
      <c r="B534" s="2"/>
      <c r="C534" s="3"/>
      <c r="H534" s="3"/>
      <c r="K534" s="3"/>
      <c r="Q534" s="3"/>
      <c r="R534" s="3"/>
      <c r="S534" s="3"/>
      <c r="U534" s="3"/>
    </row>
    <row r="535">
      <c r="B535" s="2"/>
      <c r="C535" s="3"/>
      <c r="H535" s="3"/>
      <c r="K535" s="3"/>
      <c r="Q535" s="3"/>
      <c r="R535" s="3"/>
      <c r="S535" s="3"/>
      <c r="U535" s="3"/>
    </row>
    <row r="536">
      <c r="B536" s="2"/>
      <c r="C536" s="3"/>
      <c r="H536" s="3"/>
      <c r="K536" s="3"/>
      <c r="Q536" s="3"/>
      <c r="R536" s="3"/>
      <c r="S536" s="3"/>
      <c r="U536" s="3"/>
    </row>
    <row r="537">
      <c r="B537" s="2"/>
      <c r="C537" s="3"/>
      <c r="H537" s="3"/>
      <c r="K537" s="3"/>
      <c r="Q537" s="3"/>
      <c r="R537" s="3"/>
      <c r="S537" s="3"/>
      <c r="U537" s="3"/>
    </row>
    <row r="538">
      <c r="B538" s="2"/>
      <c r="C538" s="3"/>
      <c r="H538" s="3"/>
      <c r="K538" s="3"/>
      <c r="Q538" s="3"/>
      <c r="R538" s="3"/>
      <c r="S538" s="3"/>
      <c r="U538" s="3"/>
    </row>
    <row r="539">
      <c r="B539" s="2"/>
      <c r="C539" s="3"/>
      <c r="H539" s="3"/>
      <c r="K539" s="3"/>
      <c r="Q539" s="3"/>
      <c r="R539" s="3"/>
      <c r="S539" s="3"/>
      <c r="U539" s="3"/>
    </row>
    <row r="540">
      <c r="B540" s="2"/>
      <c r="C540" s="3"/>
      <c r="H540" s="3"/>
      <c r="K540" s="3"/>
      <c r="Q540" s="3"/>
      <c r="R540" s="3"/>
      <c r="S540" s="3"/>
      <c r="U540" s="3"/>
    </row>
    <row r="541">
      <c r="B541" s="2"/>
      <c r="C541" s="3"/>
      <c r="H541" s="3"/>
      <c r="K541" s="3"/>
      <c r="Q541" s="3"/>
      <c r="R541" s="3"/>
      <c r="S541" s="3"/>
      <c r="U541" s="3"/>
    </row>
    <row r="542">
      <c r="B542" s="2"/>
      <c r="C542" s="3"/>
      <c r="H542" s="3"/>
      <c r="K542" s="3"/>
      <c r="Q542" s="3"/>
      <c r="R542" s="3"/>
      <c r="S542" s="3"/>
      <c r="U542" s="3"/>
    </row>
    <row r="543">
      <c r="B543" s="2"/>
      <c r="C543" s="3"/>
      <c r="H543" s="3"/>
      <c r="K543" s="3"/>
      <c r="Q543" s="3"/>
      <c r="R543" s="3"/>
      <c r="S543" s="3"/>
      <c r="U543" s="3"/>
    </row>
    <row r="544">
      <c r="B544" s="2"/>
      <c r="C544" s="3"/>
      <c r="H544" s="3"/>
      <c r="K544" s="3"/>
      <c r="Q544" s="3"/>
      <c r="R544" s="3"/>
      <c r="S544" s="3"/>
      <c r="U544" s="3"/>
    </row>
    <row r="545">
      <c r="B545" s="2"/>
      <c r="C545" s="3"/>
      <c r="H545" s="3"/>
      <c r="K545" s="3"/>
      <c r="Q545" s="3"/>
      <c r="R545" s="3"/>
      <c r="S545" s="3"/>
      <c r="U545" s="3"/>
    </row>
    <row r="546">
      <c r="B546" s="2"/>
      <c r="C546" s="3"/>
      <c r="H546" s="3"/>
      <c r="K546" s="3"/>
      <c r="Q546" s="3"/>
      <c r="R546" s="3"/>
      <c r="S546" s="3"/>
      <c r="U546" s="3"/>
    </row>
    <row r="547">
      <c r="B547" s="2"/>
      <c r="C547" s="3"/>
      <c r="H547" s="3"/>
      <c r="K547" s="3"/>
      <c r="Q547" s="3"/>
      <c r="R547" s="3"/>
      <c r="S547" s="3"/>
      <c r="U547" s="3"/>
    </row>
    <row r="548">
      <c r="B548" s="2"/>
      <c r="C548" s="3"/>
      <c r="H548" s="3"/>
      <c r="K548" s="3"/>
      <c r="Q548" s="3"/>
      <c r="R548" s="3"/>
      <c r="S548" s="3"/>
      <c r="U548" s="3"/>
    </row>
    <row r="549">
      <c r="B549" s="2"/>
      <c r="C549" s="3"/>
      <c r="H549" s="3"/>
      <c r="K549" s="3"/>
      <c r="Q549" s="3"/>
      <c r="R549" s="3"/>
      <c r="S549" s="3"/>
      <c r="U549" s="3"/>
    </row>
    <row r="550">
      <c r="B550" s="2"/>
      <c r="C550" s="3"/>
      <c r="H550" s="3"/>
      <c r="K550" s="3"/>
      <c r="Q550" s="3"/>
      <c r="R550" s="3"/>
      <c r="S550" s="3"/>
      <c r="U550" s="3"/>
    </row>
    <row r="551">
      <c r="B551" s="2"/>
      <c r="C551" s="3"/>
      <c r="H551" s="3"/>
      <c r="K551" s="3"/>
      <c r="Q551" s="3"/>
      <c r="R551" s="3"/>
      <c r="S551" s="3"/>
      <c r="U551" s="3"/>
    </row>
    <row r="552">
      <c r="B552" s="2"/>
      <c r="C552" s="3"/>
      <c r="H552" s="3"/>
      <c r="K552" s="3"/>
      <c r="Q552" s="3"/>
      <c r="R552" s="3"/>
      <c r="S552" s="3"/>
      <c r="U552" s="3"/>
    </row>
    <row r="553">
      <c r="B553" s="2"/>
      <c r="C553" s="3"/>
      <c r="H553" s="3"/>
      <c r="K553" s="3"/>
      <c r="Q553" s="3"/>
      <c r="R553" s="3"/>
      <c r="S553" s="3"/>
      <c r="U553" s="3"/>
    </row>
    <row r="554">
      <c r="B554" s="2"/>
      <c r="C554" s="3"/>
      <c r="H554" s="3"/>
      <c r="K554" s="3"/>
      <c r="Q554" s="3"/>
      <c r="R554" s="3"/>
      <c r="S554" s="3"/>
      <c r="U554" s="3"/>
    </row>
    <row r="555">
      <c r="B555" s="2"/>
      <c r="C555" s="3"/>
      <c r="H555" s="3"/>
      <c r="K555" s="3"/>
      <c r="Q555" s="3"/>
      <c r="R555" s="3"/>
      <c r="S555" s="3"/>
      <c r="U555" s="3"/>
    </row>
    <row r="556">
      <c r="B556" s="2"/>
      <c r="C556" s="3"/>
      <c r="H556" s="3"/>
      <c r="K556" s="3"/>
      <c r="Q556" s="3"/>
      <c r="R556" s="3"/>
      <c r="S556" s="3"/>
      <c r="U556" s="3"/>
    </row>
    <row r="557">
      <c r="B557" s="2"/>
      <c r="C557" s="3"/>
      <c r="H557" s="3"/>
      <c r="K557" s="3"/>
      <c r="Q557" s="3"/>
      <c r="R557" s="3"/>
      <c r="S557" s="3"/>
      <c r="U557" s="3"/>
    </row>
    <row r="558">
      <c r="B558" s="2"/>
      <c r="C558" s="3"/>
      <c r="H558" s="3"/>
      <c r="K558" s="3"/>
      <c r="Q558" s="3"/>
      <c r="R558" s="3"/>
      <c r="S558" s="3"/>
      <c r="U558" s="3"/>
    </row>
    <row r="559">
      <c r="B559" s="2"/>
      <c r="C559" s="3"/>
      <c r="H559" s="3"/>
      <c r="K559" s="3"/>
      <c r="Q559" s="3"/>
      <c r="R559" s="3"/>
      <c r="S559" s="3"/>
      <c r="U559" s="3"/>
    </row>
    <row r="560">
      <c r="B560" s="2"/>
      <c r="C560" s="3"/>
      <c r="H560" s="3"/>
      <c r="K560" s="3"/>
      <c r="Q560" s="3"/>
      <c r="R560" s="3"/>
      <c r="S560" s="3"/>
      <c r="U560" s="3"/>
    </row>
    <row r="561">
      <c r="B561" s="2"/>
      <c r="C561" s="3"/>
      <c r="H561" s="3"/>
      <c r="K561" s="3"/>
      <c r="Q561" s="3"/>
      <c r="R561" s="3"/>
      <c r="S561" s="3"/>
      <c r="U561" s="3"/>
    </row>
    <row r="562">
      <c r="B562" s="2"/>
      <c r="C562" s="3"/>
      <c r="H562" s="3"/>
      <c r="K562" s="3"/>
      <c r="Q562" s="3"/>
      <c r="R562" s="3"/>
      <c r="S562" s="3"/>
      <c r="U562" s="3"/>
    </row>
    <row r="563">
      <c r="B563" s="2"/>
      <c r="C563" s="3"/>
      <c r="H563" s="3"/>
      <c r="K563" s="3"/>
      <c r="Q563" s="3"/>
      <c r="R563" s="3"/>
      <c r="S563" s="3"/>
      <c r="U563" s="3"/>
    </row>
    <row r="564">
      <c r="B564" s="2"/>
      <c r="C564" s="3"/>
      <c r="H564" s="3"/>
      <c r="K564" s="3"/>
      <c r="Q564" s="3"/>
      <c r="R564" s="3"/>
      <c r="S564" s="3"/>
      <c r="U564" s="3"/>
    </row>
    <row r="565">
      <c r="B565" s="2"/>
      <c r="C565" s="3"/>
      <c r="H565" s="3"/>
      <c r="K565" s="3"/>
      <c r="Q565" s="3"/>
      <c r="R565" s="3"/>
      <c r="S565" s="3"/>
      <c r="U565" s="3"/>
    </row>
    <row r="566">
      <c r="B566" s="2"/>
      <c r="C566" s="3"/>
      <c r="H566" s="3"/>
      <c r="K566" s="3"/>
      <c r="Q566" s="3"/>
      <c r="R566" s="3"/>
      <c r="S566" s="3"/>
      <c r="U566" s="3"/>
    </row>
    <row r="567">
      <c r="B567" s="2"/>
      <c r="C567" s="3"/>
      <c r="H567" s="3"/>
      <c r="K567" s="3"/>
      <c r="Q567" s="3"/>
      <c r="R567" s="3"/>
      <c r="S567" s="3"/>
      <c r="U567" s="3"/>
    </row>
    <row r="568">
      <c r="B568" s="2"/>
      <c r="C568" s="3"/>
      <c r="H568" s="3"/>
      <c r="K568" s="3"/>
      <c r="Q568" s="3"/>
      <c r="R568" s="3"/>
      <c r="S568" s="3"/>
      <c r="U568" s="3"/>
    </row>
    <row r="569">
      <c r="B569" s="2"/>
      <c r="C569" s="3"/>
      <c r="H569" s="3"/>
      <c r="K569" s="3"/>
      <c r="Q569" s="3"/>
      <c r="R569" s="3"/>
      <c r="S569" s="3"/>
      <c r="U569" s="3"/>
    </row>
    <row r="570">
      <c r="B570" s="2"/>
      <c r="C570" s="3"/>
      <c r="H570" s="3"/>
      <c r="K570" s="3"/>
      <c r="Q570" s="3"/>
      <c r="R570" s="3"/>
      <c r="S570" s="3"/>
      <c r="U570" s="3"/>
    </row>
    <row r="571">
      <c r="B571" s="2"/>
      <c r="C571" s="3"/>
      <c r="H571" s="3"/>
      <c r="K571" s="3"/>
      <c r="Q571" s="3"/>
      <c r="R571" s="3"/>
      <c r="S571" s="3"/>
      <c r="U571" s="3"/>
    </row>
    <row r="572">
      <c r="B572" s="2"/>
      <c r="C572" s="3"/>
      <c r="H572" s="3"/>
      <c r="K572" s="3"/>
      <c r="Q572" s="3"/>
      <c r="R572" s="3"/>
      <c r="S572" s="3"/>
      <c r="U572" s="3"/>
    </row>
    <row r="573">
      <c r="B573" s="2"/>
      <c r="C573" s="3"/>
      <c r="H573" s="3"/>
      <c r="K573" s="3"/>
      <c r="Q573" s="3"/>
      <c r="R573" s="3"/>
      <c r="S573" s="3"/>
      <c r="U573" s="3"/>
    </row>
    <row r="574">
      <c r="B574" s="2"/>
      <c r="C574" s="3"/>
      <c r="H574" s="3"/>
      <c r="K574" s="3"/>
      <c r="Q574" s="3"/>
      <c r="R574" s="3"/>
      <c r="S574" s="3"/>
      <c r="U574" s="3"/>
    </row>
    <row r="575">
      <c r="B575" s="2"/>
      <c r="C575" s="3"/>
      <c r="H575" s="3"/>
      <c r="K575" s="3"/>
      <c r="Q575" s="3"/>
      <c r="R575" s="3"/>
      <c r="S575" s="3"/>
      <c r="U575" s="3"/>
    </row>
    <row r="576">
      <c r="B576" s="2"/>
      <c r="C576" s="3"/>
      <c r="H576" s="3"/>
      <c r="K576" s="3"/>
      <c r="Q576" s="3"/>
      <c r="R576" s="3"/>
      <c r="S576" s="3"/>
      <c r="U576" s="3"/>
    </row>
    <row r="577">
      <c r="B577" s="2"/>
      <c r="C577" s="3"/>
      <c r="H577" s="3"/>
      <c r="K577" s="3"/>
      <c r="Q577" s="3"/>
      <c r="R577" s="3"/>
      <c r="S577" s="3"/>
      <c r="U577" s="3"/>
    </row>
    <row r="578">
      <c r="B578" s="2"/>
      <c r="C578" s="3"/>
      <c r="H578" s="3"/>
      <c r="K578" s="3"/>
      <c r="Q578" s="3"/>
      <c r="R578" s="3"/>
      <c r="S578" s="3"/>
      <c r="U578" s="3"/>
    </row>
    <row r="579">
      <c r="B579" s="2"/>
      <c r="C579" s="3"/>
      <c r="H579" s="3"/>
      <c r="K579" s="3"/>
      <c r="Q579" s="3"/>
      <c r="R579" s="3"/>
      <c r="S579" s="3"/>
      <c r="U579" s="3"/>
    </row>
    <row r="580">
      <c r="B580" s="2"/>
      <c r="C580" s="3"/>
      <c r="H580" s="3"/>
      <c r="K580" s="3"/>
      <c r="Q580" s="3"/>
      <c r="R580" s="3"/>
      <c r="S580" s="3"/>
      <c r="U580" s="3"/>
    </row>
    <row r="581">
      <c r="B581" s="2"/>
      <c r="C581" s="3"/>
      <c r="H581" s="3"/>
      <c r="K581" s="3"/>
      <c r="Q581" s="3"/>
      <c r="R581" s="3"/>
      <c r="S581" s="3"/>
      <c r="U581" s="3"/>
    </row>
    <row r="582">
      <c r="B582" s="2"/>
      <c r="C582" s="3"/>
      <c r="H582" s="3"/>
      <c r="K582" s="3"/>
      <c r="Q582" s="3"/>
      <c r="R582" s="3"/>
      <c r="S582" s="3"/>
      <c r="U582" s="3"/>
    </row>
    <row r="583">
      <c r="B583" s="2"/>
      <c r="C583" s="3"/>
      <c r="H583" s="3"/>
      <c r="K583" s="3"/>
      <c r="Q583" s="3"/>
      <c r="R583" s="3"/>
      <c r="S583" s="3"/>
      <c r="U583" s="3"/>
    </row>
    <row r="584">
      <c r="B584" s="2"/>
      <c r="C584" s="3"/>
      <c r="H584" s="3"/>
      <c r="K584" s="3"/>
      <c r="Q584" s="3"/>
      <c r="R584" s="3"/>
      <c r="S584" s="3"/>
      <c r="U584" s="3"/>
    </row>
    <row r="585">
      <c r="B585" s="2"/>
      <c r="C585" s="3"/>
      <c r="H585" s="3"/>
      <c r="K585" s="3"/>
      <c r="Q585" s="3"/>
      <c r="R585" s="3"/>
      <c r="S585" s="3"/>
      <c r="U585" s="3"/>
    </row>
    <row r="586">
      <c r="B586" s="2"/>
      <c r="C586" s="3"/>
      <c r="H586" s="3"/>
      <c r="K586" s="3"/>
      <c r="Q586" s="3"/>
      <c r="R586" s="3"/>
      <c r="S586" s="3"/>
      <c r="U586" s="3"/>
    </row>
    <row r="587">
      <c r="B587" s="2"/>
      <c r="C587" s="3"/>
      <c r="H587" s="3"/>
      <c r="K587" s="3"/>
      <c r="Q587" s="3"/>
      <c r="R587" s="3"/>
      <c r="S587" s="3"/>
      <c r="U587" s="3"/>
    </row>
    <row r="588">
      <c r="B588" s="2"/>
      <c r="C588" s="3"/>
      <c r="H588" s="3"/>
      <c r="K588" s="3"/>
      <c r="Q588" s="3"/>
      <c r="R588" s="3"/>
      <c r="S588" s="3"/>
      <c r="U588" s="3"/>
    </row>
    <row r="589">
      <c r="B589" s="2"/>
      <c r="C589" s="3"/>
      <c r="H589" s="3"/>
      <c r="K589" s="3"/>
      <c r="Q589" s="3"/>
      <c r="R589" s="3"/>
      <c r="S589" s="3"/>
      <c r="U589" s="3"/>
    </row>
    <row r="590">
      <c r="B590" s="2"/>
      <c r="C590" s="3"/>
      <c r="H590" s="3"/>
      <c r="K590" s="3"/>
      <c r="Q590" s="3"/>
      <c r="R590" s="3"/>
      <c r="S590" s="3"/>
      <c r="U590" s="3"/>
    </row>
    <row r="591">
      <c r="B591" s="2"/>
      <c r="C591" s="3"/>
      <c r="H591" s="3"/>
      <c r="K591" s="3"/>
      <c r="Q591" s="3"/>
      <c r="R591" s="3"/>
      <c r="S591" s="3"/>
      <c r="U591" s="3"/>
    </row>
    <row r="592">
      <c r="B592" s="2"/>
      <c r="C592" s="3"/>
      <c r="H592" s="3"/>
      <c r="K592" s="3"/>
      <c r="Q592" s="3"/>
      <c r="R592" s="3"/>
      <c r="S592" s="3"/>
      <c r="U592" s="3"/>
    </row>
    <row r="593">
      <c r="B593" s="2"/>
      <c r="C593" s="3"/>
      <c r="H593" s="3"/>
      <c r="K593" s="3"/>
      <c r="Q593" s="3"/>
      <c r="R593" s="3"/>
      <c r="S593" s="3"/>
      <c r="U593" s="3"/>
    </row>
    <row r="594">
      <c r="B594" s="2"/>
      <c r="C594" s="3"/>
      <c r="H594" s="3"/>
      <c r="K594" s="3"/>
      <c r="Q594" s="3"/>
      <c r="R594" s="3"/>
      <c r="S594" s="3"/>
      <c r="U594" s="3"/>
    </row>
    <row r="595">
      <c r="B595" s="2"/>
      <c r="C595" s="3"/>
      <c r="H595" s="3"/>
      <c r="K595" s="3"/>
      <c r="Q595" s="3"/>
      <c r="R595" s="3"/>
      <c r="S595" s="3"/>
      <c r="U595" s="3"/>
    </row>
    <row r="596">
      <c r="B596" s="2"/>
      <c r="C596" s="3"/>
      <c r="H596" s="3"/>
      <c r="K596" s="3"/>
      <c r="Q596" s="3"/>
      <c r="R596" s="3"/>
      <c r="S596" s="3"/>
      <c r="U596" s="3"/>
    </row>
    <row r="597">
      <c r="B597" s="2"/>
      <c r="C597" s="3"/>
      <c r="H597" s="3"/>
      <c r="K597" s="3"/>
      <c r="Q597" s="3"/>
      <c r="R597" s="3"/>
      <c r="S597" s="3"/>
      <c r="U597" s="3"/>
    </row>
    <row r="598">
      <c r="B598" s="2"/>
      <c r="C598" s="3"/>
      <c r="H598" s="3"/>
      <c r="K598" s="3"/>
      <c r="Q598" s="3"/>
      <c r="R598" s="3"/>
      <c r="S598" s="3"/>
      <c r="U598" s="3"/>
    </row>
    <row r="599">
      <c r="B599" s="2"/>
      <c r="C599" s="3"/>
      <c r="H599" s="3"/>
      <c r="K599" s="3"/>
      <c r="Q599" s="3"/>
      <c r="R599" s="3"/>
      <c r="S599" s="3"/>
      <c r="U599" s="3"/>
    </row>
    <row r="600">
      <c r="B600" s="2"/>
      <c r="C600" s="3"/>
      <c r="H600" s="3"/>
      <c r="K600" s="3"/>
      <c r="Q600" s="3"/>
      <c r="R600" s="3"/>
      <c r="S600" s="3"/>
      <c r="U600" s="3"/>
    </row>
    <row r="601">
      <c r="B601" s="2"/>
      <c r="C601" s="3"/>
      <c r="H601" s="3"/>
      <c r="K601" s="3"/>
      <c r="Q601" s="3"/>
      <c r="R601" s="3"/>
      <c r="S601" s="3"/>
      <c r="U601" s="3"/>
    </row>
    <row r="602">
      <c r="B602" s="2"/>
      <c r="C602" s="3"/>
      <c r="H602" s="3"/>
      <c r="K602" s="3"/>
      <c r="Q602" s="3"/>
      <c r="R602" s="3"/>
      <c r="S602" s="3"/>
      <c r="U602" s="3"/>
    </row>
    <row r="603">
      <c r="B603" s="2"/>
      <c r="C603" s="3"/>
      <c r="H603" s="3"/>
      <c r="K603" s="3"/>
      <c r="Q603" s="3"/>
      <c r="R603" s="3"/>
      <c r="S603" s="3"/>
      <c r="U603" s="3"/>
    </row>
    <row r="604">
      <c r="B604" s="2"/>
      <c r="C604" s="3"/>
      <c r="H604" s="3"/>
      <c r="K604" s="3"/>
      <c r="Q604" s="3"/>
      <c r="R604" s="3"/>
      <c r="S604" s="3"/>
      <c r="U604" s="3"/>
    </row>
    <row r="605">
      <c r="B605" s="2"/>
      <c r="C605" s="3"/>
      <c r="H605" s="3"/>
      <c r="K605" s="3"/>
      <c r="Q605" s="3"/>
      <c r="R605" s="3"/>
      <c r="S605" s="3"/>
      <c r="U605" s="3"/>
    </row>
    <row r="606">
      <c r="B606" s="2"/>
      <c r="C606" s="3"/>
      <c r="H606" s="3"/>
      <c r="K606" s="3"/>
      <c r="Q606" s="3"/>
      <c r="R606" s="3"/>
      <c r="S606" s="3"/>
      <c r="U606" s="3"/>
    </row>
    <row r="607">
      <c r="B607" s="2"/>
      <c r="C607" s="3"/>
      <c r="H607" s="3"/>
      <c r="K607" s="3"/>
      <c r="Q607" s="3"/>
      <c r="R607" s="3"/>
      <c r="S607" s="3"/>
      <c r="U607" s="3"/>
    </row>
    <row r="608">
      <c r="B608" s="2"/>
      <c r="C608" s="3"/>
      <c r="H608" s="3"/>
      <c r="K608" s="3"/>
      <c r="Q608" s="3"/>
      <c r="R608" s="3"/>
      <c r="S608" s="3"/>
      <c r="U608" s="3"/>
    </row>
    <row r="609">
      <c r="B609" s="2"/>
      <c r="C609" s="3"/>
      <c r="H609" s="3"/>
      <c r="K609" s="3"/>
      <c r="Q609" s="3"/>
      <c r="R609" s="3"/>
      <c r="S609" s="3"/>
      <c r="U609" s="3"/>
    </row>
    <row r="610">
      <c r="B610" s="2"/>
      <c r="C610" s="3"/>
      <c r="H610" s="3"/>
      <c r="K610" s="3"/>
      <c r="Q610" s="3"/>
      <c r="R610" s="3"/>
      <c r="S610" s="3"/>
      <c r="U610" s="3"/>
    </row>
    <row r="611">
      <c r="B611" s="2"/>
      <c r="C611" s="3"/>
      <c r="H611" s="3"/>
      <c r="K611" s="3"/>
      <c r="Q611" s="3"/>
      <c r="R611" s="3"/>
      <c r="S611" s="3"/>
      <c r="U611" s="3"/>
    </row>
    <row r="612">
      <c r="B612" s="2"/>
      <c r="C612" s="3"/>
      <c r="H612" s="3"/>
      <c r="K612" s="3"/>
      <c r="Q612" s="3"/>
      <c r="R612" s="3"/>
      <c r="S612" s="3"/>
      <c r="U612" s="3"/>
    </row>
    <row r="613">
      <c r="B613" s="2"/>
      <c r="C613" s="3"/>
      <c r="H613" s="3"/>
      <c r="K613" s="3"/>
      <c r="Q613" s="3"/>
      <c r="R613" s="3"/>
      <c r="S613" s="3"/>
      <c r="U613" s="3"/>
    </row>
    <row r="614">
      <c r="B614" s="2"/>
      <c r="C614" s="3"/>
      <c r="H614" s="3"/>
      <c r="K614" s="3"/>
      <c r="Q614" s="3"/>
      <c r="R614" s="3"/>
      <c r="S614" s="3"/>
      <c r="U614" s="3"/>
    </row>
    <row r="615">
      <c r="B615" s="2"/>
      <c r="C615" s="3"/>
      <c r="H615" s="3"/>
      <c r="K615" s="3"/>
      <c r="Q615" s="3"/>
      <c r="R615" s="3"/>
      <c r="S615" s="3"/>
      <c r="U615" s="3"/>
    </row>
    <row r="616">
      <c r="B616" s="2"/>
      <c r="C616" s="3"/>
      <c r="H616" s="3"/>
      <c r="K616" s="3"/>
      <c r="Q616" s="3"/>
      <c r="R616" s="3"/>
      <c r="S616" s="3"/>
      <c r="U616" s="3"/>
    </row>
    <row r="617">
      <c r="B617" s="2"/>
      <c r="C617" s="3"/>
      <c r="H617" s="3"/>
      <c r="K617" s="3"/>
      <c r="Q617" s="3"/>
      <c r="R617" s="3"/>
      <c r="S617" s="3"/>
      <c r="U617" s="3"/>
    </row>
    <row r="618">
      <c r="B618" s="2"/>
      <c r="C618" s="3"/>
      <c r="H618" s="3"/>
      <c r="K618" s="3"/>
      <c r="Q618" s="3"/>
      <c r="R618" s="3"/>
      <c r="S618" s="3"/>
      <c r="U618" s="3"/>
    </row>
    <row r="619">
      <c r="B619" s="2"/>
      <c r="C619" s="3"/>
      <c r="H619" s="3"/>
      <c r="K619" s="3"/>
      <c r="Q619" s="3"/>
      <c r="R619" s="3"/>
      <c r="S619" s="3"/>
      <c r="U619" s="3"/>
    </row>
    <row r="620">
      <c r="B620" s="2"/>
      <c r="C620" s="3"/>
      <c r="H620" s="3"/>
      <c r="K620" s="3"/>
      <c r="Q620" s="3"/>
      <c r="R620" s="3"/>
      <c r="S620" s="3"/>
      <c r="U620" s="3"/>
    </row>
    <row r="621">
      <c r="B621" s="2"/>
      <c r="C621" s="3"/>
      <c r="H621" s="3"/>
      <c r="K621" s="3"/>
      <c r="Q621" s="3"/>
      <c r="R621" s="3"/>
      <c r="S621" s="3"/>
      <c r="U621" s="3"/>
    </row>
    <row r="622">
      <c r="B622" s="2"/>
      <c r="C622" s="3"/>
      <c r="H622" s="3"/>
      <c r="K622" s="3"/>
      <c r="Q622" s="3"/>
      <c r="R622" s="3"/>
      <c r="S622" s="3"/>
      <c r="U622" s="3"/>
    </row>
    <row r="623">
      <c r="B623" s="2"/>
      <c r="C623" s="3"/>
      <c r="H623" s="3"/>
      <c r="K623" s="3"/>
      <c r="Q623" s="3"/>
      <c r="R623" s="3"/>
      <c r="S623" s="3"/>
      <c r="U623" s="3"/>
    </row>
    <row r="624">
      <c r="B624" s="2"/>
      <c r="C624" s="3"/>
      <c r="H624" s="3"/>
      <c r="K624" s="3"/>
      <c r="Q624" s="3"/>
      <c r="R624" s="3"/>
      <c r="S624" s="3"/>
      <c r="U624" s="3"/>
    </row>
    <row r="625">
      <c r="B625" s="2"/>
      <c r="C625" s="3"/>
      <c r="H625" s="3"/>
      <c r="K625" s="3"/>
      <c r="Q625" s="3"/>
      <c r="R625" s="3"/>
      <c r="S625" s="3"/>
      <c r="U625" s="3"/>
    </row>
    <row r="626">
      <c r="B626" s="2"/>
      <c r="C626" s="3"/>
      <c r="H626" s="3"/>
      <c r="K626" s="3"/>
      <c r="Q626" s="3"/>
      <c r="R626" s="3"/>
      <c r="S626" s="3"/>
      <c r="U626" s="3"/>
    </row>
    <row r="627">
      <c r="B627" s="2"/>
      <c r="C627" s="3"/>
      <c r="H627" s="3"/>
      <c r="K627" s="3"/>
      <c r="Q627" s="3"/>
      <c r="R627" s="3"/>
      <c r="S627" s="3"/>
      <c r="U627" s="3"/>
    </row>
    <row r="628">
      <c r="B628" s="2"/>
      <c r="C628" s="3"/>
      <c r="H628" s="3"/>
      <c r="K628" s="3"/>
      <c r="Q628" s="3"/>
      <c r="R628" s="3"/>
      <c r="S628" s="3"/>
      <c r="U628" s="3"/>
    </row>
    <row r="629">
      <c r="B629" s="2"/>
      <c r="C629" s="3"/>
      <c r="H629" s="3"/>
      <c r="K629" s="3"/>
      <c r="Q629" s="3"/>
      <c r="R629" s="3"/>
      <c r="S629" s="3"/>
      <c r="U629" s="3"/>
    </row>
    <row r="630">
      <c r="B630" s="2"/>
      <c r="C630" s="3"/>
      <c r="H630" s="3"/>
      <c r="K630" s="3"/>
      <c r="Q630" s="3"/>
      <c r="R630" s="3"/>
      <c r="S630" s="3"/>
      <c r="U630" s="3"/>
    </row>
    <row r="631">
      <c r="B631" s="2"/>
      <c r="C631" s="3"/>
      <c r="H631" s="3"/>
      <c r="K631" s="3"/>
      <c r="Q631" s="3"/>
      <c r="R631" s="3"/>
      <c r="S631" s="3"/>
      <c r="U631" s="3"/>
    </row>
    <row r="632">
      <c r="B632" s="2"/>
      <c r="C632" s="3"/>
      <c r="H632" s="3"/>
      <c r="K632" s="3"/>
      <c r="Q632" s="3"/>
      <c r="R632" s="3"/>
      <c r="S632" s="3"/>
      <c r="U632" s="3"/>
    </row>
    <row r="633">
      <c r="B633" s="2"/>
      <c r="C633" s="3"/>
      <c r="H633" s="3"/>
      <c r="K633" s="3"/>
      <c r="Q633" s="3"/>
      <c r="R633" s="3"/>
      <c r="S633" s="3"/>
      <c r="U633" s="3"/>
    </row>
    <row r="634">
      <c r="B634" s="2"/>
      <c r="C634" s="3"/>
      <c r="H634" s="3"/>
      <c r="K634" s="3"/>
      <c r="Q634" s="3"/>
      <c r="R634" s="3"/>
      <c r="S634" s="3"/>
      <c r="U634" s="3"/>
    </row>
    <row r="635">
      <c r="B635" s="2"/>
      <c r="C635" s="3"/>
      <c r="H635" s="3"/>
      <c r="K635" s="3"/>
      <c r="Q635" s="3"/>
      <c r="R635" s="3"/>
      <c r="S635" s="3"/>
      <c r="U635" s="3"/>
    </row>
    <row r="636">
      <c r="B636" s="2"/>
      <c r="C636" s="3"/>
      <c r="H636" s="3"/>
      <c r="K636" s="3"/>
      <c r="Q636" s="3"/>
      <c r="R636" s="3"/>
      <c r="S636" s="3"/>
      <c r="U636" s="3"/>
    </row>
    <row r="637">
      <c r="B637" s="2"/>
      <c r="C637" s="3"/>
      <c r="H637" s="3"/>
      <c r="K637" s="3"/>
      <c r="Q637" s="3"/>
      <c r="R637" s="3"/>
      <c r="S637" s="3"/>
      <c r="U637" s="3"/>
    </row>
    <row r="638">
      <c r="B638" s="2"/>
      <c r="C638" s="3"/>
      <c r="H638" s="3"/>
      <c r="K638" s="3"/>
      <c r="Q638" s="3"/>
      <c r="R638" s="3"/>
      <c r="S638" s="3"/>
      <c r="U638" s="3"/>
    </row>
    <row r="639">
      <c r="B639" s="2"/>
      <c r="C639" s="3"/>
      <c r="H639" s="3"/>
      <c r="K639" s="3"/>
      <c r="Q639" s="3"/>
      <c r="R639" s="3"/>
      <c r="S639" s="3"/>
      <c r="U639" s="3"/>
    </row>
    <row r="640">
      <c r="B640" s="2"/>
      <c r="C640" s="3"/>
      <c r="H640" s="3"/>
      <c r="K640" s="3"/>
      <c r="Q640" s="3"/>
      <c r="R640" s="3"/>
      <c r="S640" s="3"/>
      <c r="U640" s="3"/>
    </row>
    <row r="641">
      <c r="B641" s="2"/>
      <c r="C641" s="3"/>
      <c r="H641" s="3"/>
      <c r="K641" s="3"/>
      <c r="Q641" s="3"/>
      <c r="R641" s="3"/>
      <c r="S641" s="3"/>
      <c r="U641" s="3"/>
    </row>
    <row r="642">
      <c r="B642" s="2"/>
      <c r="C642" s="3"/>
      <c r="H642" s="3"/>
      <c r="K642" s="3"/>
      <c r="Q642" s="3"/>
      <c r="R642" s="3"/>
      <c r="S642" s="3"/>
      <c r="U642" s="3"/>
    </row>
    <row r="643">
      <c r="B643" s="2"/>
      <c r="C643" s="3"/>
      <c r="H643" s="3"/>
      <c r="K643" s="3"/>
      <c r="Q643" s="3"/>
      <c r="R643" s="3"/>
      <c r="S643" s="3"/>
      <c r="U643" s="3"/>
    </row>
    <row r="644">
      <c r="B644" s="2"/>
      <c r="C644" s="3"/>
      <c r="H644" s="3"/>
      <c r="K644" s="3"/>
      <c r="Q644" s="3"/>
      <c r="R644" s="3"/>
      <c r="S644" s="3"/>
      <c r="U644" s="3"/>
    </row>
    <row r="645">
      <c r="B645" s="2"/>
      <c r="C645" s="3"/>
      <c r="H645" s="3"/>
      <c r="K645" s="3"/>
      <c r="Q645" s="3"/>
      <c r="R645" s="3"/>
      <c r="S645" s="3"/>
      <c r="U645" s="3"/>
    </row>
    <row r="646">
      <c r="B646" s="2"/>
      <c r="C646" s="3"/>
      <c r="H646" s="3"/>
      <c r="K646" s="3"/>
      <c r="Q646" s="3"/>
      <c r="R646" s="3"/>
      <c r="S646" s="3"/>
      <c r="U646" s="3"/>
    </row>
    <row r="647">
      <c r="B647" s="2"/>
      <c r="C647" s="3"/>
      <c r="H647" s="3"/>
      <c r="K647" s="3"/>
      <c r="Q647" s="3"/>
      <c r="R647" s="3"/>
      <c r="S647" s="3"/>
      <c r="U647" s="3"/>
    </row>
    <row r="648">
      <c r="B648" s="2"/>
      <c r="C648" s="3"/>
      <c r="H648" s="3"/>
      <c r="K648" s="3"/>
      <c r="Q648" s="3"/>
      <c r="R648" s="3"/>
      <c r="S648" s="3"/>
      <c r="U648" s="3"/>
    </row>
    <row r="649">
      <c r="B649" s="2"/>
      <c r="C649" s="3"/>
      <c r="H649" s="3"/>
      <c r="K649" s="3"/>
      <c r="Q649" s="3"/>
      <c r="R649" s="3"/>
      <c r="S649" s="3"/>
      <c r="U649" s="3"/>
    </row>
    <row r="650">
      <c r="B650" s="2"/>
      <c r="C650" s="3"/>
      <c r="H650" s="3"/>
      <c r="K650" s="3"/>
      <c r="Q650" s="3"/>
      <c r="R650" s="3"/>
      <c r="S650" s="3"/>
      <c r="U650" s="3"/>
    </row>
    <row r="651">
      <c r="B651" s="2"/>
      <c r="C651" s="3"/>
      <c r="H651" s="3"/>
      <c r="K651" s="3"/>
      <c r="Q651" s="3"/>
      <c r="R651" s="3"/>
      <c r="S651" s="3"/>
      <c r="U651" s="3"/>
    </row>
    <row r="652">
      <c r="B652" s="2"/>
      <c r="C652" s="3"/>
      <c r="H652" s="3"/>
      <c r="K652" s="3"/>
      <c r="Q652" s="3"/>
      <c r="R652" s="3"/>
      <c r="S652" s="3"/>
      <c r="U652" s="3"/>
    </row>
    <row r="653">
      <c r="B653" s="2"/>
      <c r="C653" s="3"/>
      <c r="H653" s="3"/>
      <c r="K653" s="3"/>
      <c r="Q653" s="3"/>
      <c r="R653" s="3"/>
      <c r="S653" s="3"/>
      <c r="U653" s="3"/>
    </row>
    <row r="654">
      <c r="B654" s="2"/>
      <c r="C654" s="3"/>
      <c r="H654" s="3"/>
      <c r="K654" s="3"/>
      <c r="Q654" s="3"/>
      <c r="R654" s="3"/>
      <c r="S654" s="3"/>
      <c r="U654" s="3"/>
    </row>
    <row r="655">
      <c r="B655" s="2"/>
      <c r="C655" s="3"/>
      <c r="H655" s="3"/>
      <c r="K655" s="3"/>
      <c r="Q655" s="3"/>
      <c r="R655" s="3"/>
      <c r="S655" s="3"/>
      <c r="U655" s="3"/>
    </row>
    <row r="656">
      <c r="B656" s="2"/>
      <c r="C656" s="3"/>
      <c r="H656" s="3"/>
      <c r="K656" s="3"/>
      <c r="Q656" s="3"/>
      <c r="R656" s="3"/>
      <c r="S656" s="3"/>
      <c r="U656" s="3"/>
    </row>
    <row r="657">
      <c r="B657" s="2"/>
      <c r="C657" s="3"/>
      <c r="H657" s="3"/>
      <c r="K657" s="3"/>
      <c r="Q657" s="3"/>
      <c r="R657" s="3"/>
      <c r="S657" s="3"/>
      <c r="U657" s="3"/>
    </row>
    <row r="658">
      <c r="B658" s="2"/>
      <c r="C658" s="3"/>
      <c r="H658" s="3"/>
      <c r="K658" s="3"/>
      <c r="Q658" s="3"/>
      <c r="R658" s="3"/>
      <c r="S658" s="3"/>
      <c r="U658" s="3"/>
    </row>
    <row r="659">
      <c r="B659" s="2"/>
      <c r="C659" s="3"/>
      <c r="H659" s="3"/>
      <c r="K659" s="3"/>
      <c r="Q659" s="3"/>
      <c r="R659" s="3"/>
      <c r="S659" s="3"/>
      <c r="U659" s="3"/>
    </row>
    <row r="660">
      <c r="B660" s="2"/>
      <c r="C660" s="3"/>
      <c r="H660" s="3"/>
      <c r="K660" s="3"/>
      <c r="Q660" s="3"/>
      <c r="R660" s="3"/>
      <c r="S660" s="3"/>
      <c r="U660" s="3"/>
    </row>
    <row r="661">
      <c r="B661" s="2"/>
      <c r="C661" s="3"/>
      <c r="H661" s="3"/>
      <c r="K661" s="3"/>
      <c r="Q661" s="3"/>
      <c r="R661" s="3"/>
      <c r="S661" s="3"/>
      <c r="U661" s="3"/>
    </row>
    <row r="662">
      <c r="B662" s="2"/>
      <c r="C662" s="3"/>
      <c r="H662" s="3"/>
      <c r="K662" s="3"/>
      <c r="Q662" s="3"/>
      <c r="R662" s="3"/>
      <c r="S662" s="3"/>
      <c r="U662" s="3"/>
    </row>
    <row r="663">
      <c r="B663" s="2"/>
      <c r="C663" s="3"/>
      <c r="H663" s="3"/>
      <c r="K663" s="3"/>
      <c r="Q663" s="3"/>
      <c r="R663" s="3"/>
      <c r="S663" s="3"/>
      <c r="U663" s="3"/>
    </row>
    <row r="664">
      <c r="B664" s="2"/>
      <c r="C664" s="3"/>
      <c r="H664" s="3"/>
      <c r="K664" s="3"/>
      <c r="Q664" s="3"/>
      <c r="R664" s="3"/>
      <c r="S664" s="3"/>
      <c r="U664" s="3"/>
    </row>
    <row r="665">
      <c r="B665" s="2"/>
      <c r="C665" s="3"/>
      <c r="H665" s="3"/>
      <c r="K665" s="3"/>
      <c r="Q665" s="3"/>
      <c r="R665" s="3"/>
      <c r="S665" s="3"/>
      <c r="U665" s="3"/>
    </row>
    <row r="666">
      <c r="B666" s="2"/>
      <c r="C666" s="3"/>
      <c r="H666" s="3"/>
      <c r="K666" s="3"/>
      <c r="Q666" s="3"/>
      <c r="R666" s="3"/>
      <c r="S666" s="3"/>
      <c r="U666" s="3"/>
    </row>
    <row r="667">
      <c r="B667" s="2"/>
      <c r="C667" s="3"/>
      <c r="H667" s="3"/>
      <c r="K667" s="3"/>
      <c r="Q667" s="3"/>
      <c r="R667" s="3"/>
      <c r="S667" s="3"/>
      <c r="U667" s="3"/>
    </row>
    <row r="668">
      <c r="B668" s="2"/>
      <c r="C668" s="3"/>
      <c r="H668" s="3"/>
      <c r="K668" s="3"/>
      <c r="Q668" s="3"/>
      <c r="R668" s="3"/>
      <c r="S668" s="3"/>
      <c r="U668" s="3"/>
    </row>
    <row r="669">
      <c r="B669" s="2"/>
      <c r="C669" s="3"/>
      <c r="H669" s="3"/>
      <c r="K669" s="3"/>
      <c r="Q669" s="3"/>
      <c r="R669" s="3"/>
      <c r="S669" s="3"/>
      <c r="U669" s="3"/>
    </row>
    <row r="670">
      <c r="B670" s="2"/>
      <c r="C670" s="3"/>
      <c r="H670" s="3"/>
      <c r="K670" s="3"/>
      <c r="Q670" s="3"/>
      <c r="R670" s="3"/>
      <c r="S670" s="3"/>
      <c r="U670" s="3"/>
    </row>
    <row r="671">
      <c r="B671" s="2"/>
      <c r="C671" s="3"/>
      <c r="H671" s="3"/>
      <c r="K671" s="3"/>
      <c r="Q671" s="3"/>
      <c r="R671" s="3"/>
      <c r="S671" s="3"/>
      <c r="U671" s="3"/>
    </row>
    <row r="672">
      <c r="B672" s="2"/>
      <c r="C672" s="3"/>
      <c r="H672" s="3"/>
      <c r="K672" s="3"/>
      <c r="Q672" s="3"/>
      <c r="R672" s="3"/>
      <c r="S672" s="3"/>
      <c r="U672" s="3"/>
    </row>
    <row r="673">
      <c r="B673" s="2"/>
      <c r="C673" s="3"/>
      <c r="H673" s="3"/>
      <c r="K673" s="3"/>
      <c r="Q673" s="3"/>
      <c r="R673" s="3"/>
      <c r="S673" s="3"/>
      <c r="U673" s="3"/>
    </row>
    <row r="674">
      <c r="B674" s="2"/>
      <c r="C674" s="3"/>
      <c r="H674" s="3"/>
      <c r="K674" s="3"/>
      <c r="Q674" s="3"/>
      <c r="R674" s="3"/>
      <c r="S674" s="3"/>
      <c r="U674" s="3"/>
    </row>
    <row r="675">
      <c r="B675" s="2"/>
      <c r="C675" s="3"/>
      <c r="H675" s="3"/>
      <c r="K675" s="3"/>
      <c r="Q675" s="3"/>
      <c r="R675" s="3"/>
      <c r="S675" s="3"/>
      <c r="U675" s="3"/>
    </row>
    <row r="676">
      <c r="B676" s="2"/>
      <c r="C676" s="3"/>
      <c r="H676" s="3"/>
      <c r="K676" s="3"/>
      <c r="Q676" s="3"/>
      <c r="R676" s="3"/>
      <c r="S676" s="3"/>
      <c r="U676" s="3"/>
    </row>
    <row r="677">
      <c r="B677" s="2"/>
      <c r="C677" s="3"/>
      <c r="H677" s="3"/>
      <c r="K677" s="3"/>
      <c r="Q677" s="3"/>
      <c r="R677" s="3"/>
      <c r="S677" s="3"/>
      <c r="U677" s="3"/>
    </row>
    <row r="678">
      <c r="B678" s="2"/>
      <c r="C678" s="3"/>
      <c r="H678" s="3"/>
      <c r="K678" s="3"/>
      <c r="Q678" s="3"/>
      <c r="R678" s="3"/>
      <c r="S678" s="3"/>
      <c r="U678" s="3"/>
    </row>
    <row r="679">
      <c r="B679" s="2"/>
      <c r="C679" s="3"/>
      <c r="H679" s="3"/>
      <c r="K679" s="3"/>
      <c r="Q679" s="3"/>
      <c r="R679" s="3"/>
      <c r="S679" s="3"/>
      <c r="U679" s="3"/>
    </row>
    <row r="680">
      <c r="B680" s="2"/>
      <c r="C680" s="3"/>
      <c r="H680" s="3"/>
      <c r="K680" s="3"/>
      <c r="Q680" s="3"/>
      <c r="R680" s="3"/>
      <c r="S680" s="3"/>
      <c r="U680" s="3"/>
    </row>
    <row r="681">
      <c r="B681" s="2"/>
      <c r="C681" s="3"/>
      <c r="H681" s="3"/>
      <c r="K681" s="3"/>
      <c r="Q681" s="3"/>
      <c r="R681" s="3"/>
      <c r="S681" s="3"/>
      <c r="U681" s="3"/>
    </row>
    <row r="682">
      <c r="B682" s="2"/>
      <c r="C682" s="3"/>
      <c r="H682" s="3"/>
      <c r="K682" s="3"/>
      <c r="Q682" s="3"/>
      <c r="R682" s="3"/>
      <c r="S682" s="3"/>
      <c r="U682" s="3"/>
    </row>
    <row r="683">
      <c r="B683" s="2"/>
      <c r="C683" s="3"/>
      <c r="H683" s="3"/>
      <c r="K683" s="3"/>
      <c r="Q683" s="3"/>
      <c r="R683" s="3"/>
      <c r="S683" s="3"/>
      <c r="U683" s="3"/>
    </row>
    <row r="684">
      <c r="B684" s="2"/>
      <c r="C684" s="3"/>
      <c r="H684" s="3"/>
      <c r="K684" s="3"/>
      <c r="Q684" s="3"/>
      <c r="R684" s="3"/>
      <c r="S684" s="3"/>
      <c r="U684" s="3"/>
    </row>
    <row r="685">
      <c r="B685" s="2"/>
      <c r="C685" s="3"/>
      <c r="H685" s="3"/>
      <c r="K685" s="3"/>
      <c r="Q685" s="3"/>
      <c r="R685" s="3"/>
      <c r="S685" s="3"/>
      <c r="U685" s="3"/>
    </row>
    <row r="686">
      <c r="B686" s="2"/>
      <c r="C686" s="3"/>
      <c r="H686" s="3"/>
      <c r="K686" s="3"/>
      <c r="Q686" s="3"/>
      <c r="R686" s="3"/>
      <c r="S686" s="3"/>
      <c r="U686" s="3"/>
    </row>
    <row r="687">
      <c r="B687" s="2"/>
      <c r="C687" s="3"/>
      <c r="H687" s="3"/>
      <c r="K687" s="3"/>
      <c r="Q687" s="3"/>
      <c r="R687" s="3"/>
      <c r="S687" s="3"/>
      <c r="U687" s="3"/>
    </row>
    <row r="688">
      <c r="B688" s="2"/>
      <c r="C688" s="3"/>
      <c r="H688" s="3"/>
      <c r="K688" s="3"/>
      <c r="Q688" s="3"/>
      <c r="R688" s="3"/>
      <c r="S688" s="3"/>
      <c r="U688" s="3"/>
    </row>
    <row r="689">
      <c r="B689" s="2"/>
      <c r="C689" s="3"/>
      <c r="H689" s="3"/>
      <c r="K689" s="3"/>
      <c r="Q689" s="3"/>
      <c r="R689" s="3"/>
      <c r="S689" s="3"/>
      <c r="U689" s="3"/>
    </row>
    <row r="690">
      <c r="B690" s="2"/>
      <c r="C690" s="3"/>
      <c r="H690" s="3"/>
      <c r="K690" s="3"/>
      <c r="Q690" s="3"/>
      <c r="R690" s="3"/>
      <c r="S690" s="3"/>
      <c r="U690" s="3"/>
    </row>
    <row r="691">
      <c r="B691" s="2"/>
      <c r="C691" s="3"/>
      <c r="H691" s="3"/>
      <c r="K691" s="3"/>
      <c r="Q691" s="3"/>
      <c r="R691" s="3"/>
      <c r="S691" s="3"/>
      <c r="U691" s="3"/>
    </row>
    <row r="692">
      <c r="B692" s="2"/>
      <c r="C692" s="3"/>
      <c r="H692" s="3"/>
      <c r="K692" s="3"/>
      <c r="Q692" s="3"/>
      <c r="R692" s="3"/>
      <c r="S692" s="3"/>
      <c r="U692" s="3"/>
    </row>
    <row r="693">
      <c r="B693" s="2"/>
      <c r="C693" s="3"/>
      <c r="H693" s="3"/>
      <c r="K693" s="3"/>
      <c r="Q693" s="3"/>
      <c r="R693" s="3"/>
      <c r="S693" s="3"/>
      <c r="U693" s="3"/>
    </row>
    <row r="694">
      <c r="B694" s="2"/>
      <c r="C694" s="3"/>
      <c r="H694" s="3"/>
      <c r="K694" s="3"/>
      <c r="Q694" s="3"/>
      <c r="R694" s="3"/>
      <c r="S694" s="3"/>
      <c r="U694" s="3"/>
    </row>
    <row r="695">
      <c r="B695" s="2"/>
      <c r="C695" s="3"/>
      <c r="H695" s="3"/>
      <c r="K695" s="3"/>
      <c r="Q695" s="3"/>
      <c r="R695" s="3"/>
      <c r="S695" s="3"/>
      <c r="U695" s="3"/>
    </row>
    <row r="696">
      <c r="B696" s="2"/>
      <c r="C696" s="3"/>
      <c r="H696" s="3"/>
      <c r="K696" s="3"/>
      <c r="Q696" s="3"/>
      <c r="R696" s="3"/>
      <c r="S696" s="3"/>
      <c r="U696" s="3"/>
    </row>
    <row r="697">
      <c r="B697" s="2"/>
      <c r="C697" s="3"/>
      <c r="H697" s="3"/>
      <c r="K697" s="3"/>
      <c r="Q697" s="3"/>
      <c r="R697" s="3"/>
      <c r="S697" s="3"/>
      <c r="U697" s="3"/>
    </row>
    <row r="698">
      <c r="B698" s="2"/>
      <c r="C698" s="3"/>
      <c r="H698" s="3"/>
      <c r="K698" s="3"/>
      <c r="Q698" s="3"/>
      <c r="R698" s="3"/>
      <c r="S698" s="3"/>
      <c r="U698" s="3"/>
    </row>
    <row r="699">
      <c r="B699" s="2"/>
      <c r="C699" s="3"/>
      <c r="H699" s="3"/>
      <c r="K699" s="3"/>
      <c r="Q699" s="3"/>
      <c r="R699" s="3"/>
      <c r="S699" s="3"/>
      <c r="U699" s="3"/>
    </row>
    <row r="700">
      <c r="B700" s="2"/>
      <c r="C700" s="3"/>
      <c r="H700" s="3"/>
      <c r="K700" s="3"/>
      <c r="Q700" s="3"/>
      <c r="R700" s="3"/>
      <c r="S700" s="3"/>
      <c r="U700" s="3"/>
    </row>
    <row r="701">
      <c r="B701" s="2"/>
      <c r="C701" s="3"/>
      <c r="H701" s="3"/>
      <c r="K701" s="3"/>
      <c r="Q701" s="3"/>
      <c r="R701" s="3"/>
      <c r="S701" s="3"/>
      <c r="U701" s="3"/>
    </row>
    <row r="702">
      <c r="B702" s="2"/>
      <c r="C702" s="3"/>
      <c r="H702" s="3"/>
      <c r="K702" s="3"/>
      <c r="Q702" s="3"/>
      <c r="R702" s="3"/>
      <c r="S702" s="3"/>
      <c r="U702" s="3"/>
    </row>
    <row r="703">
      <c r="B703" s="2"/>
      <c r="C703" s="3"/>
      <c r="H703" s="3"/>
      <c r="K703" s="3"/>
      <c r="Q703" s="3"/>
      <c r="R703" s="3"/>
      <c r="S703" s="3"/>
      <c r="U703" s="3"/>
    </row>
    <row r="704">
      <c r="B704" s="2"/>
      <c r="C704" s="3"/>
      <c r="H704" s="3"/>
      <c r="K704" s="3"/>
      <c r="Q704" s="3"/>
      <c r="R704" s="3"/>
      <c r="S704" s="3"/>
      <c r="U704" s="3"/>
    </row>
    <row r="705">
      <c r="B705" s="2"/>
      <c r="C705" s="3"/>
      <c r="H705" s="3"/>
      <c r="K705" s="3"/>
      <c r="Q705" s="3"/>
      <c r="R705" s="3"/>
      <c r="S705" s="3"/>
      <c r="U705" s="3"/>
    </row>
    <row r="706">
      <c r="B706" s="2"/>
      <c r="C706" s="3"/>
      <c r="H706" s="3"/>
      <c r="K706" s="3"/>
      <c r="Q706" s="3"/>
      <c r="R706" s="3"/>
      <c r="S706" s="3"/>
      <c r="U706" s="3"/>
    </row>
    <row r="707">
      <c r="B707" s="2"/>
      <c r="C707" s="3"/>
      <c r="H707" s="3"/>
      <c r="K707" s="3"/>
      <c r="Q707" s="3"/>
      <c r="R707" s="3"/>
      <c r="S707" s="3"/>
      <c r="U707" s="3"/>
    </row>
    <row r="708">
      <c r="B708" s="2"/>
      <c r="C708" s="3"/>
      <c r="H708" s="3"/>
      <c r="K708" s="3"/>
      <c r="Q708" s="3"/>
      <c r="R708" s="3"/>
      <c r="S708" s="3"/>
      <c r="U708" s="3"/>
    </row>
    <row r="709">
      <c r="B709" s="2"/>
      <c r="C709" s="3"/>
      <c r="H709" s="3"/>
      <c r="K709" s="3"/>
      <c r="Q709" s="3"/>
      <c r="R709" s="3"/>
      <c r="S709" s="3"/>
      <c r="U709" s="3"/>
    </row>
    <row r="710">
      <c r="B710" s="2"/>
      <c r="C710" s="3"/>
      <c r="H710" s="3"/>
      <c r="K710" s="3"/>
      <c r="Q710" s="3"/>
      <c r="R710" s="3"/>
      <c r="S710" s="3"/>
      <c r="U710" s="3"/>
    </row>
    <row r="711">
      <c r="B711" s="2"/>
      <c r="C711" s="3"/>
      <c r="H711" s="3"/>
      <c r="K711" s="3"/>
      <c r="Q711" s="3"/>
      <c r="R711" s="3"/>
      <c r="S711" s="3"/>
      <c r="U711" s="3"/>
    </row>
    <row r="712">
      <c r="B712" s="2"/>
      <c r="C712" s="3"/>
      <c r="H712" s="3"/>
      <c r="K712" s="3"/>
      <c r="Q712" s="3"/>
      <c r="R712" s="3"/>
      <c r="S712" s="3"/>
      <c r="U712" s="3"/>
    </row>
    <row r="713">
      <c r="B713" s="2"/>
      <c r="C713" s="3"/>
      <c r="H713" s="3"/>
      <c r="K713" s="3"/>
      <c r="Q713" s="3"/>
      <c r="R713" s="3"/>
      <c r="S713" s="3"/>
      <c r="U713" s="3"/>
    </row>
    <row r="714">
      <c r="B714" s="2"/>
      <c r="C714" s="3"/>
      <c r="H714" s="3"/>
      <c r="K714" s="3"/>
      <c r="Q714" s="3"/>
      <c r="R714" s="3"/>
      <c r="S714" s="3"/>
      <c r="U714" s="3"/>
    </row>
    <row r="715">
      <c r="B715" s="2"/>
      <c r="C715" s="3"/>
      <c r="H715" s="3"/>
      <c r="K715" s="3"/>
      <c r="Q715" s="3"/>
      <c r="R715" s="3"/>
      <c r="S715" s="3"/>
      <c r="U715" s="3"/>
    </row>
    <row r="716">
      <c r="B716" s="2"/>
      <c r="C716" s="3"/>
      <c r="H716" s="3"/>
      <c r="K716" s="3"/>
      <c r="Q716" s="3"/>
      <c r="R716" s="3"/>
      <c r="S716" s="3"/>
      <c r="U716" s="3"/>
    </row>
    <row r="717">
      <c r="B717" s="2"/>
      <c r="C717" s="3"/>
      <c r="H717" s="3"/>
      <c r="K717" s="3"/>
      <c r="Q717" s="3"/>
      <c r="R717" s="3"/>
      <c r="S717" s="3"/>
      <c r="U717" s="3"/>
    </row>
    <row r="718">
      <c r="B718" s="2"/>
      <c r="C718" s="3"/>
      <c r="H718" s="3"/>
      <c r="K718" s="3"/>
      <c r="Q718" s="3"/>
      <c r="R718" s="3"/>
      <c r="S718" s="3"/>
      <c r="U718" s="3"/>
    </row>
    <row r="719">
      <c r="B719" s="2"/>
      <c r="C719" s="3"/>
      <c r="H719" s="3"/>
      <c r="K719" s="3"/>
      <c r="Q719" s="3"/>
      <c r="R719" s="3"/>
      <c r="S719" s="3"/>
      <c r="U719" s="3"/>
    </row>
    <row r="720">
      <c r="B720" s="2"/>
      <c r="C720" s="3"/>
      <c r="H720" s="3"/>
      <c r="K720" s="3"/>
      <c r="Q720" s="3"/>
      <c r="R720" s="3"/>
      <c r="S720" s="3"/>
      <c r="U720" s="3"/>
    </row>
    <row r="721">
      <c r="B721" s="2"/>
      <c r="C721" s="3"/>
      <c r="H721" s="3"/>
      <c r="K721" s="3"/>
      <c r="Q721" s="3"/>
      <c r="R721" s="3"/>
      <c r="S721" s="3"/>
      <c r="U721" s="3"/>
    </row>
    <row r="722">
      <c r="B722" s="2"/>
      <c r="C722" s="3"/>
      <c r="H722" s="3"/>
      <c r="K722" s="3"/>
      <c r="Q722" s="3"/>
      <c r="R722" s="3"/>
      <c r="S722" s="3"/>
      <c r="U722" s="3"/>
    </row>
    <row r="723">
      <c r="B723" s="2"/>
      <c r="C723" s="3"/>
      <c r="H723" s="3"/>
      <c r="K723" s="3"/>
      <c r="Q723" s="3"/>
      <c r="R723" s="3"/>
      <c r="S723" s="3"/>
      <c r="U723" s="3"/>
    </row>
    <row r="724">
      <c r="B724" s="2"/>
      <c r="C724" s="3"/>
      <c r="H724" s="3"/>
      <c r="K724" s="3"/>
      <c r="Q724" s="3"/>
      <c r="R724" s="3"/>
      <c r="S724" s="3"/>
      <c r="U724" s="3"/>
    </row>
    <row r="725">
      <c r="B725" s="2"/>
      <c r="C725" s="3"/>
      <c r="H725" s="3"/>
      <c r="K725" s="3"/>
      <c r="Q725" s="3"/>
      <c r="R725" s="3"/>
      <c r="S725" s="3"/>
      <c r="U725" s="3"/>
    </row>
    <row r="726">
      <c r="B726" s="2"/>
      <c r="C726" s="3"/>
      <c r="H726" s="3"/>
      <c r="K726" s="3"/>
      <c r="Q726" s="3"/>
      <c r="R726" s="3"/>
      <c r="S726" s="3"/>
      <c r="U726" s="3"/>
    </row>
    <row r="727">
      <c r="B727" s="2"/>
      <c r="C727" s="3"/>
      <c r="H727" s="3"/>
      <c r="K727" s="3"/>
      <c r="Q727" s="3"/>
      <c r="R727" s="3"/>
      <c r="S727" s="3"/>
      <c r="U727" s="3"/>
    </row>
    <row r="728">
      <c r="B728" s="2"/>
      <c r="C728" s="3"/>
      <c r="H728" s="3"/>
      <c r="K728" s="3"/>
      <c r="Q728" s="3"/>
      <c r="R728" s="3"/>
      <c r="S728" s="3"/>
      <c r="U728" s="3"/>
    </row>
    <row r="729">
      <c r="B729" s="2"/>
      <c r="C729" s="3"/>
      <c r="H729" s="3"/>
      <c r="K729" s="3"/>
      <c r="Q729" s="3"/>
      <c r="R729" s="3"/>
      <c r="S729" s="3"/>
      <c r="U729" s="3"/>
    </row>
    <row r="730">
      <c r="B730" s="2"/>
      <c r="C730" s="3"/>
      <c r="H730" s="3"/>
      <c r="K730" s="3"/>
      <c r="Q730" s="3"/>
      <c r="R730" s="3"/>
      <c r="S730" s="3"/>
      <c r="U730" s="3"/>
    </row>
    <row r="731">
      <c r="B731" s="2"/>
      <c r="C731" s="3"/>
      <c r="H731" s="3"/>
      <c r="K731" s="3"/>
      <c r="Q731" s="3"/>
      <c r="R731" s="3"/>
      <c r="S731" s="3"/>
      <c r="U731" s="3"/>
    </row>
    <row r="732">
      <c r="B732" s="2"/>
      <c r="C732" s="3"/>
      <c r="H732" s="3"/>
      <c r="K732" s="3"/>
      <c r="Q732" s="3"/>
      <c r="R732" s="3"/>
      <c r="S732" s="3"/>
      <c r="U732" s="3"/>
    </row>
    <row r="733">
      <c r="B733" s="2"/>
      <c r="C733" s="3"/>
      <c r="H733" s="3"/>
      <c r="K733" s="3"/>
      <c r="Q733" s="3"/>
      <c r="R733" s="3"/>
      <c r="S733" s="3"/>
      <c r="U733" s="3"/>
    </row>
    <row r="734">
      <c r="B734" s="2"/>
      <c r="C734" s="3"/>
      <c r="H734" s="3"/>
      <c r="K734" s="3"/>
      <c r="Q734" s="3"/>
      <c r="R734" s="3"/>
      <c r="S734" s="3"/>
      <c r="U734" s="3"/>
    </row>
    <row r="735">
      <c r="B735" s="2"/>
      <c r="C735" s="3"/>
      <c r="H735" s="3"/>
      <c r="K735" s="3"/>
      <c r="Q735" s="3"/>
      <c r="R735" s="3"/>
      <c r="S735" s="3"/>
      <c r="U735" s="3"/>
    </row>
    <row r="736">
      <c r="B736" s="2"/>
      <c r="C736" s="3"/>
      <c r="H736" s="3"/>
      <c r="K736" s="3"/>
      <c r="Q736" s="3"/>
      <c r="R736" s="3"/>
      <c r="S736" s="3"/>
      <c r="U736" s="3"/>
    </row>
    <row r="737">
      <c r="B737" s="2"/>
      <c r="C737" s="3"/>
      <c r="H737" s="3"/>
      <c r="K737" s="3"/>
      <c r="Q737" s="3"/>
      <c r="R737" s="3"/>
      <c r="S737" s="3"/>
      <c r="U737" s="3"/>
    </row>
    <row r="738">
      <c r="B738" s="2"/>
      <c r="C738" s="3"/>
      <c r="H738" s="3"/>
      <c r="K738" s="3"/>
      <c r="Q738" s="3"/>
      <c r="R738" s="3"/>
      <c r="S738" s="3"/>
      <c r="U738" s="3"/>
    </row>
    <row r="739">
      <c r="B739" s="2"/>
      <c r="C739" s="3"/>
      <c r="H739" s="3"/>
      <c r="K739" s="3"/>
      <c r="Q739" s="3"/>
      <c r="R739" s="3"/>
      <c r="S739" s="3"/>
      <c r="U739" s="3"/>
    </row>
    <row r="740">
      <c r="B740" s="2"/>
      <c r="C740" s="3"/>
      <c r="H740" s="3"/>
      <c r="K740" s="3"/>
      <c r="Q740" s="3"/>
      <c r="R740" s="3"/>
      <c r="S740" s="3"/>
      <c r="U740" s="3"/>
    </row>
    <row r="741">
      <c r="B741" s="2"/>
      <c r="C741" s="3"/>
      <c r="H741" s="3"/>
      <c r="K741" s="3"/>
      <c r="Q741" s="3"/>
      <c r="R741" s="3"/>
      <c r="S741" s="3"/>
      <c r="U741" s="3"/>
    </row>
    <row r="742">
      <c r="B742" s="2"/>
      <c r="C742" s="3"/>
      <c r="H742" s="3"/>
      <c r="K742" s="3"/>
      <c r="Q742" s="3"/>
      <c r="R742" s="3"/>
      <c r="S742" s="3"/>
      <c r="U742" s="3"/>
    </row>
    <row r="743">
      <c r="B743" s="2"/>
      <c r="C743" s="3"/>
      <c r="H743" s="3"/>
      <c r="K743" s="3"/>
      <c r="Q743" s="3"/>
      <c r="R743" s="3"/>
      <c r="S743" s="3"/>
      <c r="U743" s="3"/>
    </row>
    <row r="744">
      <c r="B744" s="2"/>
      <c r="C744" s="3"/>
      <c r="H744" s="3"/>
      <c r="K744" s="3"/>
      <c r="Q744" s="3"/>
      <c r="R744" s="3"/>
      <c r="S744" s="3"/>
      <c r="U744" s="3"/>
    </row>
    <row r="745">
      <c r="B745" s="2"/>
      <c r="C745" s="3"/>
      <c r="H745" s="3"/>
      <c r="K745" s="3"/>
      <c r="Q745" s="3"/>
      <c r="R745" s="3"/>
      <c r="S745" s="3"/>
      <c r="U745" s="3"/>
    </row>
    <row r="746">
      <c r="B746" s="2"/>
      <c r="C746" s="3"/>
      <c r="H746" s="3"/>
      <c r="K746" s="3"/>
      <c r="Q746" s="3"/>
      <c r="R746" s="3"/>
      <c r="S746" s="3"/>
      <c r="U746" s="3"/>
    </row>
    <row r="747">
      <c r="B747" s="2"/>
      <c r="C747" s="3"/>
      <c r="H747" s="3"/>
      <c r="K747" s="3"/>
      <c r="Q747" s="3"/>
      <c r="R747" s="3"/>
      <c r="S747" s="3"/>
      <c r="U747" s="3"/>
    </row>
    <row r="748">
      <c r="B748" s="2"/>
      <c r="C748" s="3"/>
      <c r="H748" s="3"/>
      <c r="K748" s="3"/>
      <c r="Q748" s="3"/>
      <c r="R748" s="3"/>
      <c r="S748" s="3"/>
      <c r="U748" s="3"/>
    </row>
    <row r="749">
      <c r="B749" s="2"/>
      <c r="C749" s="3"/>
      <c r="H749" s="3"/>
      <c r="K749" s="3"/>
      <c r="Q749" s="3"/>
      <c r="R749" s="3"/>
      <c r="S749" s="3"/>
      <c r="U749" s="3"/>
    </row>
    <row r="750">
      <c r="B750" s="2"/>
      <c r="C750" s="3"/>
      <c r="H750" s="3"/>
      <c r="K750" s="3"/>
      <c r="Q750" s="3"/>
      <c r="R750" s="3"/>
      <c r="S750" s="3"/>
      <c r="U750" s="3"/>
    </row>
    <row r="751">
      <c r="B751" s="2"/>
      <c r="C751" s="3"/>
      <c r="H751" s="3"/>
      <c r="K751" s="3"/>
      <c r="Q751" s="3"/>
      <c r="R751" s="3"/>
      <c r="S751" s="3"/>
      <c r="U751" s="3"/>
    </row>
    <row r="752">
      <c r="B752" s="2"/>
      <c r="C752" s="3"/>
      <c r="H752" s="3"/>
      <c r="K752" s="3"/>
      <c r="Q752" s="3"/>
      <c r="R752" s="3"/>
      <c r="S752" s="3"/>
      <c r="U752" s="3"/>
    </row>
    <row r="753">
      <c r="B753" s="2"/>
      <c r="C753" s="3"/>
      <c r="H753" s="3"/>
      <c r="K753" s="3"/>
      <c r="Q753" s="3"/>
      <c r="R753" s="3"/>
      <c r="S753" s="3"/>
      <c r="U753" s="3"/>
    </row>
    <row r="754">
      <c r="B754" s="2"/>
      <c r="C754" s="3"/>
      <c r="H754" s="3"/>
      <c r="K754" s="3"/>
      <c r="Q754" s="3"/>
      <c r="R754" s="3"/>
      <c r="S754" s="3"/>
      <c r="U754" s="3"/>
    </row>
    <row r="755">
      <c r="B755" s="2"/>
      <c r="C755" s="3"/>
      <c r="H755" s="3"/>
      <c r="K755" s="3"/>
      <c r="Q755" s="3"/>
      <c r="R755" s="3"/>
      <c r="S755" s="3"/>
      <c r="U755" s="3"/>
    </row>
    <row r="756">
      <c r="B756" s="2"/>
      <c r="C756" s="3"/>
      <c r="H756" s="3"/>
      <c r="K756" s="3"/>
      <c r="Q756" s="3"/>
      <c r="R756" s="3"/>
      <c r="S756" s="3"/>
      <c r="U756" s="3"/>
    </row>
    <row r="757">
      <c r="B757" s="2"/>
      <c r="C757" s="3"/>
      <c r="H757" s="3"/>
      <c r="K757" s="3"/>
      <c r="Q757" s="3"/>
      <c r="R757" s="3"/>
      <c r="S757" s="3"/>
      <c r="U757" s="3"/>
    </row>
    <row r="758">
      <c r="B758" s="2"/>
      <c r="C758" s="3"/>
      <c r="H758" s="3"/>
      <c r="K758" s="3"/>
      <c r="Q758" s="3"/>
      <c r="R758" s="3"/>
      <c r="S758" s="3"/>
      <c r="U758" s="3"/>
    </row>
    <row r="759">
      <c r="B759" s="2"/>
      <c r="C759" s="3"/>
      <c r="H759" s="3"/>
      <c r="K759" s="3"/>
      <c r="Q759" s="3"/>
      <c r="R759" s="3"/>
      <c r="S759" s="3"/>
      <c r="U759" s="3"/>
    </row>
    <row r="760">
      <c r="B760" s="2"/>
      <c r="C760" s="3"/>
      <c r="H760" s="3"/>
      <c r="K760" s="3"/>
      <c r="Q760" s="3"/>
      <c r="R760" s="3"/>
      <c r="S760" s="3"/>
      <c r="U760" s="3"/>
    </row>
    <row r="761">
      <c r="B761" s="2"/>
      <c r="C761" s="3"/>
      <c r="H761" s="3"/>
      <c r="K761" s="3"/>
      <c r="Q761" s="3"/>
      <c r="R761" s="3"/>
      <c r="S761" s="3"/>
      <c r="U761" s="3"/>
    </row>
    <row r="762">
      <c r="B762" s="2"/>
      <c r="C762" s="3"/>
      <c r="H762" s="3"/>
      <c r="K762" s="3"/>
      <c r="Q762" s="3"/>
      <c r="R762" s="3"/>
      <c r="S762" s="3"/>
      <c r="U762" s="3"/>
    </row>
    <row r="763">
      <c r="B763" s="2"/>
      <c r="C763" s="3"/>
      <c r="H763" s="3"/>
      <c r="K763" s="3"/>
      <c r="Q763" s="3"/>
      <c r="R763" s="3"/>
      <c r="S763" s="3"/>
      <c r="U763" s="3"/>
    </row>
    <row r="764">
      <c r="B764" s="2"/>
      <c r="C764" s="3"/>
      <c r="H764" s="3"/>
      <c r="K764" s="3"/>
      <c r="Q764" s="3"/>
      <c r="R764" s="3"/>
      <c r="S764" s="3"/>
      <c r="U764" s="3"/>
    </row>
    <row r="765">
      <c r="B765" s="2"/>
      <c r="C765" s="3"/>
      <c r="H765" s="3"/>
      <c r="K765" s="3"/>
      <c r="Q765" s="3"/>
      <c r="R765" s="3"/>
      <c r="S765" s="3"/>
      <c r="U765" s="3"/>
    </row>
    <row r="766">
      <c r="B766" s="2"/>
      <c r="C766" s="3"/>
      <c r="H766" s="3"/>
      <c r="K766" s="3"/>
      <c r="Q766" s="3"/>
      <c r="R766" s="3"/>
      <c r="S766" s="3"/>
      <c r="U766" s="3"/>
    </row>
    <row r="767">
      <c r="B767" s="2"/>
      <c r="C767" s="3"/>
      <c r="H767" s="3"/>
      <c r="K767" s="3"/>
      <c r="Q767" s="3"/>
      <c r="R767" s="3"/>
      <c r="S767" s="3"/>
      <c r="U767" s="3"/>
    </row>
    <row r="768">
      <c r="B768" s="2"/>
      <c r="C768" s="3"/>
      <c r="H768" s="3"/>
      <c r="K768" s="3"/>
      <c r="Q768" s="3"/>
      <c r="R768" s="3"/>
      <c r="S768" s="3"/>
      <c r="U768" s="3"/>
    </row>
    <row r="769">
      <c r="B769" s="2"/>
      <c r="C769" s="3"/>
      <c r="H769" s="3"/>
      <c r="K769" s="3"/>
      <c r="Q769" s="3"/>
      <c r="R769" s="3"/>
      <c r="S769" s="3"/>
      <c r="U769" s="3"/>
    </row>
    <row r="770">
      <c r="B770" s="2"/>
      <c r="C770" s="3"/>
      <c r="H770" s="3"/>
      <c r="K770" s="3"/>
      <c r="Q770" s="3"/>
      <c r="R770" s="3"/>
      <c r="S770" s="3"/>
      <c r="U770" s="3"/>
    </row>
    <row r="771">
      <c r="B771" s="2"/>
      <c r="C771" s="3"/>
      <c r="H771" s="3"/>
      <c r="K771" s="3"/>
      <c r="Q771" s="3"/>
      <c r="R771" s="3"/>
      <c r="S771" s="3"/>
      <c r="U771" s="3"/>
    </row>
    <row r="772">
      <c r="B772" s="2"/>
      <c r="C772" s="3"/>
      <c r="H772" s="3"/>
      <c r="K772" s="3"/>
      <c r="Q772" s="3"/>
      <c r="R772" s="3"/>
      <c r="S772" s="3"/>
      <c r="U772" s="3"/>
    </row>
    <row r="773">
      <c r="B773" s="2"/>
      <c r="C773" s="3"/>
      <c r="H773" s="3"/>
      <c r="K773" s="3"/>
      <c r="Q773" s="3"/>
      <c r="R773" s="3"/>
      <c r="S773" s="3"/>
      <c r="U773" s="3"/>
    </row>
    <row r="774">
      <c r="B774" s="2"/>
      <c r="C774" s="3"/>
      <c r="H774" s="3"/>
      <c r="K774" s="3"/>
      <c r="Q774" s="3"/>
      <c r="R774" s="3"/>
      <c r="S774" s="3"/>
      <c r="U774" s="3"/>
    </row>
    <row r="775">
      <c r="B775" s="2"/>
      <c r="C775" s="3"/>
      <c r="H775" s="3"/>
      <c r="K775" s="3"/>
      <c r="Q775" s="3"/>
      <c r="R775" s="3"/>
      <c r="S775" s="3"/>
      <c r="U775" s="3"/>
    </row>
    <row r="776">
      <c r="B776" s="2"/>
      <c r="C776" s="3"/>
      <c r="H776" s="3"/>
      <c r="K776" s="3"/>
      <c r="Q776" s="3"/>
      <c r="R776" s="3"/>
      <c r="S776" s="3"/>
      <c r="U776" s="3"/>
    </row>
    <row r="777">
      <c r="B777" s="2"/>
      <c r="C777" s="3"/>
      <c r="H777" s="3"/>
      <c r="K777" s="3"/>
      <c r="Q777" s="3"/>
      <c r="R777" s="3"/>
      <c r="S777" s="3"/>
      <c r="U777" s="3"/>
    </row>
    <row r="778">
      <c r="B778" s="2"/>
      <c r="C778" s="3"/>
      <c r="H778" s="3"/>
      <c r="K778" s="3"/>
      <c r="Q778" s="3"/>
      <c r="R778" s="3"/>
      <c r="S778" s="3"/>
      <c r="U778" s="3"/>
    </row>
    <row r="779">
      <c r="B779" s="2"/>
      <c r="C779" s="3"/>
      <c r="H779" s="3"/>
      <c r="K779" s="3"/>
      <c r="Q779" s="3"/>
      <c r="R779" s="3"/>
      <c r="S779" s="3"/>
      <c r="U779" s="3"/>
    </row>
    <row r="780">
      <c r="B780" s="2"/>
      <c r="C780" s="3"/>
      <c r="H780" s="3"/>
      <c r="K780" s="3"/>
      <c r="Q780" s="3"/>
      <c r="R780" s="3"/>
      <c r="S780" s="3"/>
      <c r="U780" s="3"/>
    </row>
    <row r="781">
      <c r="B781" s="2"/>
      <c r="C781" s="3"/>
      <c r="H781" s="3"/>
      <c r="K781" s="3"/>
      <c r="Q781" s="3"/>
      <c r="R781" s="3"/>
      <c r="S781" s="3"/>
      <c r="U781" s="3"/>
    </row>
    <row r="782">
      <c r="B782" s="2"/>
      <c r="C782" s="3"/>
      <c r="H782" s="3"/>
      <c r="K782" s="3"/>
      <c r="Q782" s="3"/>
      <c r="R782" s="3"/>
      <c r="S782" s="3"/>
      <c r="U782" s="3"/>
    </row>
    <row r="783">
      <c r="B783" s="2"/>
      <c r="C783" s="3"/>
      <c r="H783" s="3"/>
      <c r="K783" s="3"/>
      <c r="Q783" s="3"/>
      <c r="R783" s="3"/>
      <c r="S783" s="3"/>
      <c r="U783" s="3"/>
    </row>
    <row r="784">
      <c r="B784" s="2"/>
      <c r="C784" s="3"/>
      <c r="H784" s="3"/>
      <c r="K784" s="3"/>
      <c r="Q784" s="3"/>
      <c r="R784" s="3"/>
      <c r="S784" s="3"/>
      <c r="U784" s="3"/>
    </row>
    <row r="785">
      <c r="B785" s="2"/>
      <c r="C785" s="3"/>
      <c r="H785" s="3"/>
      <c r="K785" s="3"/>
      <c r="Q785" s="3"/>
      <c r="R785" s="3"/>
      <c r="S785" s="3"/>
      <c r="U785" s="3"/>
    </row>
    <row r="786">
      <c r="B786" s="2"/>
      <c r="C786" s="3"/>
      <c r="H786" s="3"/>
      <c r="K786" s="3"/>
      <c r="Q786" s="3"/>
      <c r="R786" s="3"/>
      <c r="S786" s="3"/>
      <c r="U786" s="3"/>
    </row>
    <row r="787">
      <c r="B787" s="2"/>
      <c r="C787" s="3"/>
      <c r="H787" s="3"/>
      <c r="K787" s="3"/>
      <c r="Q787" s="3"/>
      <c r="R787" s="3"/>
      <c r="S787" s="3"/>
      <c r="U787" s="3"/>
    </row>
    <row r="788">
      <c r="B788" s="2"/>
      <c r="C788" s="3"/>
      <c r="H788" s="3"/>
      <c r="K788" s="3"/>
      <c r="Q788" s="3"/>
      <c r="R788" s="3"/>
      <c r="S788" s="3"/>
      <c r="U788" s="3"/>
    </row>
    <row r="789">
      <c r="B789" s="2"/>
      <c r="C789" s="3"/>
      <c r="H789" s="3"/>
      <c r="K789" s="3"/>
      <c r="Q789" s="3"/>
      <c r="R789" s="3"/>
      <c r="S789" s="3"/>
      <c r="U789" s="3"/>
    </row>
    <row r="790">
      <c r="B790" s="2"/>
      <c r="C790" s="3"/>
      <c r="H790" s="3"/>
      <c r="K790" s="3"/>
      <c r="Q790" s="3"/>
      <c r="R790" s="3"/>
      <c r="S790" s="3"/>
      <c r="U790" s="3"/>
    </row>
    <row r="791">
      <c r="B791" s="2"/>
      <c r="C791" s="3"/>
      <c r="H791" s="3"/>
      <c r="K791" s="3"/>
      <c r="Q791" s="3"/>
      <c r="R791" s="3"/>
      <c r="S791" s="3"/>
      <c r="U791" s="3"/>
    </row>
    <row r="792">
      <c r="B792" s="2"/>
      <c r="C792" s="3"/>
      <c r="H792" s="3"/>
      <c r="K792" s="3"/>
      <c r="Q792" s="3"/>
      <c r="R792" s="3"/>
      <c r="S792" s="3"/>
      <c r="U792" s="3"/>
    </row>
    <row r="793">
      <c r="B793" s="2"/>
      <c r="C793" s="3"/>
      <c r="H793" s="3"/>
      <c r="K793" s="3"/>
      <c r="Q793" s="3"/>
      <c r="R793" s="3"/>
      <c r="S793" s="3"/>
      <c r="U793" s="3"/>
    </row>
    <row r="794">
      <c r="B794" s="2"/>
      <c r="C794" s="3"/>
      <c r="H794" s="3"/>
      <c r="K794" s="3"/>
      <c r="Q794" s="3"/>
      <c r="R794" s="3"/>
      <c r="S794" s="3"/>
      <c r="U794" s="3"/>
    </row>
    <row r="795">
      <c r="B795" s="2"/>
      <c r="C795" s="3"/>
      <c r="H795" s="3"/>
      <c r="K795" s="3"/>
      <c r="Q795" s="3"/>
      <c r="R795" s="3"/>
      <c r="S795" s="3"/>
      <c r="U795" s="3"/>
    </row>
    <row r="796">
      <c r="B796" s="2"/>
      <c r="C796" s="3"/>
      <c r="H796" s="3"/>
      <c r="K796" s="3"/>
      <c r="Q796" s="3"/>
      <c r="R796" s="3"/>
      <c r="S796" s="3"/>
      <c r="U796" s="3"/>
    </row>
    <row r="797">
      <c r="B797" s="2"/>
      <c r="C797" s="3"/>
      <c r="H797" s="3"/>
      <c r="K797" s="3"/>
      <c r="Q797" s="3"/>
      <c r="R797" s="3"/>
      <c r="S797" s="3"/>
      <c r="U797" s="3"/>
    </row>
    <row r="798">
      <c r="B798" s="2"/>
      <c r="C798" s="3"/>
      <c r="H798" s="3"/>
      <c r="K798" s="3"/>
      <c r="Q798" s="3"/>
      <c r="R798" s="3"/>
      <c r="S798" s="3"/>
      <c r="U798" s="3"/>
    </row>
    <row r="799">
      <c r="B799" s="2"/>
      <c r="C799" s="3"/>
      <c r="H799" s="3"/>
      <c r="K799" s="3"/>
      <c r="Q799" s="3"/>
      <c r="R799" s="3"/>
      <c r="S799" s="3"/>
      <c r="U799" s="3"/>
    </row>
    <row r="800">
      <c r="B800" s="2"/>
      <c r="C800" s="3"/>
      <c r="H800" s="3"/>
      <c r="K800" s="3"/>
      <c r="Q800" s="3"/>
      <c r="R800" s="3"/>
      <c r="S800" s="3"/>
      <c r="U800" s="3"/>
    </row>
    <row r="801">
      <c r="B801" s="2"/>
      <c r="C801" s="3"/>
      <c r="H801" s="3"/>
      <c r="K801" s="3"/>
      <c r="Q801" s="3"/>
      <c r="R801" s="3"/>
      <c r="S801" s="3"/>
      <c r="U801" s="3"/>
    </row>
    <row r="802">
      <c r="B802" s="2"/>
      <c r="C802" s="3"/>
      <c r="H802" s="3"/>
      <c r="K802" s="3"/>
      <c r="Q802" s="3"/>
      <c r="R802" s="3"/>
      <c r="S802" s="3"/>
      <c r="U802" s="3"/>
    </row>
    <row r="803">
      <c r="B803" s="2"/>
      <c r="C803" s="3"/>
      <c r="H803" s="3"/>
      <c r="K803" s="3"/>
      <c r="Q803" s="3"/>
      <c r="R803" s="3"/>
      <c r="S803" s="3"/>
      <c r="U803" s="3"/>
    </row>
    <row r="804">
      <c r="B804" s="2"/>
      <c r="C804" s="3"/>
      <c r="H804" s="3"/>
      <c r="K804" s="3"/>
      <c r="Q804" s="3"/>
      <c r="R804" s="3"/>
      <c r="S804" s="3"/>
      <c r="U804" s="3"/>
    </row>
    <row r="805">
      <c r="B805" s="2"/>
      <c r="C805" s="3"/>
      <c r="H805" s="3"/>
      <c r="K805" s="3"/>
      <c r="Q805" s="3"/>
      <c r="R805" s="3"/>
      <c r="S805" s="3"/>
      <c r="U805" s="3"/>
    </row>
    <row r="806">
      <c r="B806" s="2"/>
      <c r="C806" s="3"/>
      <c r="H806" s="3"/>
      <c r="K806" s="3"/>
      <c r="Q806" s="3"/>
      <c r="R806" s="3"/>
      <c r="S806" s="3"/>
      <c r="U806" s="3"/>
    </row>
    <row r="807">
      <c r="B807" s="2"/>
      <c r="C807" s="3"/>
      <c r="H807" s="3"/>
      <c r="K807" s="3"/>
      <c r="Q807" s="3"/>
      <c r="R807" s="3"/>
      <c r="S807" s="3"/>
      <c r="U807" s="3"/>
    </row>
    <row r="808">
      <c r="B808" s="2"/>
      <c r="C808" s="3"/>
      <c r="H808" s="3"/>
      <c r="K808" s="3"/>
      <c r="Q808" s="3"/>
      <c r="R808" s="3"/>
      <c r="S808" s="3"/>
      <c r="U808" s="3"/>
    </row>
    <row r="809">
      <c r="B809" s="2"/>
      <c r="C809" s="3"/>
      <c r="H809" s="3"/>
      <c r="K809" s="3"/>
      <c r="Q809" s="3"/>
      <c r="R809" s="3"/>
      <c r="S809" s="3"/>
      <c r="U809" s="3"/>
    </row>
    <row r="810">
      <c r="B810" s="2"/>
      <c r="C810" s="3"/>
      <c r="H810" s="3"/>
      <c r="K810" s="3"/>
      <c r="Q810" s="3"/>
      <c r="R810" s="3"/>
      <c r="S810" s="3"/>
      <c r="U810" s="3"/>
    </row>
    <row r="811">
      <c r="B811" s="2"/>
      <c r="C811" s="3"/>
      <c r="H811" s="3"/>
      <c r="K811" s="3"/>
      <c r="Q811" s="3"/>
      <c r="R811" s="3"/>
      <c r="S811" s="3"/>
      <c r="U811" s="3"/>
    </row>
    <row r="812">
      <c r="B812" s="2"/>
      <c r="C812" s="3"/>
      <c r="H812" s="3"/>
      <c r="K812" s="3"/>
      <c r="Q812" s="3"/>
      <c r="R812" s="3"/>
      <c r="S812" s="3"/>
      <c r="U812" s="3"/>
    </row>
    <row r="813">
      <c r="B813" s="2"/>
      <c r="C813" s="3"/>
      <c r="H813" s="3"/>
      <c r="K813" s="3"/>
      <c r="Q813" s="3"/>
      <c r="R813" s="3"/>
      <c r="S813" s="3"/>
      <c r="U813" s="3"/>
    </row>
    <row r="814">
      <c r="B814" s="2"/>
      <c r="C814" s="3"/>
      <c r="H814" s="3"/>
      <c r="K814" s="3"/>
      <c r="Q814" s="3"/>
      <c r="R814" s="3"/>
      <c r="S814" s="3"/>
      <c r="U814" s="3"/>
    </row>
    <row r="815">
      <c r="B815" s="2"/>
      <c r="C815" s="3"/>
      <c r="H815" s="3"/>
      <c r="K815" s="3"/>
      <c r="Q815" s="3"/>
      <c r="R815" s="3"/>
      <c r="S815" s="3"/>
      <c r="U815" s="3"/>
    </row>
    <row r="816">
      <c r="B816" s="2"/>
      <c r="C816" s="3"/>
      <c r="H816" s="3"/>
      <c r="K816" s="3"/>
      <c r="Q816" s="3"/>
      <c r="R816" s="3"/>
      <c r="S816" s="3"/>
      <c r="U816" s="3"/>
    </row>
    <row r="817">
      <c r="B817" s="2"/>
      <c r="C817" s="3"/>
      <c r="H817" s="3"/>
      <c r="K817" s="3"/>
      <c r="Q817" s="3"/>
      <c r="R817" s="3"/>
      <c r="S817" s="3"/>
      <c r="U817" s="3"/>
    </row>
    <row r="818">
      <c r="B818" s="2"/>
      <c r="C818" s="3"/>
      <c r="H818" s="3"/>
      <c r="K818" s="3"/>
      <c r="Q818" s="3"/>
      <c r="R818" s="3"/>
      <c r="S818" s="3"/>
      <c r="U818" s="3"/>
    </row>
    <row r="819">
      <c r="B819" s="2"/>
      <c r="C819" s="3"/>
      <c r="H819" s="3"/>
      <c r="K819" s="3"/>
      <c r="Q819" s="3"/>
      <c r="R819" s="3"/>
      <c r="S819" s="3"/>
      <c r="U819" s="3"/>
    </row>
    <row r="820">
      <c r="B820" s="2"/>
      <c r="C820" s="3"/>
      <c r="H820" s="3"/>
      <c r="K820" s="3"/>
      <c r="Q820" s="3"/>
      <c r="R820" s="3"/>
      <c r="S820" s="3"/>
      <c r="U820" s="3"/>
    </row>
    <row r="821">
      <c r="B821" s="2"/>
      <c r="C821" s="3"/>
      <c r="H821" s="3"/>
      <c r="K821" s="3"/>
      <c r="Q821" s="3"/>
      <c r="R821" s="3"/>
      <c r="S821" s="3"/>
      <c r="U821" s="3"/>
    </row>
    <row r="822">
      <c r="B822" s="2"/>
      <c r="C822" s="3"/>
      <c r="H822" s="3"/>
      <c r="K822" s="3"/>
      <c r="Q822" s="3"/>
      <c r="R822" s="3"/>
      <c r="S822" s="3"/>
      <c r="U822" s="3"/>
    </row>
    <row r="823">
      <c r="B823" s="2"/>
      <c r="C823" s="3"/>
      <c r="H823" s="3"/>
      <c r="K823" s="3"/>
      <c r="Q823" s="3"/>
      <c r="R823" s="3"/>
      <c r="S823" s="3"/>
      <c r="U823" s="3"/>
    </row>
    <row r="824">
      <c r="B824" s="2"/>
      <c r="C824" s="3"/>
      <c r="H824" s="3"/>
      <c r="K824" s="3"/>
      <c r="Q824" s="3"/>
      <c r="R824" s="3"/>
      <c r="S824" s="3"/>
      <c r="U824" s="3"/>
    </row>
    <row r="825">
      <c r="B825" s="2"/>
      <c r="C825" s="3"/>
      <c r="H825" s="3"/>
      <c r="K825" s="3"/>
      <c r="Q825" s="3"/>
      <c r="R825" s="3"/>
      <c r="S825" s="3"/>
      <c r="U825" s="3"/>
    </row>
    <row r="826">
      <c r="B826" s="2"/>
      <c r="C826" s="3"/>
      <c r="H826" s="3"/>
      <c r="K826" s="3"/>
      <c r="Q826" s="3"/>
      <c r="R826" s="3"/>
      <c r="S826" s="3"/>
      <c r="U826" s="3"/>
    </row>
    <row r="827">
      <c r="B827" s="2"/>
      <c r="C827" s="3"/>
      <c r="H827" s="3"/>
      <c r="K827" s="3"/>
      <c r="Q827" s="3"/>
      <c r="R827" s="3"/>
      <c r="S827" s="3"/>
      <c r="U827" s="3"/>
    </row>
    <row r="828">
      <c r="B828" s="2"/>
      <c r="C828" s="3"/>
      <c r="H828" s="3"/>
      <c r="K828" s="3"/>
      <c r="Q828" s="3"/>
      <c r="R828" s="3"/>
      <c r="S828" s="3"/>
      <c r="U828" s="3"/>
    </row>
    <row r="829">
      <c r="B829" s="2"/>
      <c r="C829" s="3"/>
      <c r="H829" s="3"/>
      <c r="K829" s="3"/>
      <c r="Q829" s="3"/>
      <c r="R829" s="3"/>
      <c r="S829" s="3"/>
      <c r="U829" s="3"/>
    </row>
    <row r="830">
      <c r="B830" s="2"/>
      <c r="C830" s="3"/>
      <c r="H830" s="3"/>
      <c r="K830" s="3"/>
      <c r="Q830" s="3"/>
      <c r="R830" s="3"/>
      <c r="S830" s="3"/>
      <c r="U830" s="3"/>
    </row>
    <row r="831">
      <c r="B831" s="2"/>
      <c r="C831" s="3"/>
      <c r="H831" s="3"/>
      <c r="K831" s="3"/>
      <c r="Q831" s="3"/>
      <c r="R831" s="3"/>
      <c r="S831" s="3"/>
      <c r="U831" s="3"/>
    </row>
    <row r="832">
      <c r="B832" s="2"/>
      <c r="C832" s="3"/>
      <c r="H832" s="3"/>
      <c r="K832" s="3"/>
      <c r="Q832" s="3"/>
      <c r="R832" s="3"/>
      <c r="S832" s="3"/>
      <c r="U832" s="3"/>
    </row>
    <row r="833">
      <c r="B833" s="2"/>
      <c r="C833" s="3"/>
      <c r="H833" s="3"/>
      <c r="K833" s="3"/>
      <c r="Q833" s="3"/>
      <c r="R833" s="3"/>
      <c r="S833" s="3"/>
      <c r="U833" s="3"/>
    </row>
    <row r="834">
      <c r="B834" s="2"/>
      <c r="C834" s="3"/>
      <c r="H834" s="3"/>
      <c r="K834" s="3"/>
      <c r="Q834" s="3"/>
      <c r="R834" s="3"/>
      <c r="S834" s="3"/>
      <c r="U834" s="3"/>
    </row>
    <row r="835">
      <c r="B835" s="2"/>
      <c r="C835" s="3"/>
      <c r="H835" s="3"/>
      <c r="K835" s="3"/>
      <c r="Q835" s="3"/>
      <c r="R835" s="3"/>
      <c r="S835" s="3"/>
      <c r="U835" s="3"/>
    </row>
    <row r="836">
      <c r="B836" s="2"/>
      <c r="C836" s="3"/>
      <c r="H836" s="3"/>
      <c r="K836" s="3"/>
      <c r="Q836" s="3"/>
      <c r="R836" s="3"/>
      <c r="S836" s="3"/>
      <c r="U836" s="3"/>
    </row>
    <row r="837">
      <c r="B837" s="2"/>
      <c r="C837" s="3"/>
      <c r="H837" s="3"/>
      <c r="K837" s="3"/>
      <c r="Q837" s="3"/>
      <c r="R837" s="3"/>
      <c r="S837" s="3"/>
      <c r="U837" s="3"/>
    </row>
    <row r="838">
      <c r="B838" s="2"/>
      <c r="C838" s="3"/>
      <c r="H838" s="3"/>
      <c r="K838" s="3"/>
      <c r="Q838" s="3"/>
      <c r="R838" s="3"/>
      <c r="S838" s="3"/>
      <c r="U838" s="3"/>
    </row>
    <row r="839">
      <c r="B839" s="2"/>
      <c r="C839" s="3"/>
      <c r="H839" s="3"/>
      <c r="K839" s="3"/>
      <c r="Q839" s="3"/>
      <c r="R839" s="3"/>
      <c r="S839" s="3"/>
      <c r="U839" s="3"/>
    </row>
    <row r="840">
      <c r="B840" s="2"/>
      <c r="C840" s="3"/>
      <c r="H840" s="3"/>
      <c r="K840" s="3"/>
      <c r="Q840" s="3"/>
      <c r="R840" s="3"/>
      <c r="S840" s="3"/>
      <c r="U840" s="3"/>
    </row>
    <row r="841">
      <c r="B841" s="2"/>
      <c r="C841" s="3"/>
      <c r="H841" s="3"/>
      <c r="K841" s="3"/>
      <c r="Q841" s="3"/>
      <c r="R841" s="3"/>
      <c r="S841" s="3"/>
      <c r="U841" s="3"/>
    </row>
    <row r="842">
      <c r="B842" s="2"/>
      <c r="C842" s="3"/>
      <c r="H842" s="3"/>
      <c r="K842" s="3"/>
      <c r="Q842" s="3"/>
      <c r="R842" s="3"/>
      <c r="S842" s="3"/>
      <c r="U842" s="3"/>
    </row>
    <row r="843">
      <c r="B843" s="2"/>
      <c r="C843" s="3"/>
      <c r="H843" s="3"/>
      <c r="K843" s="3"/>
      <c r="Q843" s="3"/>
      <c r="R843" s="3"/>
      <c r="S843" s="3"/>
      <c r="U843" s="3"/>
    </row>
    <row r="844">
      <c r="B844" s="2"/>
      <c r="C844" s="3"/>
      <c r="H844" s="3"/>
      <c r="K844" s="3"/>
      <c r="Q844" s="3"/>
      <c r="R844" s="3"/>
      <c r="S844" s="3"/>
      <c r="U844" s="3"/>
    </row>
    <row r="845">
      <c r="B845" s="2"/>
      <c r="C845" s="3"/>
      <c r="H845" s="3"/>
      <c r="K845" s="3"/>
      <c r="Q845" s="3"/>
      <c r="R845" s="3"/>
      <c r="S845" s="3"/>
      <c r="U845" s="3"/>
    </row>
    <row r="846">
      <c r="B846" s="2"/>
      <c r="C846" s="3"/>
      <c r="H846" s="3"/>
      <c r="K846" s="3"/>
      <c r="Q846" s="3"/>
      <c r="R846" s="3"/>
      <c r="S846" s="3"/>
      <c r="U846" s="3"/>
    </row>
    <row r="847">
      <c r="B847" s="2"/>
      <c r="C847" s="3"/>
      <c r="H847" s="3"/>
      <c r="K847" s="3"/>
      <c r="Q847" s="3"/>
      <c r="R847" s="3"/>
      <c r="S847" s="3"/>
      <c r="U847" s="3"/>
    </row>
    <row r="848">
      <c r="B848" s="2"/>
      <c r="C848" s="3"/>
      <c r="H848" s="3"/>
      <c r="K848" s="3"/>
      <c r="Q848" s="3"/>
      <c r="R848" s="3"/>
      <c r="S848" s="3"/>
      <c r="U848" s="3"/>
    </row>
    <row r="849">
      <c r="B849" s="2"/>
      <c r="C849" s="3"/>
      <c r="H849" s="3"/>
      <c r="K849" s="3"/>
      <c r="Q849" s="3"/>
      <c r="R849" s="3"/>
      <c r="S849" s="3"/>
      <c r="U849" s="3"/>
    </row>
    <row r="850">
      <c r="B850" s="2"/>
      <c r="C850" s="3"/>
      <c r="H850" s="3"/>
      <c r="K850" s="3"/>
      <c r="Q850" s="3"/>
      <c r="R850" s="3"/>
      <c r="S850" s="3"/>
      <c r="U850" s="3"/>
    </row>
    <row r="851">
      <c r="B851" s="2"/>
      <c r="C851" s="3"/>
      <c r="H851" s="3"/>
      <c r="K851" s="3"/>
      <c r="Q851" s="3"/>
      <c r="R851" s="3"/>
      <c r="S851" s="3"/>
      <c r="U851" s="3"/>
    </row>
    <row r="852">
      <c r="B852" s="2"/>
      <c r="C852" s="3"/>
      <c r="H852" s="3"/>
      <c r="K852" s="3"/>
      <c r="Q852" s="3"/>
      <c r="R852" s="3"/>
      <c r="S852" s="3"/>
      <c r="U852" s="3"/>
    </row>
    <row r="853">
      <c r="B853" s="2"/>
      <c r="C853" s="3"/>
      <c r="H853" s="3"/>
      <c r="K853" s="3"/>
      <c r="Q853" s="3"/>
      <c r="R853" s="3"/>
      <c r="S853" s="3"/>
      <c r="U853" s="3"/>
    </row>
    <row r="854">
      <c r="B854" s="2"/>
      <c r="C854" s="3"/>
      <c r="H854" s="3"/>
      <c r="K854" s="3"/>
      <c r="Q854" s="3"/>
      <c r="R854" s="3"/>
      <c r="S854" s="3"/>
      <c r="U854" s="3"/>
    </row>
    <row r="855">
      <c r="B855" s="2"/>
      <c r="C855" s="3"/>
      <c r="H855" s="3"/>
      <c r="K855" s="3"/>
      <c r="Q855" s="3"/>
      <c r="R855" s="3"/>
      <c r="S855" s="3"/>
      <c r="U855" s="3"/>
    </row>
    <row r="856">
      <c r="B856" s="2"/>
      <c r="C856" s="3"/>
      <c r="H856" s="3"/>
      <c r="K856" s="3"/>
      <c r="Q856" s="3"/>
      <c r="R856" s="3"/>
      <c r="S856" s="3"/>
      <c r="U856" s="3"/>
    </row>
    <row r="857">
      <c r="B857" s="2"/>
      <c r="C857" s="3"/>
      <c r="H857" s="3"/>
      <c r="K857" s="3"/>
      <c r="Q857" s="3"/>
      <c r="R857" s="3"/>
      <c r="S857" s="3"/>
      <c r="U857" s="3"/>
    </row>
    <row r="858">
      <c r="B858" s="2"/>
      <c r="C858" s="3"/>
      <c r="H858" s="3"/>
      <c r="K858" s="3"/>
      <c r="Q858" s="3"/>
      <c r="R858" s="3"/>
      <c r="S858" s="3"/>
      <c r="U858" s="3"/>
    </row>
    <row r="859">
      <c r="B859" s="2"/>
      <c r="C859" s="3"/>
      <c r="H859" s="3"/>
      <c r="K859" s="3"/>
      <c r="Q859" s="3"/>
      <c r="R859" s="3"/>
      <c r="S859" s="3"/>
      <c r="U859" s="3"/>
    </row>
    <row r="860">
      <c r="B860" s="2"/>
      <c r="C860" s="3"/>
      <c r="H860" s="3"/>
      <c r="K860" s="3"/>
      <c r="Q860" s="3"/>
      <c r="R860" s="3"/>
      <c r="S860" s="3"/>
      <c r="U860" s="3"/>
    </row>
    <row r="861">
      <c r="B861" s="2"/>
      <c r="C861" s="3"/>
      <c r="H861" s="3"/>
      <c r="K861" s="3"/>
      <c r="Q861" s="3"/>
      <c r="R861" s="3"/>
      <c r="S861" s="3"/>
      <c r="U861" s="3"/>
    </row>
    <row r="862">
      <c r="B862" s="2"/>
      <c r="C862" s="3"/>
      <c r="H862" s="3"/>
      <c r="K862" s="3"/>
      <c r="Q862" s="3"/>
      <c r="R862" s="3"/>
      <c r="S862" s="3"/>
      <c r="U862" s="3"/>
    </row>
    <row r="863">
      <c r="B863" s="2"/>
      <c r="C863" s="3"/>
      <c r="H863" s="3"/>
      <c r="K863" s="3"/>
      <c r="Q863" s="3"/>
      <c r="R863" s="3"/>
      <c r="S863" s="3"/>
      <c r="U863" s="3"/>
    </row>
    <row r="864">
      <c r="B864" s="2"/>
      <c r="C864" s="3"/>
      <c r="H864" s="3"/>
      <c r="K864" s="3"/>
      <c r="Q864" s="3"/>
      <c r="R864" s="3"/>
      <c r="S864" s="3"/>
      <c r="U864" s="3"/>
    </row>
    <row r="865">
      <c r="B865" s="2"/>
      <c r="C865" s="3"/>
      <c r="H865" s="3"/>
      <c r="K865" s="3"/>
      <c r="Q865" s="3"/>
      <c r="R865" s="3"/>
      <c r="S865" s="3"/>
      <c r="U865" s="3"/>
    </row>
    <row r="866">
      <c r="B866" s="2"/>
      <c r="C866" s="3"/>
      <c r="H866" s="3"/>
      <c r="K866" s="3"/>
      <c r="Q866" s="3"/>
      <c r="R866" s="3"/>
      <c r="S866" s="3"/>
      <c r="U866" s="3"/>
    </row>
    <row r="867">
      <c r="B867" s="2"/>
      <c r="C867" s="3"/>
      <c r="H867" s="3"/>
      <c r="K867" s="3"/>
      <c r="Q867" s="3"/>
      <c r="R867" s="3"/>
      <c r="S867" s="3"/>
      <c r="U867" s="3"/>
    </row>
    <row r="868">
      <c r="B868" s="2"/>
      <c r="C868" s="3"/>
      <c r="H868" s="3"/>
      <c r="K868" s="3"/>
      <c r="Q868" s="3"/>
      <c r="R868" s="3"/>
      <c r="S868" s="3"/>
      <c r="U868" s="3"/>
    </row>
    <row r="869">
      <c r="B869" s="2"/>
      <c r="C869" s="3"/>
      <c r="H869" s="3"/>
      <c r="K869" s="3"/>
      <c r="Q869" s="3"/>
      <c r="R869" s="3"/>
      <c r="S869" s="3"/>
      <c r="U869" s="3"/>
    </row>
    <row r="870">
      <c r="B870" s="2"/>
      <c r="C870" s="3"/>
      <c r="H870" s="3"/>
      <c r="K870" s="3"/>
      <c r="Q870" s="3"/>
      <c r="R870" s="3"/>
      <c r="S870" s="3"/>
      <c r="U870" s="3"/>
    </row>
    <row r="871">
      <c r="B871" s="2"/>
      <c r="C871" s="3"/>
      <c r="H871" s="3"/>
      <c r="K871" s="3"/>
      <c r="Q871" s="3"/>
      <c r="R871" s="3"/>
      <c r="S871" s="3"/>
      <c r="U871" s="3"/>
    </row>
    <row r="872">
      <c r="B872" s="2"/>
      <c r="C872" s="3"/>
      <c r="H872" s="3"/>
      <c r="K872" s="3"/>
      <c r="Q872" s="3"/>
      <c r="R872" s="3"/>
      <c r="S872" s="3"/>
      <c r="U872" s="3"/>
    </row>
    <row r="873">
      <c r="B873" s="2"/>
      <c r="C873" s="3"/>
      <c r="H873" s="3"/>
      <c r="K873" s="3"/>
      <c r="Q873" s="3"/>
      <c r="R873" s="3"/>
      <c r="S873" s="3"/>
      <c r="U873" s="3"/>
    </row>
    <row r="874">
      <c r="B874" s="2"/>
      <c r="C874" s="3"/>
      <c r="H874" s="3"/>
      <c r="K874" s="3"/>
      <c r="Q874" s="3"/>
      <c r="R874" s="3"/>
      <c r="S874" s="3"/>
      <c r="U874" s="3"/>
    </row>
    <row r="875">
      <c r="B875" s="2"/>
      <c r="C875" s="3"/>
      <c r="H875" s="3"/>
      <c r="K875" s="3"/>
      <c r="Q875" s="3"/>
      <c r="R875" s="3"/>
      <c r="S875" s="3"/>
      <c r="U875" s="3"/>
    </row>
    <row r="876">
      <c r="B876" s="2"/>
      <c r="C876" s="3"/>
      <c r="H876" s="3"/>
      <c r="K876" s="3"/>
      <c r="Q876" s="3"/>
      <c r="R876" s="3"/>
      <c r="S876" s="3"/>
      <c r="U876" s="3"/>
    </row>
    <row r="877">
      <c r="B877" s="2"/>
      <c r="C877" s="3"/>
      <c r="H877" s="3"/>
      <c r="K877" s="3"/>
      <c r="Q877" s="3"/>
      <c r="R877" s="3"/>
      <c r="S877" s="3"/>
      <c r="U877" s="3"/>
    </row>
    <row r="878">
      <c r="B878" s="2"/>
      <c r="C878" s="3"/>
      <c r="H878" s="3"/>
      <c r="K878" s="3"/>
      <c r="Q878" s="3"/>
      <c r="R878" s="3"/>
      <c r="S878" s="3"/>
      <c r="U878" s="3"/>
    </row>
    <row r="879">
      <c r="B879" s="2"/>
      <c r="C879" s="3"/>
      <c r="H879" s="3"/>
      <c r="K879" s="3"/>
      <c r="Q879" s="3"/>
      <c r="R879" s="3"/>
      <c r="S879" s="3"/>
      <c r="U879" s="3"/>
    </row>
    <row r="880">
      <c r="B880" s="2"/>
      <c r="C880" s="3"/>
      <c r="H880" s="3"/>
      <c r="K880" s="3"/>
      <c r="Q880" s="3"/>
      <c r="R880" s="3"/>
      <c r="S880" s="3"/>
      <c r="U880" s="3"/>
    </row>
    <row r="881">
      <c r="B881" s="2"/>
      <c r="C881" s="3"/>
      <c r="H881" s="3"/>
      <c r="K881" s="3"/>
      <c r="Q881" s="3"/>
      <c r="R881" s="3"/>
      <c r="S881" s="3"/>
      <c r="U881" s="3"/>
    </row>
    <row r="882">
      <c r="B882" s="2"/>
      <c r="C882" s="3"/>
      <c r="H882" s="3"/>
      <c r="K882" s="3"/>
      <c r="Q882" s="3"/>
      <c r="R882" s="3"/>
      <c r="S882" s="3"/>
      <c r="U882" s="3"/>
    </row>
    <row r="883">
      <c r="B883" s="2"/>
      <c r="C883" s="3"/>
      <c r="H883" s="3"/>
      <c r="K883" s="3"/>
      <c r="Q883" s="3"/>
      <c r="R883" s="3"/>
      <c r="S883" s="3"/>
      <c r="U883" s="3"/>
    </row>
    <row r="884">
      <c r="B884" s="2"/>
      <c r="C884" s="3"/>
      <c r="H884" s="3"/>
      <c r="K884" s="3"/>
      <c r="Q884" s="3"/>
      <c r="R884" s="3"/>
      <c r="S884" s="3"/>
      <c r="U884" s="3"/>
    </row>
    <row r="885">
      <c r="B885" s="2"/>
      <c r="C885" s="3"/>
      <c r="H885" s="3"/>
      <c r="K885" s="3"/>
      <c r="Q885" s="3"/>
      <c r="R885" s="3"/>
      <c r="S885" s="3"/>
      <c r="U885" s="3"/>
    </row>
    <row r="886">
      <c r="B886" s="2"/>
      <c r="C886" s="3"/>
      <c r="H886" s="3"/>
      <c r="K886" s="3"/>
      <c r="Q886" s="3"/>
      <c r="R886" s="3"/>
      <c r="S886" s="3"/>
      <c r="U886" s="3"/>
    </row>
    <row r="887">
      <c r="B887" s="2"/>
      <c r="C887" s="3"/>
      <c r="H887" s="3"/>
      <c r="K887" s="3"/>
      <c r="Q887" s="3"/>
      <c r="R887" s="3"/>
      <c r="S887" s="3"/>
      <c r="U887" s="3"/>
    </row>
    <row r="888">
      <c r="B888" s="2"/>
      <c r="C888" s="3"/>
      <c r="H888" s="3"/>
      <c r="K888" s="3"/>
      <c r="Q888" s="3"/>
      <c r="R888" s="3"/>
      <c r="S888" s="3"/>
      <c r="U888" s="3"/>
    </row>
    <row r="889">
      <c r="B889" s="2"/>
      <c r="C889" s="3"/>
      <c r="H889" s="3"/>
      <c r="K889" s="3"/>
      <c r="Q889" s="3"/>
      <c r="R889" s="3"/>
      <c r="S889" s="3"/>
      <c r="U889" s="3"/>
    </row>
    <row r="890">
      <c r="B890" s="2"/>
      <c r="C890" s="3"/>
      <c r="H890" s="3"/>
      <c r="K890" s="3"/>
      <c r="Q890" s="3"/>
      <c r="R890" s="3"/>
      <c r="S890" s="3"/>
      <c r="U890" s="3"/>
    </row>
    <row r="891">
      <c r="B891" s="2"/>
      <c r="C891" s="3"/>
      <c r="H891" s="3"/>
      <c r="K891" s="3"/>
      <c r="Q891" s="3"/>
      <c r="R891" s="3"/>
      <c r="S891" s="3"/>
      <c r="U891" s="3"/>
    </row>
    <row r="892">
      <c r="B892" s="2"/>
      <c r="C892" s="3"/>
      <c r="H892" s="3"/>
      <c r="K892" s="3"/>
      <c r="Q892" s="3"/>
      <c r="R892" s="3"/>
      <c r="S892" s="3"/>
      <c r="U892" s="3"/>
    </row>
    <row r="893">
      <c r="B893" s="2"/>
      <c r="C893" s="3"/>
      <c r="H893" s="3"/>
      <c r="K893" s="3"/>
      <c r="Q893" s="3"/>
      <c r="R893" s="3"/>
      <c r="S893" s="3"/>
      <c r="U893" s="3"/>
    </row>
    <row r="894">
      <c r="B894" s="2"/>
      <c r="C894" s="3"/>
      <c r="H894" s="3"/>
      <c r="K894" s="3"/>
      <c r="Q894" s="3"/>
      <c r="R894" s="3"/>
      <c r="S894" s="3"/>
      <c r="U894" s="3"/>
    </row>
    <row r="895">
      <c r="B895" s="2"/>
      <c r="C895" s="3"/>
      <c r="H895" s="3"/>
      <c r="K895" s="3"/>
      <c r="Q895" s="3"/>
      <c r="R895" s="3"/>
      <c r="S895" s="3"/>
      <c r="U895" s="3"/>
    </row>
    <row r="896">
      <c r="B896" s="2"/>
      <c r="C896" s="3"/>
      <c r="H896" s="3"/>
      <c r="K896" s="3"/>
      <c r="Q896" s="3"/>
      <c r="R896" s="3"/>
      <c r="S896" s="3"/>
      <c r="U896" s="3"/>
    </row>
    <row r="897">
      <c r="B897" s="2"/>
      <c r="C897" s="3"/>
      <c r="H897" s="3"/>
      <c r="K897" s="3"/>
      <c r="Q897" s="3"/>
      <c r="R897" s="3"/>
      <c r="S897" s="3"/>
      <c r="U897" s="3"/>
    </row>
    <row r="898">
      <c r="B898" s="2"/>
      <c r="C898" s="3"/>
      <c r="H898" s="3"/>
      <c r="K898" s="3"/>
      <c r="Q898" s="3"/>
      <c r="R898" s="3"/>
      <c r="S898" s="3"/>
      <c r="U898" s="3"/>
    </row>
    <row r="899">
      <c r="B899" s="2"/>
      <c r="C899" s="3"/>
      <c r="H899" s="3"/>
      <c r="K899" s="3"/>
      <c r="Q899" s="3"/>
      <c r="R899" s="3"/>
      <c r="S899" s="3"/>
      <c r="U899" s="3"/>
    </row>
    <row r="900">
      <c r="B900" s="2"/>
      <c r="C900" s="3"/>
      <c r="H900" s="3"/>
      <c r="K900" s="3"/>
      <c r="Q900" s="3"/>
      <c r="R900" s="3"/>
      <c r="S900" s="3"/>
      <c r="U900" s="3"/>
    </row>
    <row r="901">
      <c r="B901" s="2"/>
      <c r="C901" s="3"/>
      <c r="H901" s="3"/>
      <c r="K901" s="3"/>
      <c r="Q901" s="3"/>
      <c r="R901" s="3"/>
      <c r="S901" s="3"/>
      <c r="U901" s="3"/>
    </row>
    <row r="902">
      <c r="B902" s="2"/>
      <c r="C902" s="3"/>
      <c r="H902" s="3"/>
      <c r="K902" s="3"/>
      <c r="Q902" s="3"/>
      <c r="R902" s="3"/>
      <c r="S902" s="3"/>
      <c r="U902" s="3"/>
    </row>
    <row r="903">
      <c r="B903" s="2"/>
      <c r="C903" s="3"/>
      <c r="H903" s="3"/>
      <c r="K903" s="3"/>
      <c r="Q903" s="3"/>
      <c r="R903" s="3"/>
      <c r="S903" s="3"/>
      <c r="U903" s="3"/>
    </row>
    <row r="904">
      <c r="B904" s="2"/>
      <c r="C904" s="3"/>
      <c r="H904" s="3"/>
      <c r="K904" s="3"/>
      <c r="Q904" s="3"/>
      <c r="R904" s="3"/>
      <c r="S904" s="3"/>
      <c r="U904" s="3"/>
    </row>
    <row r="905">
      <c r="B905" s="2"/>
      <c r="C905" s="3"/>
      <c r="H905" s="3"/>
      <c r="K905" s="3"/>
      <c r="Q905" s="3"/>
      <c r="R905" s="3"/>
      <c r="S905" s="3"/>
      <c r="U905" s="3"/>
    </row>
    <row r="906">
      <c r="B906" s="2"/>
      <c r="C906" s="3"/>
      <c r="H906" s="3"/>
      <c r="K906" s="3"/>
      <c r="Q906" s="3"/>
      <c r="R906" s="3"/>
      <c r="S906" s="3"/>
      <c r="U906" s="3"/>
    </row>
    <row r="907">
      <c r="B907" s="2"/>
      <c r="C907" s="3"/>
      <c r="H907" s="3"/>
      <c r="K907" s="3"/>
      <c r="Q907" s="3"/>
      <c r="R907" s="3"/>
      <c r="S907" s="3"/>
      <c r="U907" s="3"/>
    </row>
    <row r="908">
      <c r="B908" s="2"/>
      <c r="C908" s="3"/>
      <c r="H908" s="3"/>
      <c r="K908" s="3"/>
      <c r="Q908" s="3"/>
      <c r="R908" s="3"/>
      <c r="S908" s="3"/>
      <c r="U908" s="3"/>
    </row>
    <row r="909">
      <c r="B909" s="2"/>
      <c r="C909" s="3"/>
      <c r="H909" s="3"/>
      <c r="K909" s="3"/>
      <c r="Q909" s="3"/>
      <c r="R909" s="3"/>
      <c r="S909" s="3"/>
      <c r="U909" s="3"/>
    </row>
    <row r="910">
      <c r="B910" s="2"/>
      <c r="C910" s="3"/>
      <c r="H910" s="3"/>
      <c r="K910" s="3"/>
      <c r="Q910" s="3"/>
      <c r="R910" s="3"/>
      <c r="S910" s="3"/>
      <c r="U910" s="3"/>
    </row>
    <row r="911">
      <c r="B911" s="2"/>
      <c r="C911" s="3"/>
      <c r="H911" s="3"/>
      <c r="K911" s="3"/>
      <c r="Q911" s="3"/>
      <c r="R911" s="3"/>
      <c r="S911" s="3"/>
      <c r="U911" s="3"/>
    </row>
    <row r="912">
      <c r="B912" s="2"/>
      <c r="C912" s="3"/>
      <c r="H912" s="3"/>
      <c r="K912" s="3"/>
      <c r="Q912" s="3"/>
      <c r="R912" s="3"/>
      <c r="S912" s="3"/>
      <c r="U912" s="3"/>
    </row>
    <row r="913">
      <c r="B913" s="2"/>
      <c r="C913" s="3"/>
      <c r="H913" s="3"/>
      <c r="K913" s="3"/>
      <c r="Q913" s="3"/>
      <c r="R913" s="3"/>
      <c r="S913" s="3"/>
      <c r="U913" s="3"/>
    </row>
    <row r="914">
      <c r="B914" s="2"/>
      <c r="C914" s="3"/>
      <c r="H914" s="3"/>
      <c r="K914" s="3"/>
      <c r="Q914" s="3"/>
      <c r="R914" s="3"/>
      <c r="S914" s="3"/>
      <c r="U914" s="3"/>
    </row>
    <row r="915">
      <c r="B915" s="2"/>
      <c r="C915" s="3"/>
      <c r="H915" s="3"/>
      <c r="K915" s="3"/>
      <c r="Q915" s="3"/>
      <c r="R915" s="3"/>
      <c r="S915" s="3"/>
      <c r="U915" s="3"/>
    </row>
    <row r="916">
      <c r="B916" s="2"/>
      <c r="C916" s="3"/>
      <c r="H916" s="3"/>
      <c r="K916" s="3"/>
      <c r="Q916" s="3"/>
      <c r="R916" s="3"/>
      <c r="S916" s="3"/>
      <c r="U916" s="3"/>
    </row>
    <row r="917">
      <c r="B917" s="2"/>
      <c r="C917" s="3"/>
      <c r="H917" s="3"/>
      <c r="K917" s="3"/>
      <c r="Q917" s="3"/>
      <c r="R917" s="3"/>
      <c r="S917" s="3"/>
      <c r="U917" s="3"/>
    </row>
    <row r="918">
      <c r="B918" s="2"/>
      <c r="C918" s="3"/>
      <c r="H918" s="3"/>
      <c r="K918" s="3"/>
      <c r="Q918" s="3"/>
      <c r="R918" s="3"/>
      <c r="S918" s="3"/>
      <c r="U918" s="3"/>
    </row>
    <row r="919">
      <c r="B919" s="2"/>
      <c r="C919" s="3"/>
      <c r="H919" s="3"/>
      <c r="K919" s="3"/>
      <c r="Q919" s="3"/>
      <c r="R919" s="3"/>
      <c r="S919" s="3"/>
      <c r="U919" s="3"/>
    </row>
    <row r="920">
      <c r="B920" s="2"/>
      <c r="C920" s="3"/>
      <c r="H920" s="3"/>
      <c r="K920" s="3"/>
      <c r="Q920" s="3"/>
      <c r="R920" s="3"/>
      <c r="S920" s="3"/>
      <c r="U920" s="3"/>
    </row>
    <row r="921">
      <c r="B921" s="2"/>
      <c r="C921" s="3"/>
      <c r="H921" s="3"/>
      <c r="K921" s="3"/>
      <c r="Q921" s="3"/>
      <c r="R921" s="3"/>
      <c r="S921" s="3"/>
      <c r="U921" s="3"/>
    </row>
    <row r="922">
      <c r="B922" s="2"/>
      <c r="C922" s="3"/>
      <c r="H922" s="3"/>
      <c r="K922" s="3"/>
      <c r="Q922" s="3"/>
      <c r="R922" s="3"/>
      <c r="S922" s="3"/>
      <c r="U922" s="3"/>
    </row>
    <row r="923">
      <c r="B923" s="2"/>
      <c r="C923" s="3"/>
      <c r="H923" s="3"/>
      <c r="K923" s="3"/>
      <c r="Q923" s="3"/>
      <c r="R923" s="3"/>
      <c r="S923" s="3"/>
      <c r="U923" s="3"/>
    </row>
    <row r="924">
      <c r="B924" s="2"/>
      <c r="C924" s="3"/>
      <c r="H924" s="3"/>
      <c r="K924" s="3"/>
      <c r="Q924" s="3"/>
      <c r="R924" s="3"/>
      <c r="S924" s="3"/>
      <c r="U924" s="3"/>
    </row>
    <row r="925">
      <c r="B925" s="2"/>
      <c r="C925" s="3"/>
      <c r="H925" s="3"/>
      <c r="K925" s="3"/>
      <c r="Q925" s="3"/>
      <c r="R925" s="3"/>
      <c r="S925" s="3"/>
      <c r="U925" s="3"/>
    </row>
    <row r="926">
      <c r="B926" s="2"/>
      <c r="C926" s="3"/>
      <c r="H926" s="3"/>
      <c r="K926" s="3"/>
      <c r="Q926" s="3"/>
      <c r="R926" s="3"/>
      <c r="S926" s="3"/>
      <c r="U926" s="3"/>
    </row>
    <row r="927">
      <c r="B927" s="2"/>
      <c r="C927" s="3"/>
      <c r="H927" s="3"/>
      <c r="K927" s="3"/>
      <c r="Q927" s="3"/>
      <c r="R927" s="3"/>
      <c r="S927" s="3"/>
      <c r="U927" s="3"/>
    </row>
    <row r="928">
      <c r="B928" s="2"/>
      <c r="C928" s="3"/>
      <c r="H928" s="3"/>
      <c r="K928" s="3"/>
      <c r="Q928" s="3"/>
      <c r="R928" s="3"/>
      <c r="S928" s="3"/>
      <c r="U928" s="3"/>
    </row>
    <row r="929">
      <c r="B929" s="2"/>
      <c r="C929" s="3"/>
      <c r="H929" s="3"/>
      <c r="K929" s="3"/>
      <c r="Q929" s="3"/>
      <c r="R929" s="3"/>
      <c r="S929" s="3"/>
      <c r="U929" s="3"/>
    </row>
    <row r="930">
      <c r="B930" s="2"/>
      <c r="C930" s="3"/>
      <c r="H930" s="3"/>
      <c r="K930" s="3"/>
      <c r="Q930" s="3"/>
      <c r="R930" s="3"/>
      <c r="S930" s="3"/>
      <c r="U930" s="3"/>
    </row>
    <row r="931">
      <c r="B931" s="2"/>
      <c r="C931" s="3"/>
      <c r="H931" s="3"/>
      <c r="K931" s="3"/>
      <c r="Q931" s="3"/>
      <c r="R931" s="3"/>
      <c r="S931" s="3"/>
      <c r="U931" s="3"/>
    </row>
    <row r="932">
      <c r="B932" s="2"/>
      <c r="C932" s="3"/>
      <c r="H932" s="3"/>
      <c r="K932" s="3"/>
      <c r="Q932" s="3"/>
      <c r="R932" s="3"/>
      <c r="S932" s="3"/>
      <c r="U932" s="3"/>
    </row>
    <row r="933">
      <c r="B933" s="2"/>
      <c r="C933" s="3"/>
      <c r="H933" s="3"/>
      <c r="K933" s="3"/>
      <c r="Q933" s="3"/>
      <c r="R933" s="3"/>
      <c r="S933" s="3"/>
      <c r="U933" s="3"/>
    </row>
    <row r="934">
      <c r="B934" s="2"/>
      <c r="C934" s="3"/>
      <c r="H934" s="3"/>
      <c r="K934" s="3"/>
      <c r="Q934" s="3"/>
      <c r="R934" s="3"/>
      <c r="S934" s="3"/>
      <c r="U934" s="3"/>
    </row>
    <row r="935">
      <c r="B935" s="2"/>
      <c r="C935" s="3"/>
      <c r="H935" s="3"/>
      <c r="K935" s="3"/>
      <c r="Q935" s="3"/>
      <c r="R935" s="3"/>
      <c r="S935" s="3"/>
      <c r="U935" s="3"/>
    </row>
    <row r="936">
      <c r="B936" s="2"/>
      <c r="C936" s="3"/>
      <c r="H936" s="3"/>
      <c r="K936" s="3"/>
      <c r="Q936" s="3"/>
      <c r="R936" s="3"/>
      <c r="S936" s="3"/>
      <c r="U936" s="3"/>
    </row>
    <row r="937">
      <c r="B937" s="2"/>
      <c r="C937" s="3"/>
      <c r="H937" s="3"/>
      <c r="K937" s="3"/>
      <c r="Q937" s="3"/>
      <c r="R937" s="3"/>
      <c r="S937" s="3"/>
      <c r="U937" s="3"/>
    </row>
    <row r="938">
      <c r="B938" s="2"/>
      <c r="C938" s="3"/>
      <c r="H938" s="3"/>
      <c r="K938" s="3"/>
      <c r="Q938" s="3"/>
      <c r="R938" s="3"/>
      <c r="S938" s="3"/>
      <c r="U938" s="3"/>
    </row>
    <row r="939">
      <c r="B939" s="2"/>
      <c r="C939" s="3"/>
      <c r="H939" s="3"/>
      <c r="K939" s="3"/>
      <c r="Q939" s="3"/>
      <c r="R939" s="3"/>
      <c r="S939" s="3"/>
      <c r="U939" s="3"/>
    </row>
    <row r="940">
      <c r="B940" s="2"/>
      <c r="C940" s="3"/>
      <c r="H940" s="3"/>
      <c r="K940" s="3"/>
      <c r="Q940" s="3"/>
      <c r="R940" s="3"/>
      <c r="S940" s="3"/>
      <c r="U940" s="3"/>
    </row>
    <row r="941">
      <c r="B941" s="2"/>
      <c r="C941" s="3"/>
      <c r="H941" s="3"/>
      <c r="K941" s="3"/>
      <c r="Q941" s="3"/>
      <c r="R941" s="3"/>
      <c r="S941" s="3"/>
      <c r="U941" s="3"/>
    </row>
    <row r="942">
      <c r="B942" s="2"/>
      <c r="C942" s="3"/>
      <c r="H942" s="3"/>
      <c r="K942" s="3"/>
      <c r="Q942" s="3"/>
      <c r="R942" s="3"/>
      <c r="S942" s="3"/>
      <c r="U942" s="3"/>
    </row>
    <row r="943">
      <c r="B943" s="2"/>
      <c r="C943" s="3"/>
      <c r="H943" s="3"/>
      <c r="K943" s="3"/>
      <c r="Q943" s="3"/>
      <c r="R943" s="3"/>
      <c r="S943" s="3"/>
      <c r="U943" s="3"/>
    </row>
    <row r="944">
      <c r="B944" s="2"/>
      <c r="C944" s="3"/>
      <c r="H944" s="3"/>
      <c r="K944" s="3"/>
      <c r="Q944" s="3"/>
      <c r="R944" s="3"/>
      <c r="S944" s="3"/>
      <c r="U944" s="3"/>
    </row>
    <row r="945">
      <c r="B945" s="2"/>
      <c r="C945" s="3"/>
      <c r="H945" s="3"/>
      <c r="K945" s="3"/>
      <c r="Q945" s="3"/>
      <c r="R945" s="3"/>
      <c r="S945" s="3"/>
      <c r="U945" s="3"/>
    </row>
    <row r="946">
      <c r="B946" s="2"/>
      <c r="C946" s="3"/>
      <c r="H946" s="3"/>
      <c r="K946" s="3"/>
      <c r="Q946" s="3"/>
      <c r="R946" s="3"/>
      <c r="S946" s="3"/>
      <c r="U946" s="3"/>
    </row>
    <row r="947">
      <c r="B947" s="2"/>
      <c r="C947" s="3"/>
      <c r="H947" s="3"/>
      <c r="K947" s="3"/>
      <c r="Q947" s="3"/>
      <c r="R947" s="3"/>
      <c r="S947" s="3"/>
      <c r="U947" s="3"/>
    </row>
    <row r="948">
      <c r="B948" s="2"/>
      <c r="C948" s="3"/>
      <c r="H948" s="3"/>
      <c r="K948" s="3"/>
      <c r="Q948" s="3"/>
      <c r="R948" s="3"/>
      <c r="S948" s="3"/>
      <c r="U948" s="3"/>
    </row>
    <row r="949">
      <c r="B949" s="2"/>
      <c r="C949" s="3"/>
      <c r="H949" s="3"/>
      <c r="K949" s="3"/>
      <c r="Q949" s="3"/>
      <c r="R949" s="3"/>
      <c r="S949" s="3"/>
      <c r="U949" s="3"/>
    </row>
    <row r="950">
      <c r="B950" s="2"/>
      <c r="C950" s="3"/>
      <c r="H950" s="3"/>
      <c r="K950" s="3"/>
      <c r="Q950" s="3"/>
      <c r="R950" s="3"/>
      <c r="S950" s="3"/>
      <c r="U950" s="3"/>
    </row>
    <row r="951">
      <c r="B951" s="2"/>
      <c r="C951" s="3"/>
      <c r="H951" s="3"/>
      <c r="K951" s="3"/>
      <c r="Q951" s="3"/>
      <c r="R951" s="3"/>
      <c r="S951" s="3"/>
      <c r="U951" s="3"/>
    </row>
    <row r="952">
      <c r="B952" s="2"/>
      <c r="C952" s="3"/>
      <c r="H952" s="3"/>
      <c r="K952" s="3"/>
      <c r="Q952" s="3"/>
      <c r="R952" s="3"/>
      <c r="S952" s="3"/>
      <c r="U952" s="3"/>
    </row>
    <row r="953">
      <c r="B953" s="2"/>
      <c r="C953" s="3"/>
      <c r="H953" s="3"/>
      <c r="K953" s="3"/>
      <c r="Q953" s="3"/>
      <c r="R953" s="3"/>
      <c r="S953" s="3"/>
      <c r="U953" s="3"/>
    </row>
    <row r="954">
      <c r="B954" s="2"/>
      <c r="C954" s="3"/>
      <c r="H954" s="3"/>
      <c r="K954" s="3"/>
      <c r="Q954" s="3"/>
      <c r="R954" s="3"/>
      <c r="S954" s="3"/>
      <c r="U954" s="3"/>
    </row>
    <row r="955">
      <c r="B955" s="2"/>
      <c r="C955" s="3"/>
      <c r="H955" s="3"/>
      <c r="K955" s="3"/>
      <c r="Q955" s="3"/>
      <c r="R955" s="3"/>
      <c r="S955" s="3"/>
      <c r="U955" s="3"/>
    </row>
    <row r="956">
      <c r="B956" s="2"/>
      <c r="C956" s="3"/>
      <c r="H956" s="3"/>
      <c r="K956" s="3"/>
      <c r="Q956" s="3"/>
      <c r="R956" s="3"/>
      <c r="S956" s="3"/>
      <c r="U956" s="3"/>
    </row>
    <row r="957">
      <c r="B957" s="2"/>
      <c r="C957" s="3"/>
      <c r="H957" s="3"/>
      <c r="K957" s="3"/>
      <c r="Q957" s="3"/>
      <c r="R957" s="3"/>
      <c r="S957" s="3"/>
      <c r="U957" s="3"/>
    </row>
    <row r="958">
      <c r="B958" s="2"/>
      <c r="C958" s="3"/>
      <c r="H958" s="3"/>
      <c r="K958" s="3"/>
      <c r="Q958" s="3"/>
      <c r="R958" s="3"/>
      <c r="S958" s="3"/>
      <c r="U958" s="3"/>
    </row>
    <row r="959">
      <c r="B959" s="2"/>
      <c r="C959" s="3"/>
      <c r="H959" s="3"/>
      <c r="K959" s="3"/>
      <c r="Q959" s="3"/>
      <c r="R959" s="3"/>
      <c r="S959" s="3"/>
      <c r="U959" s="3"/>
    </row>
    <row r="960">
      <c r="B960" s="2"/>
      <c r="C960" s="3"/>
      <c r="H960" s="3"/>
      <c r="K960" s="3"/>
      <c r="Q960" s="3"/>
      <c r="R960" s="3"/>
      <c r="S960" s="3"/>
      <c r="U960" s="3"/>
    </row>
    <row r="961">
      <c r="B961" s="2"/>
      <c r="C961" s="3"/>
      <c r="H961" s="3"/>
      <c r="K961" s="3"/>
      <c r="Q961" s="3"/>
      <c r="R961" s="3"/>
      <c r="S961" s="3"/>
      <c r="U961" s="3"/>
    </row>
    <row r="962">
      <c r="B962" s="2"/>
      <c r="C962" s="3"/>
      <c r="H962" s="3"/>
      <c r="K962" s="3"/>
      <c r="Q962" s="3"/>
      <c r="R962" s="3"/>
      <c r="S962" s="3"/>
      <c r="U962" s="3"/>
    </row>
    <row r="963">
      <c r="B963" s="2"/>
      <c r="C963" s="3"/>
      <c r="H963" s="3"/>
      <c r="K963" s="3"/>
      <c r="Q963" s="3"/>
      <c r="R963" s="3"/>
      <c r="S963" s="3"/>
      <c r="U963" s="3"/>
    </row>
    <row r="964">
      <c r="B964" s="2"/>
      <c r="C964" s="3"/>
      <c r="H964" s="3"/>
      <c r="K964" s="3"/>
      <c r="Q964" s="3"/>
      <c r="R964" s="3"/>
      <c r="S964" s="3"/>
      <c r="U964" s="3"/>
    </row>
    <row r="965">
      <c r="B965" s="2"/>
      <c r="C965" s="3"/>
      <c r="H965" s="3"/>
      <c r="K965" s="3"/>
      <c r="Q965" s="3"/>
      <c r="R965" s="3"/>
      <c r="S965" s="3"/>
      <c r="U965" s="3"/>
    </row>
    <row r="966">
      <c r="B966" s="2"/>
      <c r="C966" s="3"/>
      <c r="H966" s="3"/>
      <c r="K966" s="3"/>
      <c r="Q966" s="3"/>
      <c r="R966" s="3"/>
      <c r="S966" s="3"/>
      <c r="U966" s="3"/>
    </row>
    <row r="967">
      <c r="B967" s="2"/>
      <c r="C967" s="3"/>
      <c r="H967" s="3"/>
      <c r="K967" s="3"/>
      <c r="Q967" s="3"/>
      <c r="R967" s="3"/>
      <c r="S967" s="3"/>
      <c r="U967" s="3"/>
    </row>
    <row r="968">
      <c r="B968" s="2"/>
      <c r="C968" s="3"/>
      <c r="H968" s="3"/>
      <c r="K968" s="3"/>
      <c r="Q968" s="3"/>
      <c r="R968" s="3"/>
      <c r="S968" s="3"/>
      <c r="U968" s="3"/>
    </row>
    <row r="969">
      <c r="B969" s="2"/>
      <c r="C969" s="3"/>
      <c r="H969" s="3"/>
      <c r="K969" s="3"/>
      <c r="Q969" s="3"/>
      <c r="R969" s="3"/>
      <c r="S969" s="3"/>
      <c r="U969" s="3"/>
    </row>
    <row r="970">
      <c r="B970" s="2"/>
      <c r="C970" s="3"/>
      <c r="H970" s="3"/>
      <c r="K970" s="3"/>
      <c r="Q970" s="3"/>
      <c r="R970" s="3"/>
      <c r="S970" s="3"/>
      <c r="U970" s="3"/>
    </row>
    <row r="971">
      <c r="B971" s="2"/>
      <c r="C971" s="3"/>
      <c r="H971" s="3"/>
      <c r="K971" s="3"/>
      <c r="Q971" s="3"/>
      <c r="R971" s="3"/>
      <c r="S971" s="3"/>
      <c r="U971" s="3"/>
    </row>
    <row r="972">
      <c r="B972" s="2"/>
      <c r="C972" s="3"/>
      <c r="H972" s="3"/>
      <c r="K972" s="3"/>
      <c r="Q972" s="3"/>
      <c r="R972" s="3"/>
      <c r="S972" s="3"/>
      <c r="U972" s="3"/>
    </row>
    <row r="973">
      <c r="B973" s="2"/>
      <c r="C973" s="3"/>
      <c r="H973" s="3"/>
      <c r="K973" s="3"/>
      <c r="Q973" s="3"/>
      <c r="R973" s="3"/>
      <c r="S973" s="3"/>
      <c r="U973" s="3"/>
    </row>
    <row r="974">
      <c r="B974" s="2"/>
      <c r="C974" s="3"/>
      <c r="H974" s="3"/>
      <c r="K974" s="3"/>
      <c r="Q974" s="3"/>
      <c r="R974" s="3"/>
      <c r="S974" s="3"/>
      <c r="U974" s="3"/>
    </row>
    <row r="975">
      <c r="B975" s="2"/>
      <c r="C975" s="3"/>
      <c r="H975" s="3"/>
      <c r="K975" s="3"/>
      <c r="Q975" s="3"/>
      <c r="R975" s="3"/>
      <c r="S975" s="3"/>
      <c r="U975" s="3"/>
    </row>
    <row r="976">
      <c r="B976" s="2"/>
      <c r="C976" s="3"/>
      <c r="H976" s="3"/>
      <c r="K976" s="3"/>
      <c r="Q976" s="3"/>
      <c r="R976" s="3"/>
      <c r="S976" s="3"/>
      <c r="U976" s="3"/>
    </row>
    <row r="977">
      <c r="B977" s="2"/>
      <c r="C977" s="3"/>
      <c r="H977" s="3"/>
      <c r="K977" s="3"/>
      <c r="Q977" s="3"/>
      <c r="R977" s="3"/>
      <c r="S977" s="3"/>
      <c r="U977" s="3"/>
    </row>
    <row r="978">
      <c r="B978" s="2"/>
      <c r="C978" s="3"/>
      <c r="H978" s="3"/>
      <c r="K978" s="3"/>
      <c r="Q978" s="3"/>
      <c r="R978" s="3"/>
      <c r="S978" s="3"/>
      <c r="U978" s="3"/>
    </row>
    <row r="979">
      <c r="B979" s="2"/>
      <c r="C979" s="3"/>
      <c r="H979" s="3"/>
      <c r="K979" s="3"/>
      <c r="Q979" s="3"/>
      <c r="R979" s="3"/>
      <c r="S979" s="3"/>
      <c r="U979" s="3"/>
    </row>
    <row r="980">
      <c r="B980" s="2"/>
      <c r="C980" s="3"/>
      <c r="H980" s="3"/>
      <c r="K980" s="3"/>
      <c r="Q980" s="3"/>
      <c r="R980" s="3"/>
      <c r="S980" s="3"/>
      <c r="U980" s="3"/>
    </row>
    <row r="981">
      <c r="B981" s="2"/>
      <c r="C981" s="3"/>
      <c r="H981" s="3"/>
      <c r="K981" s="3"/>
      <c r="Q981" s="3"/>
      <c r="R981" s="3"/>
      <c r="S981" s="3"/>
      <c r="U981" s="3"/>
    </row>
    <row r="982">
      <c r="B982" s="2"/>
      <c r="C982" s="3"/>
      <c r="H982" s="3"/>
      <c r="K982" s="3"/>
      <c r="Q982" s="3"/>
      <c r="R982" s="3"/>
      <c r="S982" s="3"/>
      <c r="U982" s="3"/>
    </row>
    <row r="983">
      <c r="B983" s="2"/>
      <c r="C983" s="3"/>
      <c r="H983" s="3"/>
      <c r="K983" s="3"/>
      <c r="Q983" s="3"/>
      <c r="R983" s="3"/>
      <c r="S983" s="3"/>
      <c r="U983" s="3"/>
    </row>
    <row r="984">
      <c r="B984" s="2"/>
      <c r="C984" s="3"/>
      <c r="H984" s="3"/>
      <c r="K984" s="3"/>
      <c r="Q984" s="3"/>
      <c r="R984" s="3"/>
      <c r="S984" s="3"/>
      <c r="U984" s="3"/>
    </row>
    <row r="985">
      <c r="B985" s="2"/>
      <c r="C985" s="3"/>
      <c r="H985" s="3"/>
      <c r="K985" s="3"/>
      <c r="Q985" s="3"/>
      <c r="R985" s="3"/>
      <c r="S985" s="3"/>
      <c r="U985" s="3"/>
    </row>
    <row r="986">
      <c r="B986" s="2"/>
      <c r="C986" s="3"/>
      <c r="H986" s="3"/>
      <c r="K986" s="3"/>
      <c r="Q986" s="3"/>
      <c r="R986" s="3"/>
      <c r="S986" s="3"/>
      <c r="U986" s="3"/>
    </row>
    <row r="987">
      <c r="B987" s="2"/>
      <c r="C987" s="3"/>
      <c r="H987" s="3"/>
      <c r="K987" s="3"/>
      <c r="Q987" s="3"/>
      <c r="R987" s="3"/>
      <c r="S987" s="3"/>
      <c r="U987" s="3"/>
    </row>
    <row r="988">
      <c r="B988" s="2"/>
      <c r="C988" s="3"/>
      <c r="H988" s="3"/>
      <c r="K988" s="3"/>
      <c r="Q988" s="3"/>
      <c r="R988" s="3"/>
      <c r="S988" s="3"/>
      <c r="U988" s="3"/>
    </row>
    <row r="989">
      <c r="B989" s="2"/>
      <c r="C989" s="3"/>
      <c r="H989" s="3"/>
      <c r="K989" s="3"/>
      <c r="Q989" s="3"/>
      <c r="R989" s="3"/>
      <c r="S989" s="3"/>
      <c r="U989" s="3"/>
    </row>
    <row r="990">
      <c r="B990" s="2"/>
      <c r="C990" s="3"/>
      <c r="H990" s="3"/>
      <c r="K990" s="3"/>
      <c r="Q990" s="3"/>
      <c r="R990" s="3"/>
      <c r="S990" s="3"/>
      <c r="U990" s="3"/>
    </row>
    <row r="991">
      <c r="B991" s="2"/>
      <c r="C991" s="3"/>
      <c r="H991" s="3"/>
      <c r="K991" s="3"/>
      <c r="Q991" s="3"/>
      <c r="R991" s="3"/>
      <c r="S991" s="3"/>
      <c r="U991" s="3"/>
    </row>
    <row r="992">
      <c r="B992" s="2"/>
      <c r="C992" s="3"/>
      <c r="H992" s="3"/>
      <c r="K992" s="3"/>
      <c r="Q992" s="3"/>
      <c r="R992" s="3"/>
      <c r="S992" s="3"/>
      <c r="U992" s="3"/>
    </row>
    <row r="993">
      <c r="B993" s="2"/>
      <c r="C993" s="3"/>
      <c r="H993" s="3"/>
      <c r="K993" s="3"/>
      <c r="Q993" s="3"/>
      <c r="R993" s="3"/>
      <c r="S993" s="3"/>
      <c r="U993" s="3"/>
    </row>
    <row r="994">
      <c r="B994" s="2"/>
      <c r="C994" s="3"/>
      <c r="H994" s="3"/>
      <c r="K994" s="3"/>
      <c r="Q994" s="3"/>
      <c r="R994" s="3"/>
      <c r="S994" s="3"/>
      <c r="U994" s="3"/>
    </row>
    <row r="995">
      <c r="B995" s="2"/>
      <c r="C995" s="3"/>
      <c r="H995" s="3"/>
      <c r="K995" s="3"/>
      <c r="Q995" s="3"/>
      <c r="R995" s="3"/>
      <c r="S995" s="3"/>
      <c r="U995" s="3"/>
    </row>
    <row r="996">
      <c r="B996" s="2"/>
      <c r="C996" s="3"/>
      <c r="H996" s="3"/>
      <c r="K996" s="3"/>
      <c r="Q996" s="3"/>
      <c r="R996" s="3"/>
      <c r="S996" s="3"/>
      <c r="U996" s="3"/>
    </row>
    <row r="997">
      <c r="B997" s="2"/>
      <c r="C997" s="3"/>
      <c r="H997" s="3"/>
      <c r="K997" s="3"/>
      <c r="Q997" s="3"/>
      <c r="R997" s="3"/>
      <c r="S997" s="3"/>
      <c r="U997" s="3"/>
    </row>
    <row r="998">
      <c r="B998" s="2"/>
      <c r="C998" s="3"/>
      <c r="H998" s="3"/>
      <c r="K998" s="3"/>
      <c r="Q998" s="3"/>
      <c r="R998" s="3"/>
      <c r="S998" s="3"/>
      <c r="U998" s="3"/>
    </row>
    <row r="999">
      <c r="B999" s="2"/>
      <c r="C999" s="3"/>
      <c r="H999" s="3"/>
      <c r="K999" s="3"/>
      <c r="Q999" s="3"/>
      <c r="R999" s="3"/>
      <c r="S999" s="3"/>
      <c r="U999" s="3"/>
    </row>
    <row r="1000">
      <c r="B1000" s="2"/>
      <c r="C1000" s="3"/>
      <c r="H1000" s="3"/>
      <c r="K1000" s="3"/>
      <c r="Q1000" s="3"/>
      <c r="R1000" s="3"/>
      <c r="S1000" s="3"/>
      <c r="U1000" s="3"/>
    </row>
  </sheetData>
  <autoFilter ref="$A$1:$X$1000"/>
  <dataValidations>
    <dataValidation type="list" allowBlank="1" showErrorMessage="1" sqref="H2:H1000">
      <formula1>"Pla/proposta,Correctiu per molèstia,Substitució,Extra"</formula1>
    </dataValidation>
    <dataValidation type="list" allowBlank="1" showErrorMessage="1" sqref="K2:K1000">
      <formula1>"Bilateral,Esquerra,Dreta,Altern"</formula1>
    </dataValidation>
    <dataValidation type="decimal" allowBlank="1" showErrorMessage="1" sqref="Q2:Q1000">
      <formula1>1.0</formula1>
      <formula2>10.0</formula2>
    </dataValidation>
    <dataValidation type="list" allowBlank="1" showErrorMessage="1" sqref="R2:S1000">
      <formula1>"Sí,No"</formula1>
    </dataValidation>
    <dataValidation type="decimal" allowBlank="1" showErrorMessage="1" sqref="U2:U1000">
      <formula1>0.0</formula1>
      <formula2>10.0</formula2>
    </dataValidation>
    <dataValidation type="list" allowBlank="1" showErrorMessage="1" sqref="C2:C1000">
      <formula1>"Força,Mobilitat,Força + mobilitat"</formula1>
    </dataValidation>
  </dataValidations>
  <drawing r:id="rId1"/>
</worksheet>
</file>