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4d60fa74f4a6604/Desktop/Excel/"/>
    </mc:Choice>
  </mc:AlternateContent>
  <xr:revisionPtr revIDLastSave="33" documentId="11_F25DC773A252ABDACC1048BD39586E0E5BDE58EE" xr6:coauthVersionLast="47" xr6:coauthVersionMax="47" xr10:uidLastSave="{40EFFF5D-C97E-4A5E-A41B-5A4496401462}"/>
  <bookViews>
    <workbookView xWindow="-108" yWindow="-108" windowWidth="23256" windowHeight="14616" xr2:uid="{00000000-000D-0000-FFFF-FFFF00000000}"/>
  </bookViews>
  <sheets>
    <sheet name="Sheet1" sheetId="1" r:id="rId1"/>
  </sheets>
  <calcPr calcId="162913"/>
  <pivotCaches>
    <pivotCache cacheId="46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buses_24c3fe52-2d5a-48b8-847f-6cd16020da3a" name="Dim_buses" connection="Query - Dim_buses"/>
          <x15:modelTable id="Dim_demographics_105abc87-81ae-45cb-99d0-9157283328c9" name="Dim_demographics" connection="Query - Dim_demographics"/>
          <x15:modelTable id="Dim_routes_3bcab6f7-c315-4696-8ae9-b375f21740bb" name="Dim_routes" connection="Query - Dim_routes"/>
          <x15:modelTable id="Fact_ridership_bc8f0de0-0768-41e9-9a31-a781372575ec" name="Fact_ridership" connection="Query - Fact_ridership"/>
          <x15:modelTable id="Dim_datetable_47b57925-7cfb-47b2-b0e9-55d325f2265e" name="Dim_datetable" connection="Query - Dim_datetable"/>
          <x15:modelTable id="Calculations_db28cc65-c775-44ed-be11-657e6915337d" name="Calculations" connection="Query - Calculations"/>
        </x15:modelTables>
        <x15:modelRelationships>
          <x15:modelRelationship fromTable="Dim_buses" fromColumn="RouteID" toTable="Dim_routes" toColumn="RouteID"/>
          <x15:modelRelationship fromTable="Fact_ridership" fromColumn="BusID" toTable="Dim_buses" toColumn="BusID"/>
          <x15:modelRelationship fromTable="Fact_ridership" fromColumn="RiderID" toTable="Dim_demographics" toColumn="RiderID"/>
          <x15:modelRelationship fromTable="Fact_ridership" fromColumn="Date" toTable="Dim_datetable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357D56-0A2A-4204-819E-8D60299D0C48}" name="Query - Calculations" description="Connection to the 'Calculations' query in the workbook." type="100" refreshedVersion="8" minRefreshableVersion="5">
    <extLst>
      <ext xmlns:x15="http://schemas.microsoft.com/office/spreadsheetml/2010/11/main" uri="{DE250136-89BD-433C-8126-D09CA5730AF9}">
        <x15:connection id="b8af8dc1-9ae2-4cde-a5f6-9b175cd38a8f"/>
      </ext>
    </extLst>
  </connection>
  <connection id="2" xr16:uid="{AFCD4CCF-DFE0-4C60-8880-F1A306E32E1B}" name="Query - Dim_buses" description="Connection to the 'Dim_buses' query in the workbook." type="100" refreshedVersion="8" minRefreshableVersion="5">
    <extLst>
      <ext xmlns:x15="http://schemas.microsoft.com/office/spreadsheetml/2010/11/main" uri="{DE250136-89BD-433C-8126-D09CA5730AF9}">
        <x15:connection id="9bc84cc0-4ee6-4686-9658-8da10807572c">
          <x15:oledbPr connection="Provider=Microsoft.Mashup.OleDb.1;Data Source=$Workbook$;Location=Dim_buses;Extended Properties=&quot;&quot;">
            <x15:dbTables>
              <x15:dbTable name="Dim_buses"/>
            </x15:dbTables>
          </x15:oledbPr>
        </x15:connection>
      </ext>
    </extLst>
  </connection>
  <connection id="3" xr16:uid="{FD9E283B-158A-49FB-8F36-0B6D4B1F4A46}" name="Query - Dim_datetable" description="Connection to the 'Dim_datetable' query in the workbook." type="100" refreshedVersion="8" minRefreshableVersion="5">
    <extLst>
      <ext xmlns:x15="http://schemas.microsoft.com/office/spreadsheetml/2010/11/main" uri="{DE250136-89BD-433C-8126-D09CA5730AF9}">
        <x15:connection id="225f82fa-1453-492d-bce8-9aed7dd895bd"/>
      </ext>
    </extLst>
  </connection>
  <connection id="4" xr16:uid="{9E1F212F-DAFD-4C7D-9BB9-FEA450B98136}" name="Query - Dim_demographics" description="Connection to the 'Dim_demographics' query in the workbook." type="100" refreshedVersion="8" minRefreshableVersion="5">
    <extLst>
      <ext xmlns:x15="http://schemas.microsoft.com/office/spreadsheetml/2010/11/main" uri="{DE250136-89BD-433C-8126-D09CA5730AF9}">
        <x15:connection id="c8a853f8-b8f4-484e-988e-14c64613fd7a"/>
      </ext>
    </extLst>
  </connection>
  <connection id="5" xr16:uid="{188A3730-BB2B-4B42-9705-90F1B3610B49}" name="Query - Dim_routes" description="Connection to the 'Dim_routes' query in the workbook." type="100" refreshedVersion="8" minRefreshableVersion="5">
    <extLst>
      <ext xmlns:x15="http://schemas.microsoft.com/office/spreadsheetml/2010/11/main" uri="{DE250136-89BD-433C-8126-D09CA5730AF9}">
        <x15:connection id="f6593da7-2e1d-4448-901a-c7be11fe466b">
          <x15:oledbPr connection="Provider=Microsoft.Mashup.OleDb.1;Data Source=$Workbook$;Location=Dim_routes;Extended Properties=&quot;&quot;">
            <x15:dbTables>
              <x15:dbTable name="Dim_routes"/>
            </x15:dbTables>
          </x15:oledbPr>
        </x15:connection>
      </ext>
    </extLst>
  </connection>
  <connection id="6" xr16:uid="{32814C1D-165F-483D-91A1-9964F86980D7}" name="Query - Fact_ridership" description="Connection to the 'Fact_ridership' query in the workbook." type="100" refreshedVersion="8" minRefreshableVersion="5">
    <extLst>
      <ext xmlns:x15="http://schemas.microsoft.com/office/spreadsheetml/2010/11/main" uri="{DE250136-89BD-433C-8126-D09CA5730AF9}">
        <x15:connection id="f9cacd8a-7eb4-46a9-a447-eb4583ac4f72"/>
      </ext>
    </extLst>
  </connection>
  <connection id="7" xr16:uid="{663894CC-0B99-4A66-BE09-BA449741AFF0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<sst xmlns="http://schemas.openxmlformats.org/spreadsheetml/2006/main" count="9" uniqueCount="9">
  <si>
    <t>0-19</t>
  </si>
  <si>
    <t>20-29</t>
  </si>
  <si>
    <t>30-39</t>
  </si>
  <si>
    <t>40-49</t>
  </si>
  <si>
    <t>50-59</t>
  </si>
  <si>
    <t>60 and above</t>
  </si>
  <si>
    <t>Grand Total</t>
  </si>
  <si>
    <t>Transactions per Group</t>
  </si>
  <si>
    <t>AgeGroups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</si>
</sst>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theme" Target="theme/theme1.xml"/><Relationship Id="rId21" Type="http://schemas.openxmlformats.org/officeDocument/2006/relationships/customXml" Target="../customXml/item13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29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styles" Target="style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openxmlformats.org/officeDocument/2006/relationships/customXml" Target="../customXml/item20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5988.904246527774" createdVersion="8" refreshedVersion="8" minRefreshableVersion="3" recordCount="0" supportSubquery="1" supportAdvancedDrill="1" xr:uid="{C76DB37F-6592-4C94-B726-8E0B119A8B7A}">
  <cacheSource type="external" connectionId="7"/>
  <cacheFields count="2">
    <cacheField name="[Dim_demographics].[AgeGroups].[AgeGroups]" caption="AgeGroups" numFmtId="0" hierarchy="16" level="1">
      <sharedItems count="6">
        <s v="0-19"/>
        <s v="20-29"/>
        <s v="30-39"/>
        <s v="40-49"/>
        <s v="50-59"/>
        <s v="60 and above"/>
      </sharedItems>
    </cacheField>
    <cacheField name="[Measures].[Count of RecordID]" caption="Count of RecordID" numFmtId="0" hierarchy="43" level="32767"/>
  </cacheFields>
  <cacheHierarchies count="44">
    <cacheHierarchy uniqueName="[Calculations].[Calculation]" caption="Calculation" attribute="1" defaultMemberUniqueName="[Calculations].[Calculation].[All]" allUniqueName="[Calculations].[Calculation].[All]" dimensionUniqueName="[Calculations]" displayFolder="" count="0" memberValueDatatype="13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datetable].[Date]" caption="Date" attribute="1" time="1" defaultMemberUniqueName="[Dim_datetable].[Date].[All]" allUniqueName="[Dim_datetable].[Date].[All]" dimensionUniqueName="[Dim_datetable]" displayFolder="" count="0" memberValueDatatype="7" unbalanced="0"/>
    <cacheHierarchy uniqueName="[Dim_datetable].[Year]" caption="Year" attribute="1" defaultMemberUniqueName="[Dim_datetable].[Year].[All]" allUniqueName="[Dim_datetable].[Year].[All]" dimensionUniqueName="[Dim_datetable]" displayFolder="" count="0" memberValueDatatype="20" unbalanced="0"/>
    <cacheHierarchy uniqueName="[Dim_datetable].[MonthName]" caption="MonthName" attribute="1" defaultMemberUniqueName="[Dim_datetable].[MonthName].[All]" allUniqueName="[Dim_datetable].[MonthName].[All]" dimensionUniqueName="[Dim_datetable]" displayFolder="" count="0" memberValueDatatype="130" unbalanced="0"/>
    <cacheHierarchy uniqueName="[Dim_datetable].[Month]" caption="Month" attribute="1" defaultMemberUniqueName="[Dim_datetable].[Month].[All]" allUniqueName="[Dim_datetable].[Month].[All]" dimensionUniqueName="[Dim_datetable]" displayFolder="" count="0" memberValueDatatype="20" unbalanced="0"/>
    <cacheHierarchy uniqueName="[Dim_datetable].[DayName]" caption="DayName" attribute="1" defaultMemberUniqueName="[Dim_datetable].[DayName].[All]" allUniqueName="[Dim_datetable].[DayName].[All]" dimensionUniqueName="[Dim_datetable]" displayFolder="" count="0" memberValueDatatype="130" unbalanced="0"/>
    <cacheHierarchy uniqueName="[Dim_datetable].[DayofWeek]" caption="DayofWeek" attribute="1" defaultMemberUniqueName="[Dim_datetable].[DayofWeek].[All]" allUniqueName="[Dim_datetable].[DayofWeek].[All]" dimensionUniqueName="[Dim_datetable]" displayFolder="" count="0" memberValueDatatype="20" unbalanced="0"/>
    <cacheHierarchy uniqueName="[Dim_datetable].[DayType]" caption="DayType" attribute="1" defaultMemberUniqueName="[Dim_datetable].[DayType].[All]" allUniqueName="[Dim_datetable].[DayType].[All]" dimensionUniqueName="[Dim_datetable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2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Groups]" caption="AgeGroups" attribute="1" defaultMemberUniqueName="[Dim_demographics].[AgeGroups].[All]" allUniqueName="[Dim_demographics].[AgeGroups].[All]" dimensionUniqueName="[Dim_demographics]" displayFolder="" count="2" memberValueDatatype="130" unbalanced="0">
      <fieldsUsage count="2">
        <fieldUsage x="-1"/>
        <fieldUsage x="0"/>
      </fieldsUsage>
    </cacheHierarchy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0" memberValueDatatype="130" unbalanced="0"/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20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_ridership].[RecordID]" caption="RecordID" attribute="1" defaultMemberUniqueName="[Fact_ridership].[RecordID].[All]" allUniqueName="[Fact_ridership].[RecordID].[All]" dimensionUniqueName="[Fact_ridership]" displayFolder="" count="0" memberValueDatatype="20" unbalanced="0"/>
    <cacheHierarchy uniqueName="[Fact_ridership].[BusID]" caption="BusID" attribute="1" defaultMemberUniqueName="[Fact_ridership].[BusID].[All]" allUniqueName="[Fact_ridership].[BusID].[All]" dimensionUniqueName="[Fact_ridership]" displayFolder="" count="0" memberValueDatatype="20" unbalanced="0"/>
    <cacheHierarchy uniqueName="[Fact_ridership].[Date]" caption="Date" attribute="1" time="1" defaultMemberUniqueName="[Fact_ridership].[Date].[All]" allUniqueName="[Fact_ridership].[Date].[All]" dimensionUniqueName="[Fact_ridership]" displayFolder="" count="0" memberValueDatatype="7" unbalanced="0"/>
    <cacheHierarchy uniqueName="[Fact_ridership].[Time]" caption="Time" attribute="1" time="1" defaultMemberUniqueName="[Fact_ridership].[Time].[All]" allUniqueName="[Fact_ridership].[Time].[All]" dimensionUniqueName="[Fact_ridership]" displayFolder="" count="0" memberValueDatatype="7" unbalanced="0"/>
    <cacheHierarchy uniqueName="[Fact_ridership].[OperationMoment]" caption="OperationMoment" attribute="1" defaultMemberUniqueName="[Fact_ridership].[OperationMoment].[All]" allUniqueName="[Fact_ridership].[OperationMoment].[All]" dimensionUniqueName="[Fact_ridership]" displayFolder="" count="0" memberValueDatatype="130" unbalanced="0"/>
    <cacheHierarchy uniqueName="[Fact_ridership].[TimeSegment]" caption="TimeSegment" attribute="1" defaultMemberUniqueName="[Fact_ridership].[TimeSegment].[All]" allUniqueName="[Fact_ridership].[TimeSegment].[All]" dimensionUniqueName="[Fact_ridership]" displayFolder="" count="0" memberValueDatatype="130" unbalanced="0"/>
    <cacheHierarchy uniqueName="[Fact_ridership].[NumberOfRiders]" caption="NumberOfRiders" attribute="1" defaultMemberUniqueName="[Fact_ridership].[NumberOfRiders].[All]" allUniqueName="[Fact_ridership].[NumberOfRiders].[All]" dimensionUniqueName="[Fact_ridership]" displayFolder="" count="0" memberValueDatatype="20" unbalanced="0"/>
    <cacheHierarchy uniqueName="[Fact_ridership].[BusCapacity]" caption="BusCapacity" attribute="1" defaultMemberUniqueName="[Fact_ridership].[BusCapacity].[All]" allUniqueName="[Fact_ridership].[BusCapacity].[All]" dimensionUniqueName="[Fact_ridership]" displayFolder="" count="0" memberValueDatatype="20" unbalanced="0"/>
    <cacheHierarchy uniqueName="[Fact_ridership].[RiderID]" caption="RiderID" attribute="1" defaultMemberUniqueName="[Fact_ridership].[RiderID].[All]" allUniqueName="[Fact_ridership].[RiderID].[All]" dimensionUniqueName="[Fact_ridership]" displayFolder="" count="0" memberValueDatatype="20" unbalanced="0"/>
    <cacheHierarchy uniqueName="[Fact_ridership].[UtilizationPercentage]" caption="UtilizationPercentage" attribute="1" defaultMemberUniqueName="[Fact_ridership].[UtilizationPercentage].[All]" allUniqueName="[Fact_ridership].[UtilizationPercentage].[All]" dimensionUniqueName="[Fact_ridership]" displayFolder="" count="0" memberValueDatatype="5" unbalanced="0"/>
    <cacheHierarchy uniqueName="[Fact_ridership].[UtilizationType]" caption="UtilizationType" attribute="1" defaultMemberUniqueName="[Fact_ridership].[UtilizationType].[All]" allUniqueName="[Fact_ridership].[UtilizationType].[All]" dimensionUniqueName="[Fact_ridership]" displayFolder="" count="0" memberValueDatatype="130" unbalanced="0"/>
    <cacheHierarchy uniqueName="[Measures].[__XL_Count Dim_buses]" caption="__XL_Count Dim_buses" measure="1" displayFolder="" measureGroup="Dim_bus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routes]" caption="__XL_Count Dim_routes" measure="1" displayFolder="" measureGroup="Dim_routes" count="0" hidden="1"/>
    <cacheHierarchy uniqueName="[Measures].[__XL_Count Fact_ridership]" caption="__XL_Count Fact_ridership" measure="1" displayFolder="" measureGroup="Fact_ridership" count="0" hidden="1"/>
    <cacheHierarchy uniqueName="[Measures].[__XL_Count Dim_datetable]" caption="__XL_Count Dim_datetable" measure="1" displayFolder="" measureGroup="Dim_datetable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  <cacheHierarchy uniqueName="[Measures].[Sum of RecordID]" caption="Sum of RecordID" measure="1" displayFolder="" measureGroup="Fact_ridership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RecordID]" caption="Count of RecordID" measure="1" displayFolder="" measureGroup="Fact_ridership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7">
    <dimension name="Calculations" uniqueName="[Calculations]" caption="Calculations"/>
    <dimension name="Dim_buses" uniqueName="[Dim_buses]" caption="Dim_buses"/>
    <dimension name="Dim_datetable" uniqueName="[Dim_datetable]" caption="Dim_datetable"/>
    <dimension name="Dim_demographics" uniqueName="[Dim_demographics]" caption="Dim_demographics"/>
    <dimension name="Dim_routes" uniqueName="[Dim_routes]" caption="Dim_routes"/>
    <dimension name="Fact_ridership" uniqueName="[Fact_ridership]" caption="Fact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datetable" caption="Dim_datetable"/>
    <measureGroup name="Dim_demographics" caption="Dim_demographics"/>
    <measureGroup name="Dim_routes" caption="Dim_routes"/>
    <measureGroup name="Fact_ridership" caption="Fact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6C9FC3-4801-46D8-A731-E5D64722B315}" name="PivotTable2" cacheId="46" applyNumberFormats="0" applyBorderFormats="0" applyFontFormats="0" applyPatternFormats="0" applyAlignmentFormats="0" applyWidthHeightFormats="1" dataCaption="Values" missingCaption="0" tag="955305d0-eb15-4f1f-84a7-d5a2805732ad" updatedVersion="8" minRefreshableVersion="3" useAutoFormatting="1" itemPrintTitles="1" createdVersion="8" indent="0" compact="0" outline="1" outlineData="1" compactData="0" multipleFieldFilters="0" rowHeaderCaption="Age Groups">
  <location ref="B2:C9" firstHeaderRow="1" firstDataRow="1" firstDataCol="1"/>
  <pivotFields count="2">
    <pivotField axis="axisRow" compact="0" allDrilled="1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compact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Transactions per Group" fld="1" subtotal="count" baseField="0" baseItem="0"/>
  </dataField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ransactions per Group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demographics]"/>
        <x15:activeTabTopLevelEntity name="[Fact_ridershi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9"/>
  <sheetViews>
    <sheetView tabSelected="1" workbookViewId="0">
      <selection activeCell="H13" sqref="H13"/>
    </sheetView>
  </sheetViews>
  <sheetFormatPr defaultRowHeight="14.4" x14ac:dyDescent="0.3"/>
  <cols>
    <col min="2" max="2" width="16.44140625" customWidth="1"/>
    <col min="3" max="3" width="20.6640625" bestFit="1" customWidth="1"/>
    <col min="4" max="5" width="9.33203125" bestFit="1" customWidth="1"/>
    <col min="6" max="6" width="10.77734375" bestFit="1" customWidth="1"/>
  </cols>
  <sheetData>
    <row r="2" spans="2:3" x14ac:dyDescent="0.3">
      <c r="B2" s="1" t="s">
        <v>8</v>
      </c>
      <c r="C2" t="s">
        <v>7</v>
      </c>
    </row>
    <row r="3" spans="2:3" x14ac:dyDescent="0.3">
      <c r="B3" t="s">
        <v>0</v>
      </c>
      <c r="C3" s="2">
        <v>16</v>
      </c>
    </row>
    <row r="4" spans="2:3" x14ac:dyDescent="0.3">
      <c r="B4" t="s">
        <v>1</v>
      </c>
      <c r="C4" s="2">
        <v>26</v>
      </c>
    </row>
    <row r="5" spans="2:3" x14ac:dyDescent="0.3">
      <c r="B5" t="s">
        <v>2</v>
      </c>
      <c r="C5" s="2">
        <v>44</v>
      </c>
    </row>
    <row r="6" spans="2:3" x14ac:dyDescent="0.3">
      <c r="B6" t="s">
        <v>3</v>
      </c>
      <c r="C6" s="2">
        <v>38</v>
      </c>
    </row>
    <row r="7" spans="2:3" x14ac:dyDescent="0.3">
      <c r="B7" t="s">
        <v>4</v>
      </c>
      <c r="C7" s="2">
        <v>42</v>
      </c>
    </row>
    <row r="8" spans="2:3" x14ac:dyDescent="0.3">
      <c r="B8" t="s">
        <v>5</v>
      </c>
      <c r="C8" s="2">
        <v>34</v>
      </c>
    </row>
    <row r="9" spans="2:3" x14ac:dyDescent="0.3">
      <c r="B9" t="s">
        <v>6</v>
      </c>
      <c r="C9" s="2">
        <v>200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ECE26CD5-948F-42C6-888C-973DA7239CA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E673C60-9CCB-4DA9-972A-5F132C40C7D6}">
  <ds:schemaRefs/>
</ds:datastoreItem>
</file>

<file path=customXml/itemProps3.xml><?xml version="1.0" encoding="utf-8"?>
<ds:datastoreItem xmlns:ds="http://schemas.openxmlformats.org/officeDocument/2006/customXml" ds:itemID="{EB4E3DC1-B651-4C79-9FA4-822B66E8B83B}">
  <ds:schemaRefs/>
</ds:datastoreItem>
</file>

<file path=customXml/itemProps4.xml><?xml version="1.0" encoding="utf-8"?>
<ds:datastoreItem xmlns:ds="http://schemas.openxmlformats.org/officeDocument/2006/customXml" ds:itemID="{5A48C1BC-E76A-462E-908A-9220712EE95F}">
  <ds:schemaRefs/>
</ds:datastoreItem>
</file>

<file path=customXml/itemProps5.xml><?xml version="1.0" encoding="utf-8"?>
<ds:datastoreItem xmlns:ds="http://schemas.openxmlformats.org/officeDocument/2006/customXml" ds:itemID="{A1EA70D4-D2A2-4342-A1B0-B0D38BB591BE}">
  <ds:schemaRefs/>
</ds:datastoreItem>
</file>

<file path=customXml/itemProps6.xml><?xml version="1.0" encoding="utf-8"?>
<ds:datastoreItem xmlns:ds="http://schemas.openxmlformats.org/officeDocument/2006/customXml" ds:itemID="{097A4BD4-6DF8-4079-9600-F3D20FD844A5}">
  <ds:schemaRefs/>
</ds:datastoreItem>
</file>

<file path=customXml/itemProps7.xml><?xml version="1.0" encoding="utf-8"?>
<ds:datastoreItem xmlns:ds="http://schemas.openxmlformats.org/officeDocument/2006/customXml" ds:itemID="{443371F9-1FFC-4A43-83E4-55B9841AC7B7}">
  <ds:schemaRefs/>
</ds:datastoreItem>
</file>

<file path=customXml/itemProps8.xml><?xml version="1.0" encoding="utf-8"?>
<ds:datastoreItem xmlns:ds="http://schemas.openxmlformats.org/officeDocument/2006/customXml" ds:itemID="{B29CD0A7-1F56-4D98-ADAD-B172EE1CA5FF}">
  <ds:schemaRefs/>
</ds:datastoreItem>
</file>

<file path=customXml/itemProps9.xml><?xml version="1.0" encoding="utf-8"?>
<ds:datastoreItem xmlns:ds="http://schemas.openxmlformats.org/officeDocument/2006/customXml" ds:itemID="{96CB3B7A-3B50-4CA9-87AB-0724567178FC}">
  <ds:schemaRefs/>
</ds:datastoreItem>
</file>

<file path=customXml/itemProps10.xml><?xml version="1.0" encoding="utf-8"?>
<ds:datastoreItem xmlns:ds="http://schemas.openxmlformats.org/officeDocument/2006/customXml" ds:itemID="{9919BBA0-0410-4332-AD33-81D40471FB2E}">
  <ds:schemaRefs/>
</ds:datastoreItem>
</file>

<file path=customXml/itemProps11.xml><?xml version="1.0" encoding="utf-8"?>
<ds:datastoreItem xmlns:ds="http://schemas.openxmlformats.org/officeDocument/2006/customXml" ds:itemID="{6499C0CF-4611-4DDA-A2C3-9F78E85F7EAD}">
  <ds:schemaRefs/>
</ds:datastoreItem>
</file>

<file path=customXml/itemProps12.xml><?xml version="1.0" encoding="utf-8"?>
<ds:datastoreItem xmlns:ds="http://schemas.openxmlformats.org/officeDocument/2006/customXml" ds:itemID="{530F01DB-9DC3-44C8-A56D-4734C00E4CF9}">
  <ds:schemaRefs/>
</ds:datastoreItem>
</file>

<file path=customXml/itemProps13.xml><?xml version="1.0" encoding="utf-8"?>
<ds:datastoreItem xmlns:ds="http://schemas.openxmlformats.org/officeDocument/2006/customXml" ds:itemID="{E85578EB-C805-4561-886D-A2642C9551AC}">
  <ds:schemaRefs/>
</ds:datastoreItem>
</file>

<file path=customXml/itemProps14.xml><?xml version="1.0" encoding="utf-8"?>
<ds:datastoreItem xmlns:ds="http://schemas.openxmlformats.org/officeDocument/2006/customXml" ds:itemID="{0C09135D-EB98-4D9F-94E8-A55798E05F59}">
  <ds:schemaRefs/>
</ds:datastoreItem>
</file>

<file path=customXml/itemProps15.xml><?xml version="1.0" encoding="utf-8"?>
<ds:datastoreItem xmlns:ds="http://schemas.openxmlformats.org/officeDocument/2006/customXml" ds:itemID="{B53A9AFA-BF35-4F9D-BB6E-687E499840D3}">
  <ds:schemaRefs/>
</ds:datastoreItem>
</file>

<file path=customXml/itemProps16.xml><?xml version="1.0" encoding="utf-8"?>
<ds:datastoreItem xmlns:ds="http://schemas.openxmlformats.org/officeDocument/2006/customXml" ds:itemID="{60354992-5F30-4BD9-B41A-08BEF55713B2}">
  <ds:schemaRefs/>
</ds:datastoreItem>
</file>

<file path=customXml/itemProps17.xml><?xml version="1.0" encoding="utf-8"?>
<ds:datastoreItem xmlns:ds="http://schemas.openxmlformats.org/officeDocument/2006/customXml" ds:itemID="{6BA4B5FF-166B-4272-AA6C-83C021196971}">
  <ds:schemaRefs/>
</ds:datastoreItem>
</file>

<file path=customXml/itemProps18.xml><?xml version="1.0" encoding="utf-8"?>
<ds:datastoreItem xmlns:ds="http://schemas.openxmlformats.org/officeDocument/2006/customXml" ds:itemID="{9D5295F6-3D4B-49B3-A1D6-FBFCD4D3FDB8}">
  <ds:schemaRefs/>
</ds:datastoreItem>
</file>

<file path=customXml/itemProps19.xml><?xml version="1.0" encoding="utf-8"?>
<ds:datastoreItem xmlns:ds="http://schemas.openxmlformats.org/officeDocument/2006/customXml" ds:itemID="{D88B1FB2-1540-4CCD-8038-761772FD1AFC}">
  <ds:schemaRefs/>
</ds:datastoreItem>
</file>

<file path=customXml/itemProps20.xml><?xml version="1.0" encoding="utf-8"?>
<ds:datastoreItem xmlns:ds="http://schemas.openxmlformats.org/officeDocument/2006/customXml" ds:itemID="{1DACC9F4-A626-4602-B39F-E0E80422F909}">
  <ds:schemaRefs/>
</ds:datastoreItem>
</file>

<file path=customXml/itemProps21.xml><?xml version="1.0" encoding="utf-8"?>
<ds:datastoreItem xmlns:ds="http://schemas.openxmlformats.org/officeDocument/2006/customXml" ds:itemID="{1952CFED-6951-4B7F-9A99-F7B833EEC2B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Tejveer Singh</dc:creator>
  <cp:lastModifiedBy>Tejveer Singh</cp:lastModifiedBy>
  <dcterms:created xsi:type="dcterms:W3CDTF">2015-06-05T18:17:20Z</dcterms:created>
  <dcterms:modified xsi:type="dcterms:W3CDTF">2025-11-27T16:14:19Z</dcterms:modified>
</cp:coreProperties>
</file>