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UCT\Third_Year\Second Semester\EEE3096S\EEE3096S\3096-Pracs-ISLMDS002\Prac1\Lab1\"/>
    </mc:Choice>
  </mc:AlternateContent>
  <xr:revisionPtr revIDLastSave="0" documentId="13_ncr:1_{E484EEA2-2BDA-4431-AB47-D251AC1F579F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<sst xmlns="http://schemas.openxmlformats.org/spreadsheetml/2006/main" count="4" uniqueCount="4">
  <si>
    <t>Test Run</t>
  </si>
  <si>
    <t>Mean</t>
  </si>
  <si>
    <t>Python (ms)</t>
  </si>
  <si>
    <t>C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</si>
</sst>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1" sqref="C1"/>
    </sheetView>
  </sheetViews>
  <sheetFormatPr defaultRowHeight="15" x14ac:dyDescent="0.25"/>
  <cols>
    <col min="2" max="2" width="12.570312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</v>
      </c>
      <c r="B2">
        <v>3.66127</v>
      </c>
      <c r="C2">
        <v>6.3249870000000001</v>
      </c>
    </row>
    <row r="3" spans="1:3" x14ac:dyDescent="0.25">
      <c r="A3">
        <v>2</v>
      </c>
      <c r="B3">
        <v>3.0455299999999998</v>
      </c>
      <c r="C3">
        <v>45.147908000000001</v>
      </c>
    </row>
    <row r="4" spans="1:3" x14ac:dyDescent="0.25">
      <c r="A4">
        <v>3</v>
      </c>
      <c r="B4">
        <v>3.3317299999999999</v>
      </c>
      <c r="C4">
        <v>15.101969</v>
      </c>
    </row>
    <row r="5" spans="1:3" x14ac:dyDescent="0.25">
      <c r="A5">
        <v>4</v>
      </c>
      <c r="B5">
        <v>2.4952700000000001</v>
      </c>
      <c r="C5">
        <v>15.090968999999999</v>
      </c>
    </row>
    <row r="6" spans="1:3" x14ac:dyDescent="0.25">
      <c r="A6">
        <v>5</v>
      </c>
      <c r="B6">
        <v>3.6767500000000002</v>
      </c>
      <c r="C6">
        <v>44.196908999999998</v>
      </c>
    </row>
    <row r="7" spans="1:3" x14ac:dyDescent="0.25">
      <c r="A7" t="s">
        <v>1</v>
      </c>
      <c r="B7">
        <f>AVERAGE(B2:B6)</f>
        <v>3.2421099999999994</v>
      </c>
      <c r="C7">
        <f>AVERAGE(C2:C6)</f>
        <v>25.1725484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Shaihan</dc:creator>
  <cp:lastModifiedBy>Turjo</cp:lastModifiedBy>
  <dcterms:created xsi:type="dcterms:W3CDTF">2015-06-05T18:17:20Z</dcterms:created>
  <dcterms:modified xsi:type="dcterms:W3CDTF">2023-08-14T18:46:08Z</dcterms:modified>
</cp:coreProperties>
</file>