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Data Study\2_FomulaandFunctions\"/>
    </mc:Choice>
  </mc:AlternateContent>
  <xr:revisionPtr revIDLastSave="0" documentId="13_ncr:1_{47906FEA-954D-4554-AE5E-DF1991732335}" xr6:coauthVersionLast="47" xr6:coauthVersionMax="47" xr10:uidLastSave="{00000000-0000-0000-0000-000000000000}"/>
  <bookViews>
    <workbookView xWindow="-120" yWindow="-120" windowWidth="29040" windowHeight="15840" activeTab="2" xr2:uid="{8CC555B5-3E06-43B6-9E5B-C0A1D3498DA4}"/>
  </bookViews>
  <sheets>
    <sheet name="Data" sheetId="9" r:id="rId1"/>
    <sheet name="Final" sheetId="7" r:id="rId2"/>
    <sheet name="Errors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9" l="1"/>
  <c r="D16" i="9"/>
  <c r="C17" i="9"/>
  <c r="C16" i="9"/>
  <c r="D15" i="9"/>
  <c r="E15" i="9"/>
  <c r="C15" i="9"/>
  <c r="P4" i="9"/>
  <c r="P5" i="9"/>
  <c r="P6" i="9"/>
  <c r="P7" i="9"/>
  <c r="P8" i="9"/>
  <c r="P9" i="9"/>
  <c r="P10" i="9"/>
  <c r="P11" i="9"/>
  <c r="P12" i="9"/>
  <c r="P3" i="9"/>
  <c r="E14" i="9"/>
  <c r="E13" i="9"/>
  <c r="D14" i="9"/>
  <c r="D13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<sst xmlns="http://schemas.openxmlformats.org/spreadsheetml/2006/main" count="83" uniqueCount="49">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</sst>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D18" sqref="D18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customWidth="1"/>
    <col min="13" max="13" width="9" style="1" customWidth="1"/>
    <col min="14" max="14" width="10.42578125" style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>(D3+D4+D5+D6+D7+D8+D9+D10+D11+D12)/10</f>
        <v>119000</v>
      </c>
      <c r="E13" s="19">
        <f>(E3+E4+E5+E6+E7+E8+E9+E10+E11+E12)/10</f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>AVERAGE(D3:D12)</f>
        <v>119000</v>
      </c>
      <c r="E14" s="20">
        <f>AVERAGE(E3:E12)</f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1">COUNT(D3:D12)</f>
        <v>10</v>
      </c>
      <c r="E15" s="19">
        <f t="shared" si="11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COUNTIF($D$3:$D$12,"&gt;="&amp;S4)</f>
        <v>9</v>
      </c>
      <c r="E16" s="34"/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7" sqref="C17:C18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Leon Jong</cp:lastModifiedBy>
  <dcterms:created xsi:type="dcterms:W3CDTF">2024-07-16T20:11:02Z</dcterms:created>
  <dcterms:modified xsi:type="dcterms:W3CDTF">2025-01-06T23:20:57Z</dcterms:modified>
</cp:coreProperties>
</file>