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socean\Apexassign\project\"/>
    </mc:Choice>
  </mc:AlternateContent>
  <xr:revisionPtr revIDLastSave="0" documentId="13_ncr:1_{E44F7CD0-3BB9-4414-B684-F25CF9B9F6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tyGrid_Classed Shaded" sheetId="1" r:id="rId1"/>
    <sheet name="Sheet1" sheetId="2" r:id="rId2"/>
  </sheets>
  <definedNames>
    <definedName name="_xlnm._FilterDatabase" localSheetId="0" hidden="1">'CityGrid_Classed Shaded'!$A$1:$E$12544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B6" i="2" s="1"/>
</calcChain>
</file>

<file path=xl/sharedStrings.xml><?xml version="1.0" encoding="utf-8"?>
<sst xmlns="http://schemas.openxmlformats.org/spreadsheetml/2006/main" count="37641" uniqueCount="12092">
  <si>
    <t>X</t>
  </si>
  <si>
    <t>Y</t>
  </si>
  <si>
    <t>Class</t>
  </si>
  <si>
    <t>Grid ID</t>
  </si>
  <si>
    <t>جازان</t>
  </si>
  <si>
    <t>B</t>
  </si>
  <si>
    <t>الخضراء</t>
  </si>
  <si>
    <t>JZ288</t>
  </si>
  <si>
    <t>JZ289</t>
  </si>
  <si>
    <t>الجراديه</t>
  </si>
  <si>
    <t>JZ319</t>
  </si>
  <si>
    <t>A</t>
  </si>
  <si>
    <t>JZ320</t>
  </si>
  <si>
    <t>JZ322</t>
  </si>
  <si>
    <t>JZ323</t>
  </si>
  <si>
    <t>JZ324</t>
  </si>
  <si>
    <t>JZ355</t>
  </si>
  <si>
    <t>JZ356</t>
  </si>
  <si>
    <t>صامطه</t>
  </si>
  <si>
    <t>JZ357</t>
  </si>
  <si>
    <t>JZ358</t>
  </si>
  <si>
    <t>JZ359</t>
  </si>
  <si>
    <t>JZ360</t>
  </si>
  <si>
    <t>C</t>
  </si>
  <si>
    <t>JZ361</t>
  </si>
  <si>
    <t>JZ395</t>
  </si>
  <si>
    <t>JZ396</t>
  </si>
  <si>
    <t>JZ397</t>
  </si>
  <si>
    <t>الركوبه</t>
  </si>
  <si>
    <t>JZ398</t>
  </si>
  <si>
    <t>D</t>
  </si>
  <si>
    <t>JZ399</t>
  </si>
  <si>
    <t>JZ431</t>
  </si>
  <si>
    <t>JZ432</t>
  </si>
  <si>
    <t>JZ433</t>
  </si>
  <si>
    <t>JZ434</t>
  </si>
  <si>
    <t>JZ435</t>
  </si>
  <si>
    <t>JZ436</t>
  </si>
  <si>
    <t>JZ470</t>
  </si>
  <si>
    <t>JZ471</t>
  </si>
  <si>
    <t>JZ472</t>
  </si>
  <si>
    <t>JZ473</t>
  </si>
  <si>
    <t>JZ474</t>
  </si>
  <si>
    <t>JZ475</t>
  </si>
  <si>
    <t>خبت الخارش  ومزارعة</t>
  </si>
  <si>
    <t>JZ517</t>
  </si>
  <si>
    <t>JZ518</t>
  </si>
  <si>
    <t>JZ519</t>
  </si>
  <si>
    <t>فرسان</t>
  </si>
  <si>
    <t>JZ548</t>
  </si>
  <si>
    <t>JZ549</t>
  </si>
  <si>
    <t>احد المسارحه</t>
  </si>
  <si>
    <t>JZ567</t>
  </si>
  <si>
    <t>رماده</t>
  </si>
  <si>
    <t>JZ569</t>
  </si>
  <si>
    <t>JZ570</t>
  </si>
  <si>
    <t>JZ571</t>
  </si>
  <si>
    <t>JZ602</t>
  </si>
  <si>
    <t>JZ603</t>
  </si>
  <si>
    <t>JZ604</t>
  </si>
  <si>
    <t>JZ605</t>
  </si>
  <si>
    <t>JZ621</t>
  </si>
  <si>
    <t>JZ622</t>
  </si>
  <si>
    <t>JZ623</t>
  </si>
  <si>
    <t>JZ624</t>
  </si>
  <si>
    <t>JZ625</t>
  </si>
  <si>
    <t>JZ626</t>
  </si>
  <si>
    <t>JZ627</t>
  </si>
  <si>
    <t>JZ655</t>
  </si>
  <si>
    <t>JZ656</t>
  </si>
  <si>
    <t>JZ657</t>
  </si>
  <si>
    <t>JZ658</t>
  </si>
  <si>
    <t>JZ674</t>
  </si>
  <si>
    <t>JZ675</t>
  </si>
  <si>
    <t>JZ676</t>
  </si>
  <si>
    <t>JZ710</t>
  </si>
  <si>
    <t>JZ711</t>
  </si>
  <si>
    <t>JZ731</t>
  </si>
  <si>
    <t>JZ732</t>
  </si>
  <si>
    <t>JZ733</t>
  </si>
  <si>
    <t>المضايا</t>
  </si>
  <si>
    <t>JZ777</t>
  </si>
  <si>
    <t>JZ778</t>
  </si>
  <si>
    <t>JZ779</t>
  </si>
  <si>
    <t>JZ835</t>
  </si>
  <si>
    <t>JZ836</t>
  </si>
  <si>
    <t>JZ837</t>
  </si>
  <si>
    <t>الحصمة</t>
  </si>
  <si>
    <t>JZ958</t>
  </si>
  <si>
    <t>جيزان</t>
  </si>
  <si>
    <t>JZ1001</t>
  </si>
  <si>
    <t>JZ1002</t>
  </si>
  <si>
    <t>JZ1003</t>
  </si>
  <si>
    <t>مزهره</t>
  </si>
  <si>
    <t>JZ1006</t>
  </si>
  <si>
    <t>JZ1007</t>
  </si>
  <si>
    <t>JZ1008</t>
  </si>
  <si>
    <t>JZ1009</t>
  </si>
  <si>
    <t>JZ1019</t>
  </si>
  <si>
    <t>JZ1020</t>
  </si>
  <si>
    <t>JZ1021</t>
  </si>
  <si>
    <t>JZ1056</t>
  </si>
  <si>
    <t>JZ1057</t>
  </si>
  <si>
    <t>JZ1058</t>
  </si>
  <si>
    <t>JZ1059</t>
  </si>
  <si>
    <t>JZ1060</t>
  </si>
  <si>
    <t>JZ1061</t>
  </si>
  <si>
    <t>JZ1062</t>
  </si>
  <si>
    <t>JZ1063</t>
  </si>
  <si>
    <t>JZ1064</t>
  </si>
  <si>
    <t>JZ1065</t>
  </si>
  <si>
    <t>JZ1076</t>
  </si>
  <si>
    <t>JZ1077</t>
  </si>
  <si>
    <t>JZ1078</t>
  </si>
  <si>
    <t>JZ1116</t>
  </si>
  <si>
    <t>JZ1117</t>
  </si>
  <si>
    <t>JZ1118</t>
  </si>
  <si>
    <t>JZ1119</t>
  </si>
  <si>
    <t>JZ1120</t>
  </si>
  <si>
    <t>JZ1121</t>
  </si>
  <si>
    <t>JZ1122</t>
  </si>
  <si>
    <t>JZ1123</t>
  </si>
  <si>
    <t>JZ1124</t>
  </si>
  <si>
    <t>JZ1174</t>
  </si>
  <si>
    <t>JZ1175</t>
  </si>
  <si>
    <t>JZ1176</t>
  </si>
  <si>
    <t>JZ1177</t>
  </si>
  <si>
    <t>JZ1178</t>
  </si>
  <si>
    <t>JZ1179</t>
  </si>
  <si>
    <t>JZ1180</t>
  </si>
  <si>
    <t>JZ1181</t>
  </si>
  <si>
    <t>JZ1233</t>
  </si>
  <si>
    <t>JZ1234</t>
  </si>
  <si>
    <t>JZ1235</t>
  </si>
  <si>
    <t>JZ1236</t>
  </si>
  <si>
    <t>JZ1237</t>
  </si>
  <si>
    <t>JZ1238</t>
  </si>
  <si>
    <t>العسيله</t>
  </si>
  <si>
    <t>JZ1245</t>
  </si>
  <si>
    <t>JZ1289</t>
  </si>
  <si>
    <t>JZ1290</t>
  </si>
  <si>
    <t>JZ1291</t>
  </si>
  <si>
    <t>JZ1292</t>
  </si>
  <si>
    <t>JZ1293</t>
  </si>
  <si>
    <t>JZ1294</t>
  </si>
  <si>
    <t>JZ1299</t>
  </si>
  <si>
    <t>JZ1300</t>
  </si>
  <si>
    <t>JZ1301</t>
  </si>
  <si>
    <t>JZ1339</t>
  </si>
  <si>
    <t>JZ1340</t>
  </si>
  <si>
    <t>JZ1341</t>
  </si>
  <si>
    <t>JZ1342</t>
  </si>
  <si>
    <t>JZ1343</t>
  </si>
  <si>
    <t>محليه</t>
  </si>
  <si>
    <t>JZ1344</t>
  </si>
  <si>
    <t>الخرادله</t>
  </si>
  <si>
    <t>JZ1345</t>
  </si>
  <si>
    <t>JZ1346</t>
  </si>
  <si>
    <t>JZ1350</t>
  </si>
  <si>
    <t>JZ1351</t>
  </si>
  <si>
    <t>ابو عريش</t>
  </si>
  <si>
    <t>JZ1354</t>
  </si>
  <si>
    <t>JZ1355</t>
  </si>
  <si>
    <t>JZ1389</t>
  </si>
  <si>
    <t>JZ1390</t>
  </si>
  <si>
    <t>JZ1391</t>
  </si>
  <si>
    <t>JZ1392</t>
  </si>
  <si>
    <t>JZ1393</t>
  </si>
  <si>
    <t>JZ1394</t>
  </si>
  <si>
    <t>JZ1395</t>
  </si>
  <si>
    <t>JZ1396</t>
  </si>
  <si>
    <t>JZ1397</t>
  </si>
  <si>
    <t>JZ1400</t>
  </si>
  <si>
    <t>JZ1401</t>
  </si>
  <si>
    <t>JZ1404</t>
  </si>
  <si>
    <t>JZ1405</t>
  </si>
  <si>
    <t>JZ1406</t>
  </si>
  <si>
    <t>JZ1407</t>
  </si>
  <si>
    <t>JZ1452</t>
  </si>
  <si>
    <t>JZ1453</t>
  </si>
  <si>
    <t>JZ1454</t>
  </si>
  <si>
    <t>JZ1455</t>
  </si>
  <si>
    <t>JZ1456</t>
  </si>
  <si>
    <t>البديع والقرفي</t>
  </si>
  <si>
    <t>JZ1465</t>
  </si>
  <si>
    <t>JZ1467</t>
  </si>
  <si>
    <t>JZ1468</t>
  </si>
  <si>
    <t>JZ1469</t>
  </si>
  <si>
    <t>JZ1470</t>
  </si>
  <si>
    <t>JZ1514</t>
  </si>
  <si>
    <t>JZ1515</t>
  </si>
  <si>
    <t>JZ1516</t>
  </si>
  <si>
    <t>JZ1517</t>
  </si>
  <si>
    <t>JZ1518</t>
  </si>
  <si>
    <t>الشواجره</t>
  </si>
  <si>
    <t>JZ1519</t>
  </si>
  <si>
    <t>JZ1526</t>
  </si>
  <si>
    <t>JZ1527</t>
  </si>
  <si>
    <t>JZ1528</t>
  </si>
  <si>
    <t>JZ1529</t>
  </si>
  <si>
    <t>JZ1530</t>
  </si>
  <si>
    <t>JZ1531</t>
  </si>
  <si>
    <t>JZ1532</t>
  </si>
  <si>
    <t>العروق الشمالية</t>
  </si>
  <si>
    <t>JZ1539</t>
  </si>
  <si>
    <t>نجران</t>
  </si>
  <si>
    <t>الوديعه</t>
  </si>
  <si>
    <t>NJ1561</t>
  </si>
  <si>
    <t>JZ1577</t>
  </si>
  <si>
    <t>JZ1578</t>
  </si>
  <si>
    <t>JZ1579</t>
  </si>
  <si>
    <t>JZ1580</t>
  </si>
  <si>
    <t>JZ1581</t>
  </si>
  <si>
    <t>JZ1588</t>
  </si>
  <si>
    <t>JZ1589</t>
  </si>
  <si>
    <t>JZ1590</t>
  </si>
  <si>
    <t>حاكمه</t>
  </si>
  <si>
    <t>JZ1591</t>
  </si>
  <si>
    <t>JZ1592</t>
  </si>
  <si>
    <t>JZ1593</t>
  </si>
  <si>
    <t>JZ1600</t>
  </si>
  <si>
    <t>JZ1601</t>
  </si>
  <si>
    <t>NJ1626</t>
  </si>
  <si>
    <t>NJ1627</t>
  </si>
  <si>
    <t>JZ1643</t>
  </si>
  <si>
    <t>JZ1644</t>
  </si>
  <si>
    <t>JZ1645</t>
  </si>
  <si>
    <t>JZ1646</t>
  </si>
  <si>
    <t>JZ1647</t>
  </si>
  <si>
    <t>JZ1648</t>
  </si>
  <si>
    <t>JZ1655</t>
  </si>
  <si>
    <t>JZ1656</t>
  </si>
  <si>
    <t>JZ1658</t>
  </si>
  <si>
    <t>JZ1659</t>
  </si>
  <si>
    <t>JZ1660</t>
  </si>
  <si>
    <t>العارضه</t>
  </si>
  <si>
    <t>JZ1672</t>
  </si>
  <si>
    <t>JZ1673</t>
  </si>
  <si>
    <t>NJ1688</t>
  </si>
  <si>
    <t>NJ1689</t>
  </si>
  <si>
    <t>NJ1690</t>
  </si>
  <si>
    <t>NJ1691</t>
  </si>
  <si>
    <t>NJ1692</t>
  </si>
  <si>
    <t>NJ1693</t>
  </si>
  <si>
    <t>NJ1694</t>
  </si>
  <si>
    <t>NJ1695</t>
  </si>
  <si>
    <t>JZ1714</t>
  </si>
  <si>
    <t>JZ1715</t>
  </si>
  <si>
    <t>JZ1716</t>
  </si>
  <si>
    <t>JZ1743</t>
  </si>
  <si>
    <t>JZ1744</t>
  </si>
  <si>
    <t>NJ1759</t>
  </si>
  <si>
    <t>NJ1760</t>
  </si>
  <si>
    <t>NJ1761</t>
  </si>
  <si>
    <t>NJ1762</t>
  </si>
  <si>
    <t>NJ1763</t>
  </si>
  <si>
    <t>NJ1764</t>
  </si>
  <si>
    <t>NJ1765</t>
  </si>
  <si>
    <t>NJ1766</t>
  </si>
  <si>
    <t>NJ1767</t>
  </si>
  <si>
    <t>NJ1828</t>
  </si>
  <si>
    <t>NJ1829</t>
  </si>
  <si>
    <t>NJ1830</t>
  </si>
  <si>
    <t>NJ1831</t>
  </si>
  <si>
    <t>NJ1832</t>
  </si>
  <si>
    <t>NJ1833</t>
  </si>
  <si>
    <t>NJ1834</t>
  </si>
  <si>
    <t>NJ1835</t>
  </si>
  <si>
    <t>NJ1836</t>
  </si>
  <si>
    <t>NJ1899</t>
  </si>
  <si>
    <t>NJ1900</t>
  </si>
  <si>
    <t>NJ1901</t>
  </si>
  <si>
    <t>NJ1902</t>
  </si>
  <si>
    <t>NJ1903</t>
  </si>
  <si>
    <t>NJ1904</t>
  </si>
  <si>
    <t>NJ1905</t>
  </si>
  <si>
    <t>NJ1906</t>
  </si>
  <si>
    <t>NJ1907</t>
  </si>
  <si>
    <t>الظبيه</t>
  </si>
  <si>
    <t>JZ1935</t>
  </si>
  <si>
    <t>JZ1936</t>
  </si>
  <si>
    <t>ضمد</t>
  </si>
  <si>
    <t>JZ1941</t>
  </si>
  <si>
    <t>JZ1942</t>
  </si>
  <si>
    <t>JZ1943</t>
  </si>
  <si>
    <t>NJ1973</t>
  </si>
  <si>
    <t>NJ1974</t>
  </si>
  <si>
    <t>NJ1975</t>
  </si>
  <si>
    <t>NJ1976</t>
  </si>
  <si>
    <t>NJ1977</t>
  </si>
  <si>
    <t>NJ1978</t>
  </si>
  <si>
    <t>NJ1979</t>
  </si>
  <si>
    <t>NJ1980</t>
  </si>
  <si>
    <t>JZ2011</t>
  </si>
  <si>
    <t>JZ2012</t>
  </si>
  <si>
    <t>JZ2013</t>
  </si>
  <si>
    <t>JZ2016</t>
  </si>
  <si>
    <t>JZ2017</t>
  </si>
  <si>
    <t>JZ2018</t>
  </si>
  <si>
    <t>JZ2019</t>
  </si>
  <si>
    <t>NJ2046</t>
  </si>
  <si>
    <t>NJ2047</t>
  </si>
  <si>
    <t>NJ2048</t>
  </si>
  <si>
    <t>NJ2049</t>
  </si>
  <si>
    <t>NJ2050</t>
  </si>
  <si>
    <t>NJ2051</t>
  </si>
  <si>
    <t>NJ2052</t>
  </si>
  <si>
    <t>NJ2053</t>
  </si>
  <si>
    <t>NJ2054</t>
  </si>
  <si>
    <t>صبياء</t>
  </si>
  <si>
    <t>JZ2086</t>
  </si>
  <si>
    <t>الحسينى</t>
  </si>
  <si>
    <t>JZ2087</t>
  </si>
  <si>
    <t>JZ2088</t>
  </si>
  <si>
    <t>JZ2089</t>
  </si>
  <si>
    <t>JZ2092</t>
  </si>
  <si>
    <t>JZ2093</t>
  </si>
  <si>
    <t>JZ2094</t>
  </si>
  <si>
    <t>JZ2095</t>
  </si>
  <si>
    <t>الشقيرى</t>
  </si>
  <si>
    <t>JZ2096</t>
  </si>
  <si>
    <t>JZ2097</t>
  </si>
  <si>
    <t>NJ2123</t>
  </si>
  <si>
    <t>NJ2124</t>
  </si>
  <si>
    <t>NJ2125</t>
  </si>
  <si>
    <t>NJ2126</t>
  </si>
  <si>
    <t>NJ2127</t>
  </si>
  <si>
    <t>NJ2128</t>
  </si>
  <si>
    <t>NJ2129</t>
  </si>
  <si>
    <t>NJ2130</t>
  </si>
  <si>
    <t>JZ2162</t>
  </si>
  <si>
    <t>JZ2163</t>
  </si>
  <si>
    <t>JZ2164</t>
  </si>
  <si>
    <t>JZ2165</t>
  </si>
  <si>
    <t>JZ2166</t>
  </si>
  <si>
    <t>JZ2167</t>
  </si>
  <si>
    <t>JZ2170</t>
  </si>
  <si>
    <t>JZ2171</t>
  </si>
  <si>
    <t>NJ2201</t>
  </si>
  <si>
    <t>NJ2202</t>
  </si>
  <si>
    <t>NJ2203</t>
  </si>
  <si>
    <t>NJ2204</t>
  </si>
  <si>
    <t>NJ2205</t>
  </si>
  <si>
    <t>NJ2206</t>
  </si>
  <si>
    <t>NJ2207</t>
  </si>
  <si>
    <t>JZ2240</t>
  </si>
  <si>
    <t>JZ2241</t>
  </si>
  <si>
    <t>JZ2242</t>
  </si>
  <si>
    <t>JZ2243</t>
  </si>
  <si>
    <t>JZ2244</t>
  </si>
  <si>
    <t>JZ2245</t>
  </si>
  <si>
    <t>NJ2281</t>
  </si>
  <si>
    <t>NJ2282</t>
  </si>
  <si>
    <t>NJ2283</t>
  </si>
  <si>
    <t>NJ2284</t>
  </si>
  <si>
    <t>NJ2285</t>
  </si>
  <si>
    <t>NJ2286</t>
  </si>
  <si>
    <t>JZ2324</t>
  </si>
  <si>
    <t>JZ2325</t>
  </si>
  <si>
    <t>JZ2326</t>
  </si>
  <si>
    <t>NJ2366</t>
  </si>
  <si>
    <t>NJ2367</t>
  </si>
  <si>
    <t>NJ2368</t>
  </si>
  <si>
    <t>ابوالسلع</t>
  </si>
  <si>
    <t>JZ2490</t>
  </si>
  <si>
    <t>JZ2491</t>
  </si>
  <si>
    <t>JZ2492</t>
  </si>
  <si>
    <t>JZ2493</t>
  </si>
  <si>
    <t>العيدابي</t>
  </si>
  <si>
    <t>JZ2508</t>
  </si>
  <si>
    <t>JZ2509</t>
  </si>
  <si>
    <t>JZ2585</t>
  </si>
  <si>
    <t>JZ2586</t>
  </si>
  <si>
    <t>JZ2587</t>
  </si>
  <si>
    <t>JZ2603</t>
  </si>
  <si>
    <t>JZ2604</t>
  </si>
  <si>
    <t>JZ2605</t>
  </si>
  <si>
    <t>العاليه والخضراء</t>
  </si>
  <si>
    <t>JZ2697</t>
  </si>
  <si>
    <t>JZ2698</t>
  </si>
  <si>
    <t>JZ2700</t>
  </si>
  <si>
    <t>JZ2701</t>
  </si>
  <si>
    <t>JZ2702</t>
  </si>
  <si>
    <t>JZ2719</t>
  </si>
  <si>
    <t>JZ2832</t>
  </si>
  <si>
    <t>JZ2833</t>
  </si>
  <si>
    <t>JZ2982</t>
  </si>
  <si>
    <t>JZ2983</t>
  </si>
  <si>
    <t>الدائر</t>
  </si>
  <si>
    <t>JZ3175</t>
  </si>
  <si>
    <t>JZ3176</t>
  </si>
  <si>
    <t>JZ3346</t>
  </si>
  <si>
    <t>JZ3347</t>
  </si>
  <si>
    <t>JZ3348</t>
  </si>
  <si>
    <t>JZ3349</t>
  </si>
  <si>
    <t>JZ3527</t>
  </si>
  <si>
    <t>JZ3528</t>
  </si>
  <si>
    <t>JZ3529</t>
  </si>
  <si>
    <t>بيش</t>
  </si>
  <si>
    <t>JZ3681</t>
  </si>
  <si>
    <t>JZ3682</t>
  </si>
  <si>
    <t>JZ3683</t>
  </si>
  <si>
    <t>JZ3714</t>
  </si>
  <si>
    <t>JZ3876</t>
  </si>
  <si>
    <t>JZ3877</t>
  </si>
  <si>
    <t>JZ3878</t>
  </si>
  <si>
    <t>JZ4078</t>
  </si>
  <si>
    <t>NJ4142</t>
  </si>
  <si>
    <t>NJ4143</t>
  </si>
  <si>
    <t>المطعن</t>
  </si>
  <si>
    <t>JZ4296</t>
  </si>
  <si>
    <t>JZ4297</t>
  </si>
  <si>
    <t>JZ4298</t>
  </si>
  <si>
    <t>NJ4358</t>
  </si>
  <si>
    <t>NJ4359</t>
  </si>
  <si>
    <t>NJ4360</t>
  </si>
  <si>
    <t>NJ4361</t>
  </si>
  <si>
    <t>NJ4362</t>
  </si>
  <si>
    <t>NJ4363</t>
  </si>
  <si>
    <t>NJ4367</t>
  </si>
  <si>
    <t>JZ4558</t>
  </si>
  <si>
    <t>JZ4559</t>
  </si>
  <si>
    <t>JZ4560</t>
  </si>
  <si>
    <t>مسليه</t>
  </si>
  <si>
    <t>JZ4561</t>
  </si>
  <si>
    <t>NJ4622</t>
  </si>
  <si>
    <t>NJ4623</t>
  </si>
  <si>
    <t>NJ4624</t>
  </si>
  <si>
    <t>NJ4625</t>
  </si>
  <si>
    <t>NJ4626</t>
  </si>
  <si>
    <t>NJ4627</t>
  </si>
  <si>
    <t>NJ4628</t>
  </si>
  <si>
    <t>NJ4629</t>
  </si>
  <si>
    <t>NJ4630</t>
  </si>
  <si>
    <t>NJ4631</t>
  </si>
  <si>
    <t>JZ4824</t>
  </si>
  <si>
    <t>JZ4825</t>
  </si>
  <si>
    <t>JZ4826</t>
  </si>
  <si>
    <t>JZ4827</t>
  </si>
  <si>
    <t>NJ4890</t>
  </si>
  <si>
    <t>NJ4891</t>
  </si>
  <si>
    <t>NJ4892</t>
  </si>
  <si>
    <t>NJ4893</t>
  </si>
  <si>
    <t>NJ4894</t>
  </si>
  <si>
    <t>NJ4895</t>
  </si>
  <si>
    <t>NJ4896</t>
  </si>
  <si>
    <t>NJ4897</t>
  </si>
  <si>
    <t>NJ4898</t>
  </si>
  <si>
    <t>NJ4899</t>
  </si>
  <si>
    <t>NJ4900</t>
  </si>
  <si>
    <t>NJ4901</t>
  </si>
  <si>
    <t>شروره</t>
  </si>
  <si>
    <t>NJ5049</t>
  </si>
  <si>
    <t>NJ5050</t>
  </si>
  <si>
    <t>NJ5051</t>
  </si>
  <si>
    <t>NJ5052</t>
  </si>
  <si>
    <t>NJ5053</t>
  </si>
  <si>
    <t>NJ5054</t>
  </si>
  <si>
    <t>NJ5055</t>
  </si>
  <si>
    <t>JZ5094</t>
  </si>
  <si>
    <t>JZ5095</t>
  </si>
  <si>
    <t>JZ5096</t>
  </si>
  <si>
    <t>NJ5161</t>
  </si>
  <si>
    <t>NJ5162</t>
  </si>
  <si>
    <t>NJ5163</t>
  </si>
  <si>
    <t>NJ5164</t>
  </si>
  <si>
    <t>NJ5165</t>
  </si>
  <si>
    <t>NJ5166</t>
  </si>
  <si>
    <t>NJ5167</t>
  </si>
  <si>
    <t>NJ5168</t>
  </si>
  <si>
    <t>NJ5169</t>
  </si>
  <si>
    <t>NJ5170</t>
  </si>
  <si>
    <t>NJ5171</t>
  </si>
  <si>
    <t>NJ5172</t>
  </si>
  <si>
    <t>NJ5173</t>
  </si>
  <si>
    <t>NJ5174</t>
  </si>
  <si>
    <t>NJ5175</t>
  </si>
  <si>
    <t>NJ5176</t>
  </si>
  <si>
    <t>NJ5177</t>
  </si>
  <si>
    <t>NJ5178</t>
  </si>
  <si>
    <t>NJ5179</t>
  </si>
  <si>
    <t>NJ5180</t>
  </si>
  <si>
    <t>NJ5181</t>
  </si>
  <si>
    <t>NJ5182</t>
  </si>
  <si>
    <t>NJ5319</t>
  </si>
  <si>
    <t>NJ5320</t>
  </si>
  <si>
    <t>NJ5321</t>
  </si>
  <si>
    <t>NJ5322</t>
  </si>
  <si>
    <t>NJ5323</t>
  </si>
  <si>
    <t>NJ5324</t>
  </si>
  <si>
    <t>NJ5325</t>
  </si>
  <si>
    <t>NJ5326</t>
  </si>
  <si>
    <t>NJ5435</t>
  </si>
  <si>
    <t>NJ5436</t>
  </si>
  <si>
    <t>NJ5437</t>
  </si>
  <si>
    <t>NJ5438</t>
  </si>
  <si>
    <t>NJ5439</t>
  </si>
  <si>
    <t>NJ5440</t>
  </si>
  <si>
    <t>NJ5441</t>
  </si>
  <si>
    <t>NJ5442</t>
  </si>
  <si>
    <t>NJ5443</t>
  </si>
  <si>
    <t>NJ5444</t>
  </si>
  <si>
    <t>NJ5445</t>
  </si>
  <si>
    <t>NJ5446</t>
  </si>
  <si>
    <t>NJ5447</t>
  </si>
  <si>
    <t>NJ5448</t>
  </si>
  <si>
    <t>NJ5449</t>
  </si>
  <si>
    <t>NJ5450</t>
  </si>
  <si>
    <t>NJ5451</t>
  </si>
  <si>
    <t>NJ5452</t>
  </si>
  <si>
    <t>NJ5453</t>
  </si>
  <si>
    <t>NJ5454</t>
  </si>
  <si>
    <t>NJ5455</t>
  </si>
  <si>
    <t>NJ5456</t>
  </si>
  <si>
    <t>NJ5592</t>
  </si>
  <si>
    <t>NJ5593</t>
  </si>
  <si>
    <t>NJ5594</t>
  </si>
  <si>
    <t>NJ5595</t>
  </si>
  <si>
    <t>NJ5596</t>
  </si>
  <si>
    <t>NJ5597</t>
  </si>
  <si>
    <t>NJ5598</t>
  </si>
  <si>
    <t>NJ5599</t>
  </si>
  <si>
    <t>NJ5600</t>
  </si>
  <si>
    <t>NJ5717</t>
  </si>
  <si>
    <t>NJ5718</t>
  </si>
  <si>
    <t>NJ5719</t>
  </si>
  <si>
    <t>NJ5720</t>
  </si>
  <si>
    <t>NJ5721</t>
  </si>
  <si>
    <t>NJ5722</t>
  </si>
  <si>
    <t>NJ5723</t>
  </si>
  <si>
    <t>NJ5724</t>
  </si>
  <si>
    <t>NJ5725</t>
  </si>
  <si>
    <t>NJ5726</t>
  </si>
  <si>
    <t>NJ5727</t>
  </si>
  <si>
    <t>NJ5728</t>
  </si>
  <si>
    <t>NJ5729</t>
  </si>
  <si>
    <t>NJ5730</t>
  </si>
  <si>
    <t>NJ5731</t>
  </si>
  <si>
    <t>NJ5732</t>
  </si>
  <si>
    <t>NJ5733</t>
  </si>
  <si>
    <t>NJ5734</t>
  </si>
  <si>
    <t>NJ5735</t>
  </si>
  <si>
    <t>NJ5736</t>
  </si>
  <si>
    <t>NJ5737</t>
  </si>
  <si>
    <t>NJ5738</t>
  </si>
  <si>
    <t>NJ5739</t>
  </si>
  <si>
    <t>NJ5740</t>
  </si>
  <si>
    <t>خباش</t>
  </si>
  <si>
    <t>NJ5744</t>
  </si>
  <si>
    <t>NJ5745</t>
  </si>
  <si>
    <t>NJ5746</t>
  </si>
  <si>
    <t>NJ5747</t>
  </si>
  <si>
    <t>NJ5748</t>
  </si>
  <si>
    <t>NJ5749</t>
  </si>
  <si>
    <t>NJ5750</t>
  </si>
  <si>
    <t>NJ5751</t>
  </si>
  <si>
    <t>NJ5752</t>
  </si>
  <si>
    <t>NJ5753</t>
  </si>
  <si>
    <t>NJ5754</t>
  </si>
  <si>
    <t>NJ5755</t>
  </si>
  <si>
    <t>NJ5756</t>
  </si>
  <si>
    <t>NJ5871</t>
  </si>
  <si>
    <t>NJ5872</t>
  </si>
  <si>
    <t>NJ5873</t>
  </si>
  <si>
    <t>NJ5874</t>
  </si>
  <si>
    <t>NJ5875</t>
  </si>
  <si>
    <t>NJ5876</t>
  </si>
  <si>
    <t>NJ6002</t>
  </si>
  <si>
    <t>NJ6003</t>
  </si>
  <si>
    <t>NJ6004</t>
  </si>
  <si>
    <t>NJ6005</t>
  </si>
  <si>
    <t>NJ6006</t>
  </si>
  <si>
    <t>NJ6007</t>
  </si>
  <si>
    <t>NJ6008</t>
  </si>
  <si>
    <t>NJ6009</t>
  </si>
  <si>
    <t>NJ6010</t>
  </si>
  <si>
    <t>NJ6011</t>
  </si>
  <si>
    <t>NJ6012</t>
  </si>
  <si>
    <t>NJ6013</t>
  </si>
  <si>
    <t>NJ6014</t>
  </si>
  <si>
    <t>NJ6015</t>
  </si>
  <si>
    <t>NJ6016</t>
  </si>
  <si>
    <t>NJ6017</t>
  </si>
  <si>
    <t>NJ6018</t>
  </si>
  <si>
    <t>NJ6019</t>
  </si>
  <si>
    <t>NJ6020</t>
  </si>
  <si>
    <t>NJ6021</t>
  </si>
  <si>
    <t>NJ6022</t>
  </si>
  <si>
    <t>NJ6023</t>
  </si>
  <si>
    <t>NJ6027</t>
  </si>
  <si>
    <t>NJ6028</t>
  </si>
  <si>
    <t>NJ6029</t>
  </si>
  <si>
    <t>NJ6030</t>
  </si>
  <si>
    <t>NJ6031</t>
  </si>
  <si>
    <t>NJ6032</t>
  </si>
  <si>
    <t>NJ6033</t>
  </si>
  <si>
    <t>NJ6034</t>
  </si>
  <si>
    <t>NJ6035</t>
  </si>
  <si>
    <t>NJ6038</t>
  </si>
  <si>
    <t>NJ6039</t>
  </si>
  <si>
    <t>NJ6040</t>
  </si>
  <si>
    <t>NJ6041</t>
  </si>
  <si>
    <t>NJ6154</t>
  </si>
  <si>
    <t>NJ6155</t>
  </si>
  <si>
    <t>NJ6156</t>
  </si>
  <si>
    <t>NJ6293</t>
  </si>
  <si>
    <t>NJ6294</t>
  </si>
  <si>
    <t>NJ6295</t>
  </si>
  <si>
    <t>NJ6296</t>
  </si>
  <si>
    <t>NJ6297</t>
  </si>
  <si>
    <t>NJ6298</t>
  </si>
  <si>
    <t>NJ6299</t>
  </si>
  <si>
    <t>NJ6300</t>
  </si>
  <si>
    <t>NJ6301</t>
  </si>
  <si>
    <t>NJ6302</t>
  </si>
  <si>
    <t>NJ6303</t>
  </si>
  <si>
    <t>NJ6304</t>
  </si>
  <si>
    <t>NJ6305</t>
  </si>
  <si>
    <t>NJ6306</t>
  </si>
  <si>
    <t>NJ6307</t>
  </si>
  <si>
    <t>NJ6308</t>
  </si>
  <si>
    <t>NJ6309</t>
  </si>
  <si>
    <t>NJ6310</t>
  </si>
  <si>
    <t>NJ6311</t>
  </si>
  <si>
    <t>NJ6312</t>
  </si>
  <si>
    <t>NJ6313</t>
  </si>
  <si>
    <t>NJ6314</t>
  </si>
  <si>
    <t>NJ6315</t>
  </si>
  <si>
    <t>NJ6316</t>
  </si>
  <si>
    <t>NJ6317</t>
  </si>
  <si>
    <t>NJ6319</t>
  </si>
  <si>
    <t>NJ6320</t>
  </si>
  <si>
    <t>NJ6321</t>
  </si>
  <si>
    <t>NJ6322</t>
  </si>
  <si>
    <t>NJ6323</t>
  </si>
  <si>
    <t>NJ6324</t>
  </si>
  <si>
    <t>NJ6325</t>
  </si>
  <si>
    <t>NJ6326</t>
  </si>
  <si>
    <t>NJ6331</t>
  </si>
  <si>
    <t>NJ6332</t>
  </si>
  <si>
    <t>NJ6590</t>
  </si>
  <si>
    <t>NJ6591</t>
  </si>
  <si>
    <t>NJ6592</t>
  </si>
  <si>
    <t>NJ6593</t>
  </si>
  <si>
    <t>NJ6594</t>
  </si>
  <si>
    <t>NJ6595</t>
  </si>
  <si>
    <t>NJ6596</t>
  </si>
  <si>
    <t>NJ6597</t>
  </si>
  <si>
    <t>NJ6598</t>
  </si>
  <si>
    <t>NJ6599</t>
  </si>
  <si>
    <t>NJ6600</t>
  </si>
  <si>
    <t>NJ6601</t>
  </si>
  <si>
    <t>NJ6602</t>
  </si>
  <si>
    <t>NJ6603</t>
  </si>
  <si>
    <t>NJ6604</t>
  </si>
  <si>
    <t>NJ6605</t>
  </si>
  <si>
    <t>NJ6606</t>
  </si>
  <si>
    <t>NJ6607</t>
  </si>
  <si>
    <t>NJ6608</t>
  </si>
  <si>
    <t>NJ6609</t>
  </si>
  <si>
    <t>NJ6610</t>
  </si>
  <si>
    <t>NJ6611</t>
  </si>
  <si>
    <t>NJ6612</t>
  </si>
  <si>
    <t>NJ6613</t>
  </si>
  <si>
    <t>NJ6616</t>
  </si>
  <si>
    <t>NJ6617</t>
  </si>
  <si>
    <t>NJ6618</t>
  </si>
  <si>
    <t>NJ6619</t>
  </si>
  <si>
    <t>NJ6620</t>
  </si>
  <si>
    <t>NJ6621</t>
  </si>
  <si>
    <t>عسير</t>
  </si>
  <si>
    <t>ظهران الجنوب</t>
  </si>
  <si>
    <t>AS6852</t>
  </si>
  <si>
    <t>NJ6887</t>
  </si>
  <si>
    <t>NJ6888</t>
  </si>
  <si>
    <t>NJ6889</t>
  </si>
  <si>
    <t>NJ6890</t>
  </si>
  <si>
    <t>NJ6891</t>
  </si>
  <si>
    <t>NJ6892</t>
  </si>
  <si>
    <t>NJ6893</t>
  </si>
  <si>
    <t>NJ6894</t>
  </si>
  <si>
    <t>NJ6895</t>
  </si>
  <si>
    <t>NJ6896</t>
  </si>
  <si>
    <t>NJ6897</t>
  </si>
  <si>
    <t>NJ6898</t>
  </si>
  <si>
    <t>NJ6899</t>
  </si>
  <si>
    <t>NJ6900</t>
  </si>
  <si>
    <t>NJ6901</t>
  </si>
  <si>
    <t>NJ6902</t>
  </si>
  <si>
    <t>NJ6903</t>
  </si>
  <si>
    <t>NJ6904</t>
  </si>
  <si>
    <t>NJ6905</t>
  </si>
  <si>
    <t>NJ6906</t>
  </si>
  <si>
    <t>NJ6907</t>
  </si>
  <si>
    <t>NJ6908</t>
  </si>
  <si>
    <t>NJ6912</t>
  </si>
  <si>
    <t>NJ6913</t>
  </si>
  <si>
    <t>AS7148</t>
  </si>
  <si>
    <t>AS7149</t>
  </si>
  <si>
    <t>AS7150</t>
  </si>
  <si>
    <t>NJ7184</t>
  </si>
  <si>
    <t>NJ7185</t>
  </si>
  <si>
    <t>NJ7186</t>
  </si>
  <si>
    <t>NJ7187</t>
  </si>
  <si>
    <t>NJ7188</t>
  </si>
  <si>
    <t>NJ7189</t>
  </si>
  <si>
    <t>NJ7191</t>
  </si>
  <si>
    <t>NJ7192</t>
  </si>
  <si>
    <t>NJ7193</t>
  </si>
  <si>
    <t>NJ7194</t>
  </si>
  <si>
    <t>NJ7195</t>
  </si>
  <si>
    <t>NJ7196</t>
  </si>
  <si>
    <t>NJ7197</t>
  </si>
  <si>
    <t>NJ7198</t>
  </si>
  <si>
    <t>NJ7199</t>
  </si>
  <si>
    <t>NJ7200</t>
  </si>
  <si>
    <t>NJ7201</t>
  </si>
  <si>
    <t>NJ7202</t>
  </si>
  <si>
    <t>NJ7203</t>
  </si>
  <si>
    <t>NJ7204</t>
  </si>
  <si>
    <t>NJ7205</t>
  </si>
  <si>
    <t>AS7446</t>
  </si>
  <si>
    <t>AS7447</t>
  </si>
  <si>
    <t>AS7448</t>
  </si>
  <si>
    <t>NJ7482</t>
  </si>
  <si>
    <t>NJ7483</t>
  </si>
  <si>
    <t>NJ7484</t>
  </si>
  <si>
    <t>NJ7490</t>
  </si>
  <si>
    <t>NJ7491</t>
  </si>
  <si>
    <t>NJ7492</t>
  </si>
  <si>
    <t>NJ7493</t>
  </si>
  <si>
    <t>NJ7494</t>
  </si>
  <si>
    <t>NJ7495</t>
  </si>
  <si>
    <t>NJ7496</t>
  </si>
  <si>
    <t>NJ7497</t>
  </si>
  <si>
    <t>NJ7498</t>
  </si>
  <si>
    <t>NJ7499</t>
  </si>
  <si>
    <t>NJ7500</t>
  </si>
  <si>
    <t>NJ7501</t>
  </si>
  <si>
    <t>NJ7502</t>
  </si>
  <si>
    <t>AS7744</t>
  </si>
  <si>
    <t>AS7745</t>
  </si>
  <si>
    <t>AS7746</t>
  </si>
  <si>
    <t>AS7747</t>
  </si>
  <si>
    <t>AS7748</t>
  </si>
  <si>
    <t>AS7749</t>
  </si>
  <si>
    <t>NJ7784</t>
  </si>
  <si>
    <t>NJ7793</t>
  </si>
  <si>
    <t>NJ7794</t>
  </si>
  <si>
    <t>NJ7795</t>
  </si>
  <si>
    <t>NJ7796</t>
  </si>
  <si>
    <t>NJ7797</t>
  </si>
  <si>
    <t>NJ7798</t>
  </si>
  <si>
    <t>NJ7799</t>
  </si>
  <si>
    <t>NJ7800</t>
  </si>
  <si>
    <t>NJ7801</t>
  </si>
  <si>
    <t>NJ7802</t>
  </si>
  <si>
    <t>NJ7803</t>
  </si>
  <si>
    <t>AS8047</t>
  </si>
  <si>
    <t>AS8048</t>
  </si>
  <si>
    <t>AS8049</t>
  </si>
  <si>
    <t>AS8050</t>
  </si>
  <si>
    <t>AS8051</t>
  </si>
  <si>
    <t>AS8052</t>
  </si>
  <si>
    <t>AS8053</t>
  </si>
  <si>
    <t>NJ8097</t>
  </si>
  <si>
    <t>NJ8098</t>
  </si>
  <si>
    <t>NJ8099</t>
  </si>
  <si>
    <t>NJ8100</t>
  </si>
  <si>
    <t>NJ8101</t>
  </si>
  <si>
    <t>NJ8102</t>
  </si>
  <si>
    <t>NJ8103</t>
  </si>
  <si>
    <t>NJ8104</t>
  </si>
  <si>
    <t>NJ8105</t>
  </si>
  <si>
    <t>NJ8106</t>
  </si>
  <si>
    <t>AS8352</t>
  </si>
  <si>
    <t>AS8353</t>
  </si>
  <si>
    <t>AS8354</t>
  </si>
  <si>
    <t>AS8355</t>
  </si>
  <si>
    <t>AS8356</t>
  </si>
  <si>
    <t>AS8357</t>
  </si>
  <si>
    <t>NJ8358</t>
  </si>
  <si>
    <t>NJ8404</t>
  </si>
  <si>
    <t>NJ8405</t>
  </si>
  <si>
    <t>NJ8406</t>
  </si>
  <si>
    <t>NJ8407</t>
  </si>
  <si>
    <t>NJ8408</t>
  </si>
  <si>
    <t>NJ8409</t>
  </si>
  <si>
    <t>NJ8410</t>
  </si>
  <si>
    <t>AS8658</t>
  </si>
  <si>
    <t>AS8659</t>
  </si>
  <si>
    <t>AS8660</t>
  </si>
  <si>
    <t>AS8661</t>
  </si>
  <si>
    <t>AS8662</t>
  </si>
  <si>
    <t>AS8663</t>
  </si>
  <si>
    <t>NJ8664</t>
  </si>
  <si>
    <t>NJ8709</t>
  </si>
  <si>
    <t>NJ8710</t>
  </si>
  <si>
    <t>NJ8711</t>
  </si>
  <si>
    <t>NJ8712</t>
  </si>
  <si>
    <t>NJ8713</t>
  </si>
  <si>
    <t>NJ8714</t>
  </si>
  <si>
    <t>NJ8715</t>
  </si>
  <si>
    <t>NJ8716</t>
  </si>
  <si>
    <t>ابو السداد</t>
  </si>
  <si>
    <t>JZ8900</t>
  </si>
  <si>
    <t>JZ8901</t>
  </si>
  <si>
    <t>AS8967</t>
  </si>
  <si>
    <t>AS8968</t>
  </si>
  <si>
    <t>AS8969</t>
  </si>
  <si>
    <t>AS8970</t>
  </si>
  <si>
    <t>AS8971</t>
  </si>
  <si>
    <t>AS8972</t>
  </si>
  <si>
    <t>NJ9019</t>
  </si>
  <si>
    <t>NJ9020</t>
  </si>
  <si>
    <t>NJ9021</t>
  </si>
  <si>
    <t>NJ9022</t>
  </si>
  <si>
    <t>NJ9023</t>
  </si>
  <si>
    <t>NJ9024</t>
  </si>
  <si>
    <t>NJ9025</t>
  </si>
  <si>
    <t>JZ9210</t>
  </si>
  <si>
    <t>JZ9211</t>
  </si>
  <si>
    <t>JZ9212</t>
  </si>
  <si>
    <t>الدرب</t>
  </si>
  <si>
    <t>JZ9213</t>
  </si>
  <si>
    <t>JZ9214</t>
  </si>
  <si>
    <t>AS9278</t>
  </si>
  <si>
    <t>AS9279</t>
  </si>
  <si>
    <t>AS9280</t>
  </si>
  <si>
    <t>AS9281</t>
  </si>
  <si>
    <t>المشعليه</t>
  </si>
  <si>
    <t>NJ9328</t>
  </si>
  <si>
    <t>NJ9329</t>
  </si>
  <si>
    <t>NJ9330</t>
  </si>
  <si>
    <t>NJ9331</t>
  </si>
  <si>
    <t>NJ9332</t>
  </si>
  <si>
    <t>NJ9333</t>
  </si>
  <si>
    <t>NJ9334</t>
  </si>
  <si>
    <t>NJ9335</t>
  </si>
  <si>
    <t>JZ9523</t>
  </si>
  <si>
    <t>JZ9524</t>
  </si>
  <si>
    <t>JZ9525</t>
  </si>
  <si>
    <t>JZ9526</t>
  </si>
  <si>
    <t>JZ9527</t>
  </si>
  <si>
    <t>AS9590</t>
  </si>
  <si>
    <t>AS9591</t>
  </si>
  <si>
    <t>AS9592</t>
  </si>
  <si>
    <t>AS9593</t>
  </si>
  <si>
    <t>AS9594</t>
  </si>
  <si>
    <t>NJ9641</t>
  </si>
  <si>
    <t>NJ9642</t>
  </si>
  <si>
    <t>NJ9643</t>
  </si>
  <si>
    <t>NJ9644</t>
  </si>
  <si>
    <t>NJ9645</t>
  </si>
  <si>
    <t>NJ9646</t>
  </si>
  <si>
    <t>JZ9838</t>
  </si>
  <si>
    <t>JZ9839</t>
  </si>
  <si>
    <t>JZ9840</t>
  </si>
  <si>
    <t>AS9906</t>
  </si>
  <si>
    <t>AS9907</t>
  </si>
  <si>
    <t>AS9908</t>
  </si>
  <si>
    <t>NJ9956</t>
  </si>
  <si>
    <t>NJ9957</t>
  </si>
  <si>
    <t>NJ9958</t>
  </si>
  <si>
    <t>NJ9959</t>
  </si>
  <si>
    <t>NJ9960</t>
  </si>
  <si>
    <t>NJ9961</t>
  </si>
  <si>
    <t>JZ10156</t>
  </si>
  <si>
    <t>JZ10157</t>
  </si>
  <si>
    <t>AS10223</t>
  </si>
  <si>
    <t>AS10224</t>
  </si>
  <si>
    <t>حبونا</t>
  </si>
  <si>
    <t>NJ10249</t>
  </si>
  <si>
    <t>NJ10250</t>
  </si>
  <si>
    <t>NJ10568</t>
  </si>
  <si>
    <t>NJ10569</t>
  </si>
  <si>
    <t>NJ10570</t>
  </si>
  <si>
    <t>NJ10571</t>
  </si>
  <si>
    <t>NJ10572</t>
  </si>
  <si>
    <t>NJ10891</t>
  </si>
  <si>
    <t>NJ10892</t>
  </si>
  <si>
    <t>NJ10893</t>
  </si>
  <si>
    <t>NJ10894</t>
  </si>
  <si>
    <t>NJ10895</t>
  </si>
  <si>
    <t>NJ10896</t>
  </si>
  <si>
    <t>NJ11215</t>
  </si>
  <si>
    <t>NJ11216</t>
  </si>
  <si>
    <t>NJ11217</t>
  </si>
  <si>
    <t>NJ11218</t>
  </si>
  <si>
    <t>NJ11219</t>
  </si>
  <si>
    <t>NJ11220</t>
  </si>
  <si>
    <t>NJ11542</t>
  </si>
  <si>
    <t>NJ11543</t>
  </si>
  <si>
    <t>NJ11544</t>
  </si>
  <si>
    <t>NJ11545</t>
  </si>
  <si>
    <t>NJ11546</t>
  </si>
  <si>
    <t>NJ11547</t>
  </si>
  <si>
    <t>سراة عبيدة</t>
  </si>
  <si>
    <t>AS15187</t>
  </si>
  <si>
    <t>AS15188</t>
  </si>
  <si>
    <t>AS15189</t>
  </si>
  <si>
    <t>AS15190</t>
  </si>
  <si>
    <t>AS15191</t>
  </si>
  <si>
    <t>AS15192</t>
  </si>
  <si>
    <t>الواديين</t>
  </si>
  <si>
    <t>AS15518</t>
  </si>
  <si>
    <t>احد رفيده</t>
  </si>
  <si>
    <t>AS15520</t>
  </si>
  <si>
    <t>AS15522</t>
  </si>
  <si>
    <t>AS15531</t>
  </si>
  <si>
    <t>AS15532</t>
  </si>
  <si>
    <t>AS15533</t>
  </si>
  <si>
    <t>AS15534</t>
  </si>
  <si>
    <t>AS15535</t>
  </si>
  <si>
    <t>AS15536</t>
  </si>
  <si>
    <t>AS15537</t>
  </si>
  <si>
    <t>AS15863</t>
  </si>
  <si>
    <t>AS15864</t>
  </si>
  <si>
    <t>AS15865</t>
  </si>
  <si>
    <t>AS15866</t>
  </si>
  <si>
    <t>AS15867</t>
  </si>
  <si>
    <t>AS15868</t>
  </si>
  <si>
    <t>AS15878</t>
  </si>
  <si>
    <t>AS15879</t>
  </si>
  <si>
    <t>AS15880</t>
  </si>
  <si>
    <t>AS15881</t>
  </si>
  <si>
    <t>AS15882</t>
  </si>
  <si>
    <t>AS16210</t>
  </si>
  <si>
    <t>AS16211</t>
  </si>
  <si>
    <t>AS16212</t>
  </si>
  <si>
    <t>AS16213</t>
  </si>
  <si>
    <t>AS16214</t>
  </si>
  <si>
    <t>AS16215</t>
  </si>
  <si>
    <t>AS16226</t>
  </si>
  <si>
    <t>AS16227</t>
  </si>
  <si>
    <t>AS16228</t>
  </si>
  <si>
    <t>AS16229</t>
  </si>
  <si>
    <t>AS16558</t>
  </si>
  <si>
    <t>AS16559</t>
  </si>
  <si>
    <t>AS16560</t>
  </si>
  <si>
    <t>AS16561</t>
  </si>
  <si>
    <t>AS16562</t>
  </si>
  <si>
    <t>AS16574</t>
  </si>
  <si>
    <t>AS16575</t>
  </si>
  <si>
    <t>AS16906</t>
  </si>
  <si>
    <t>AS16907</t>
  </si>
  <si>
    <t>AS16908</t>
  </si>
  <si>
    <t>AS16909</t>
  </si>
  <si>
    <t>AS16910</t>
  </si>
  <si>
    <t>AS16911</t>
  </si>
  <si>
    <t>AS16912</t>
  </si>
  <si>
    <t>خميس مشيط</t>
  </si>
  <si>
    <t>AS17256</t>
  </si>
  <si>
    <t>AS17257</t>
  </si>
  <si>
    <t>AS17258</t>
  </si>
  <si>
    <t>AS17259</t>
  </si>
  <si>
    <t>AS17260</t>
  </si>
  <si>
    <t>AS17261</t>
  </si>
  <si>
    <t>AS17262</t>
  </si>
  <si>
    <t>AS17263</t>
  </si>
  <si>
    <t>ابها</t>
  </si>
  <si>
    <t>AS17595</t>
  </si>
  <si>
    <t>AS17596</t>
  </si>
  <si>
    <t>AS17597</t>
  </si>
  <si>
    <t>AS17598</t>
  </si>
  <si>
    <t>AS17599</t>
  </si>
  <si>
    <t>AS17600</t>
  </si>
  <si>
    <t>AS17606</t>
  </si>
  <si>
    <t>AS17607</t>
  </si>
  <si>
    <t>AS17608</t>
  </si>
  <si>
    <t>AS17609</t>
  </si>
  <si>
    <t>AS17610</t>
  </si>
  <si>
    <t>AS17611</t>
  </si>
  <si>
    <t>AS17612</t>
  </si>
  <si>
    <t>AS17613</t>
  </si>
  <si>
    <t>AS17614</t>
  </si>
  <si>
    <t>AS17615</t>
  </si>
  <si>
    <t>AS17947</t>
  </si>
  <si>
    <t>AS17948</t>
  </si>
  <si>
    <t>AS17949</t>
  </si>
  <si>
    <t>AS17950</t>
  </si>
  <si>
    <t>AS17951</t>
  </si>
  <si>
    <t>AS17952</t>
  </si>
  <si>
    <t>AS17953</t>
  </si>
  <si>
    <t>AS17957</t>
  </si>
  <si>
    <t>AS17958</t>
  </si>
  <si>
    <t>AS17959</t>
  </si>
  <si>
    <t>AS17960</t>
  </si>
  <si>
    <t>AS17961</t>
  </si>
  <si>
    <t>AS17962</t>
  </si>
  <si>
    <t>AS17963</t>
  </si>
  <si>
    <t>AS17964</t>
  </si>
  <si>
    <t>AS17965</t>
  </si>
  <si>
    <t>AS17966</t>
  </si>
  <si>
    <t>AS17967</t>
  </si>
  <si>
    <t>AS17968</t>
  </si>
  <si>
    <t>AS17969</t>
  </si>
  <si>
    <t>AS18301</t>
  </si>
  <si>
    <t>AS18302</t>
  </si>
  <si>
    <t>AS18303</t>
  </si>
  <si>
    <t>AS18304</t>
  </si>
  <si>
    <t>AS18305</t>
  </si>
  <si>
    <t>AS18306</t>
  </si>
  <si>
    <t>AS18307</t>
  </si>
  <si>
    <t>AS18308</t>
  </si>
  <si>
    <t>AS18309</t>
  </si>
  <si>
    <t>AS18310</t>
  </si>
  <si>
    <t>AS18311</t>
  </si>
  <si>
    <t>AS18312</t>
  </si>
  <si>
    <t>AS18313</t>
  </si>
  <si>
    <t>AS18314</t>
  </si>
  <si>
    <t>AS18315</t>
  </si>
  <si>
    <t>AS18316</t>
  </si>
  <si>
    <t>AS18317</t>
  </si>
  <si>
    <t>AS18318</t>
  </si>
  <si>
    <t>AS18319</t>
  </si>
  <si>
    <t>AS18320</t>
  </si>
  <si>
    <t>AS18321</t>
  </si>
  <si>
    <t>AS18322</t>
  </si>
  <si>
    <t>AS18323</t>
  </si>
  <si>
    <t>AS18324</t>
  </si>
  <si>
    <t>AS18325</t>
  </si>
  <si>
    <t>AS18658</t>
  </si>
  <si>
    <t>AS18659</t>
  </si>
  <si>
    <t>AS18660</t>
  </si>
  <si>
    <t>AS18661</t>
  </si>
  <si>
    <t>AS18662</t>
  </si>
  <si>
    <t>AS18663</t>
  </si>
  <si>
    <t>AS18664</t>
  </si>
  <si>
    <t>AS18665</t>
  </si>
  <si>
    <t>AS18666</t>
  </si>
  <si>
    <t>AS18667</t>
  </si>
  <si>
    <t>AS18668</t>
  </si>
  <si>
    <t>AS18669</t>
  </si>
  <si>
    <t>AS18670</t>
  </si>
  <si>
    <t>AS18671</t>
  </si>
  <si>
    <t>AS18672</t>
  </si>
  <si>
    <t>AS18673</t>
  </si>
  <si>
    <t>AS18674</t>
  </si>
  <si>
    <t>AS18675</t>
  </si>
  <si>
    <t>AS18676</t>
  </si>
  <si>
    <t>AS18677</t>
  </si>
  <si>
    <t>AS18678</t>
  </si>
  <si>
    <t>AS18679</t>
  </si>
  <si>
    <t>AS18680</t>
  </si>
  <si>
    <t>AS18681</t>
  </si>
  <si>
    <t>AS18682</t>
  </si>
  <si>
    <t>AS18683</t>
  </si>
  <si>
    <t>AS19019</t>
  </si>
  <si>
    <t>AS19020</t>
  </si>
  <si>
    <t>AS19021</t>
  </si>
  <si>
    <t>AS19022</t>
  </si>
  <si>
    <t>AS19023</t>
  </si>
  <si>
    <t>AS19024</t>
  </si>
  <si>
    <t>AS19025</t>
  </si>
  <si>
    <t>AS19026</t>
  </si>
  <si>
    <t>AS19027</t>
  </si>
  <si>
    <t>AS19028</t>
  </si>
  <si>
    <t>AS19029</t>
  </si>
  <si>
    <t>AS19030</t>
  </si>
  <si>
    <t>AS19031</t>
  </si>
  <si>
    <t>AS19032</t>
  </si>
  <si>
    <t>AS19033</t>
  </si>
  <si>
    <t>AS19034</t>
  </si>
  <si>
    <t>AS19035</t>
  </si>
  <si>
    <t>AS19036</t>
  </si>
  <si>
    <t>AS19037</t>
  </si>
  <si>
    <t>AS19038</t>
  </si>
  <si>
    <t>AS19039</t>
  </si>
  <si>
    <t>AS19040</t>
  </si>
  <si>
    <t>AS19041</t>
  </si>
  <si>
    <t>AS19042</t>
  </si>
  <si>
    <t>AS19043</t>
  </si>
  <si>
    <t>AS19382</t>
  </si>
  <si>
    <t>AS19383</t>
  </si>
  <si>
    <t>AS19384</t>
  </si>
  <si>
    <t>AS19385</t>
  </si>
  <si>
    <t>AS19386</t>
  </si>
  <si>
    <t>AS19387</t>
  </si>
  <si>
    <t>AS19388</t>
  </si>
  <si>
    <t>AS19389</t>
  </si>
  <si>
    <t>AS19390</t>
  </si>
  <si>
    <t>AS19391</t>
  </si>
  <si>
    <t>AS19392</t>
  </si>
  <si>
    <t>AS19393</t>
  </si>
  <si>
    <t>AS19394</t>
  </si>
  <si>
    <t>AS19395</t>
  </si>
  <si>
    <t>AS19396</t>
  </si>
  <si>
    <t>AS19397</t>
  </si>
  <si>
    <t>AS19398</t>
  </si>
  <si>
    <t>AS19399</t>
  </si>
  <si>
    <t>AS19400</t>
  </si>
  <si>
    <t>AS19401</t>
  </si>
  <si>
    <t>AS19402</t>
  </si>
  <si>
    <t>AS19403</t>
  </si>
  <si>
    <t>AS19404</t>
  </si>
  <si>
    <t>AS19748</t>
  </si>
  <si>
    <t>AS19749</t>
  </si>
  <si>
    <t>AS19750</t>
  </si>
  <si>
    <t>AS19751</t>
  </si>
  <si>
    <t>AS19752</t>
  </si>
  <si>
    <t>AS19753</t>
  </si>
  <si>
    <t>AS19754</t>
  </si>
  <si>
    <t>AS19755</t>
  </si>
  <si>
    <t>AS19756</t>
  </si>
  <si>
    <t>AS19757</t>
  </si>
  <si>
    <t>AS19758</t>
  </si>
  <si>
    <t>AS19759</t>
  </si>
  <si>
    <t>AS19760</t>
  </si>
  <si>
    <t>AS19761</t>
  </si>
  <si>
    <t>AS19762</t>
  </si>
  <si>
    <t>AS19763</t>
  </si>
  <si>
    <t>AS19764</t>
  </si>
  <si>
    <t>AS19765</t>
  </si>
  <si>
    <t>AS19766</t>
  </si>
  <si>
    <t>AS19767</t>
  </si>
  <si>
    <t>AS19768</t>
  </si>
  <si>
    <t>AS19769</t>
  </si>
  <si>
    <t>AS20116</t>
  </si>
  <si>
    <t>AS20117</t>
  </si>
  <si>
    <t>AS20121</t>
  </si>
  <si>
    <t>AS20122</t>
  </si>
  <si>
    <t>AS20123</t>
  </si>
  <si>
    <t>AS20124</t>
  </si>
  <si>
    <t>AS20125</t>
  </si>
  <si>
    <t>AS20126</t>
  </si>
  <si>
    <t>AS20127</t>
  </si>
  <si>
    <t>AS20128</t>
  </si>
  <si>
    <t>AS20129</t>
  </si>
  <si>
    <t>AS20130</t>
  </si>
  <si>
    <t>AS20131</t>
  </si>
  <si>
    <t>AS20132</t>
  </si>
  <si>
    <t>AS20133</t>
  </si>
  <si>
    <t>AS20134</t>
  </si>
  <si>
    <t>AS20135</t>
  </si>
  <si>
    <t>AS20136</t>
  </si>
  <si>
    <t>AS20137</t>
  </si>
  <si>
    <t>بحر ابوسكينه (خميس البحر)</t>
  </si>
  <si>
    <t>AS20456</t>
  </si>
  <si>
    <t>AS20457</t>
  </si>
  <si>
    <t>AS20492</t>
  </si>
  <si>
    <t>AS20493</t>
  </si>
  <si>
    <t>AS20494</t>
  </si>
  <si>
    <t>AS20495</t>
  </si>
  <si>
    <t>AS20496</t>
  </si>
  <si>
    <t>AS20497</t>
  </si>
  <si>
    <t>AS20498</t>
  </si>
  <si>
    <t>AS20499</t>
  </si>
  <si>
    <t>AS20500</t>
  </si>
  <si>
    <t>AS20501</t>
  </si>
  <si>
    <t>AS20502</t>
  </si>
  <si>
    <t>AS20503</t>
  </si>
  <si>
    <t>AS20504</t>
  </si>
  <si>
    <t>AS20505</t>
  </si>
  <si>
    <t>AS20506</t>
  </si>
  <si>
    <t>AS20828</t>
  </si>
  <si>
    <t>AS20829</t>
  </si>
  <si>
    <t>AS20830</t>
  </si>
  <si>
    <t>AS20866</t>
  </si>
  <si>
    <t>AS20867</t>
  </si>
  <si>
    <t>AS20868</t>
  </si>
  <si>
    <t>AS20869</t>
  </si>
  <si>
    <t>AS20870</t>
  </si>
  <si>
    <t>AS20871</t>
  </si>
  <si>
    <t>AS20872</t>
  </si>
  <si>
    <t>AS20873</t>
  </si>
  <si>
    <t>AS20874</t>
  </si>
  <si>
    <t>AS20875</t>
  </si>
  <si>
    <t>AS20876</t>
  </si>
  <si>
    <t>AS20877</t>
  </si>
  <si>
    <t>سنعبره</t>
  </si>
  <si>
    <t>AS20878</t>
  </si>
  <si>
    <t>AS21204</t>
  </si>
  <si>
    <t>AS21205</t>
  </si>
  <si>
    <t>AS21240</t>
  </si>
  <si>
    <t>AS21241</t>
  </si>
  <si>
    <t>AS21242</t>
  </si>
  <si>
    <t>AS21243</t>
  </si>
  <si>
    <t>AS21244</t>
  </si>
  <si>
    <t>AS21245</t>
  </si>
  <si>
    <t>AS21246</t>
  </si>
  <si>
    <t>AS21247</t>
  </si>
  <si>
    <t>AS21248</t>
  </si>
  <si>
    <t>AS21249</t>
  </si>
  <si>
    <t>AS21250</t>
  </si>
  <si>
    <t>AS21251</t>
  </si>
  <si>
    <t>AS21252</t>
  </si>
  <si>
    <t>AS21253</t>
  </si>
  <si>
    <t>AS21580</t>
  </si>
  <si>
    <t>AS21617</t>
  </si>
  <si>
    <t>AS21618</t>
  </si>
  <si>
    <t>AS21619</t>
  </si>
  <si>
    <t>AS21620</t>
  </si>
  <si>
    <t>AS21621</t>
  </si>
  <si>
    <t>AS21622</t>
  </si>
  <si>
    <t>AS21623</t>
  </si>
  <si>
    <t>AS21624</t>
  </si>
  <si>
    <t>AS21625</t>
  </si>
  <si>
    <t>AS21626</t>
  </si>
  <si>
    <t>AS21627</t>
  </si>
  <si>
    <t>AS21628</t>
  </si>
  <si>
    <t>AS21995</t>
  </si>
  <si>
    <t>AS21996</t>
  </si>
  <si>
    <t>AS21997</t>
  </si>
  <si>
    <t>AS21998</t>
  </si>
  <si>
    <t>AS21999</t>
  </si>
  <si>
    <t>AS22000</t>
  </si>
  <si>
    <t>AS22001</t>
  </si>
  <si>
    <t>AS22002</t>
  </si>
  <si>
    <t>AS22003</t>
  </si>
  <si>
    <t>AS22004</t>
  </si>
  <si>
    <t>AS22005</t>
  </si>
  <si>
    <t>AS22376</t>
  </si>
  <si>
    <t>AS22377</t>
  </si>
  <si>
    <t>AS22378</t>
  </si>
  <si>
    <t>AS22379</t>
  </si>
  <si>
    <t>AS22380</t>
  </si>
  <si>
    <t>AS22381</t>
  </si>
  <si>
    <t>AS22382</t>
  </si>
  <si>
    <t>AS22383</t>
  </si>
  <si>
    <t>AS22760</t>
  </si>
  <si>
    <t>AS22761</t>
  </si>
  <si>
    <t>AS22762</t>
  </si>
  <si>
    <t>AS22763</t>
  </si>
  <si>
    <t>AS22764</t>
  </si>
  <si>
    <t>AS22765</t>
  </si>
  <si>
    <t>AS22766</t>
  </si>
  <si>
    <t>AS22767</t>
  </si>
  <si>
    <t>AS22768</t>
  </si>
  <si>
    <t>AS23148</t>
  </si>
  <si>
    <t>AS23149</t>
  </si>
  <si>
    <t>AS23150</t>
  </si>
  <si>
    <t>الجنفور</t>
  </si>
  <si>
    <t>AS23151</t>
  </si>
  <si>
    <t>AS23152</t>
  </si>
  <si>
    <t>AS23153</t>
  </si>
  <si>
    <t>AS23154</t>
  </si>
  <si>
    <t>محائل</t>
  </si>
  <si>
    <t>AS23507</t>
  </si>
  <si>
    <t>AS23508</t>
  </si>
  <si>
    <t>AS23535</t>
  </si>
  <si>
    <t>AS23536</t>
  </si>
  <si>
    <t>AS23537</t>
  </si>
  <si>
    <t>AS23538</t>
  </si>
  <si>
    <t>AS23539</t>
  </si>
  <si>
    <t>AS23540</t>
  </si>
  <si>
    <t>AS23541</t>
  </si>
  <si>
    <t>AS23896</t>
  </si>
  <si>
    <t>AS23897</t>
  </si>
  <si>
    <t>AS23898</t>
  </si>
  <si>
    <t>AS23924</t>
  </si>
  <si>
    <t>AS23925</t>
  </si>
  <si>
    <t>AS23926</t>
  </si>
  <si>
    <t>AS23927</t>
  </si>
  <si>
    <t>AS23928</t>
  </si>
  <si>
    <t>AS23929</t>
  </si>
  <si>
    <t>AS23930</t>
  </si>
  <si>
    <t>AS23931</t>
  </si>
  <si>
    <t>فرعه طريب</t>
  </si>
  <si>
    <t>AS23959</t>
  </si>
  <si>
    <t>AS23960</t>
  </si>
  <si>
    <t>AS24288</t>
  </si>
  <si>
    <t>AS24289</t>
  </si>
  <si>
    <t>AS24290</t>
  </si>
  <si>
    <t>AS24315</t>
  </si>
  <si>
    <t>AS24316</t>
  </si>
  <si>
    <t>AS24317</t>
  </si>
  <si>
    <t>AS24318</t>
  </si>
  <si>
    <t>AS24319</t>
  </si>
  <si>
    <t>AS24320</t>
  </si>
  <si>
    <t>AS24321</t>
  </si>
  <si>
    <t>AS24322</t>
  </si>
  <si>
    <t>AS24323</t>
  </si>
  <si>
    <t>AS24348</t>
  </si>
  <si>
    <t>AS24349</t>
  </si>
  <si>
    <t>AS24350</t>
  </si>
  <si>
    <t>AS24351</t>
  </si>
  <si>
    <t>AS24352</t>
  </si>
  <si>
    <t>AS24681</t>
  </si>
  <si>
    <t>AS24682</t>
  </si>
  <si>
    <t>AS24683</t>
  </si>
  <si>
    <t>AS24684</t>
  </si>
  <si>
    <t>AS24685</t>
  </si>
  <si>
    <t>AS24686</t>
  </si>
  <si>
    <t>AS24714</t>
  </si>
  <si>
    <t>AS24715</t>
  </si>
  <si>
    <t>AS24716</t>
  </si>
  <si>
    <t>AS24742</t>
  </si>
  <si>
    <t>AS24743</t>
  </si>
  <si>
    <t>AS24744</t>
  </si>
  <si>
    <t>AS24745</t>
  </si>
  <si>
    <t>AS24746</t>
  </si>
  <si>
    <t>AS24747</t>
  </si>
  <si>
    <t>AS25077</t>
  </si>
  <si>
    <t>AS25078</t>
  </si>
  <si>
    <t>AS25079</t>
  </si>
  <si>
    <t>AS25080</t>
  </si>
  <si>
    <t>AS25081</t>
  </si>
  <si>
    <t>AS25082</t>
  </si>
  <si>
    <t>AS25083</t>
  </si>
  <si>
    <t>AS25138</t>
  </si>
  <si>
    <t>AS25139</t>
  </si>
  <si>
    <t>AS25140</t>
  </si>
  <si>
    <t>AS25141</t>
  </si>
  <si>
    <t>AS25142</t>
  </si>
  <si>
    <t>AS25143</t>
  </si>
  <si>
    <t>AS25476</t>
  </si>
  <si>
    <t>AS25477</t>
  </si>
  <si>
    <t>AS25478</t>
  </si>
  <si>
    <t>AS25479</t>
  </si>
  <si>
    <t>AS25480</t>
  </si>
  <si>
    <t>AS25481</t>
  </si>
  <si>
    <t>AS25482</t>
  </si>
  <si>
    <t>AS25537</t>
  </si>
  <si>
    <t>AS25538</t>
  </si>
  <si>
    <t>AS25539</t>
  </si>
  <si>
    <t>AS25540</t>
  </si>
  <si>
    <t>AS25541</t>
  </si>
  <si>
    <t>AS25542</t>
  </si>
  <si>
    <t>AS25878</t>
  </si>
  <si>
    <t>AS25879</t>
  </si>
  <si>
    <t>AS25880</t>
  </si>
  <si>
    <t>AS25881</t>
  </si>
  <si>
    <t>AS25882</t>
  </si>
  <si>
    <t>AS25939</t>
  </si>
  <si>
    <t>AS25940</t>
  </si>
  <si>
    <t>AS25941</t>
  </si>
  <si>
    <t>AS25942</t>
  </si>
  <si>
    <t>AS25943</t>
  </si>
  <si>
    <t>AS25944</t>
  </si>
  <si>
    <t>AS26282</t>
  </si>
  <si>
    <t>AS26283</t>
  </si>
  <si>
    <t>AS26284</t>
  </si>
  <si>
    <t>AS26285</t>
  </si>
  <si>
    <t>AS26343</t>
  </si>
  <si>
    <t>AS26344</t>
  </si>
  <si>
    <t>AS26345</t>
  </si>
  <si>
    <t>AS26346</t>
  </si>
  <si>
    <t>AS26347</t>
  </si>
  <si>
    <t>AS26754</t>
  </si>
  <si>
    <t>AS26755</t>
  </si>
  <si>
    <t>AS26756</t>
  </si>
  <si>
    <t>AS26757</t>
  </si>
  <si>
    <t>AS27168</t>
  </si>
  <si>
    <t>AS27169</t>
  </si>
  <si>
    <t>AS27170</t>
  </si>
  <si>
    <t>AS27584</t>
  </si>
  <si>
    <t>AS27585</t>
  </si>
  <si>
    <t>الاثنين</t>
  </si>
  <si>
    <t>AS29714</t>
  </si>
  <si>
    <t>AS29715</t>
  </si>
  <si>
    <t>AS29716</t>
  </si>
  <si>
    <t>AS30173</t>
  </si>
  <si>
    <t>AS30174</t>
  </si>
  <si>
    <t>AS30175</t>
  </si>
  <si>
    <t>AS30176</t>
  </si>
  <si>
    <t>مكة المكرمة</t>
  </si>
  <si>
    <t>الصفه</t>
  </si>
  <si>
    <t>MK30592</t>
  </si>
  <si>
    <t>MK30593</t>
  </si>
  <si>
    <t>AS30637</t>
  </si>
  <si>
    <t>AS30638</t>
  </si>
  <si>
    <t>AS30639</t>
  </si>
  <si>
    <t>AS30640</t>
  </si>
  <si>
    <t>AS30641</t>
  </si>
  <si>
    <t>MK31065</t>
  </si>
  <si>
    <t>MK31066</t>
  </si>
  <si>
    <t>AS31109</t>
  </si>
  <si>
    <t>AS31110</t>
  </si>
  <si>
    <t>AS31111</t>
  </si>
  <si>
    <t>AS31112</t>
  </si>
  <si>
    <t>AS31113</t>
  </si>
  <si>
    <t>AS31590</t>
  </si>
  <si>
    <t>AS31591</t>
  </si>
  <si>
    <t>AS31592</t>
  </si>
  <si>
    <t>AS32076</t>
  </si>
  <si>
    <t>AS32077</t>
  </si>
  <si>
    <t>AS32078</t>
  </si>
  <si>
    <t>AS32079</t>
  </si>
  <si>
    <t>AS32572</t>
  </si>
  <si>
    <t>تنومة</t>
  </si>
  <si>
    <t>AS34613</t>
  </si>
  <si>
    <t>AS34614</t>
  </si>
  <si>
    <t>AS34615</t>
  </si>
  <si>
    <t>AS34616</t>
  </si>
  <si>
    <t>AS35137</t>
  </si>
  <si>
    <t>AS35138</t>
  </si>
  <si>
    <t>AS35139</t>
  </si>
  <si>
    <t>AS35140</t>
  </si>
  <si>
    <t>AS35141</t>
  </si>
  <si>
    <t>AS35142</t>
  </si>
  <si>
    <t>AS35667</t>
  </si>
  <si>
    <t>AS35668</t>
  </si>
  <si>
    <t>AS35669</t>
  </si>
  <si>
    <t>AS35670</t>
  </si>
  <si>
    <t>AS35671</t>
  </si>
  <si>
    <t>AS35672</t>
  </si>
  <si>
    <t>القوز</t>
  </si>
  <si>
    <t>MK36159</t>
  </si>
  <si>
    <t>MK36160</t>
  </si>
  <si>
    <t>MK36161</t>
  </si>
  <si>
    <t>AS36203</t>
  </si>
  <si>
    <t>AS36204</t>
  </si>
  <si>
    <t>AS36205</t>
  </si>
  <si>
    <t>AS36206</t>
  </si>
  <si>
    <t>AS36207</t>
  </si>
  <si>
    <t>AS36208</t>
  </si>
  <si>
    <t>MK36698</t>
  </si>
  <si>
    <t>MK36699</t>
  </si>
  <si>
    <t>MK36700</t>
  </si>
  <si>
    <t>MK36701</t>
  </si>
  <si>
    <t>MK36702</t>
  </si>
  <si>
    <t>AS36743</t>
  </si>
  <si>
    <t>AS36744</t>
  </si>
  <si>
    <t>MK37242</t>
  </si>
  <si>
    <t>MK37243</t>
  </si>
  <si>
    <t>MK37244</t>
  </si>
  <si>
    <t>MK37245</t>
  </si>
  <si>
    <t>MK37246</t>
  </si>
  <si>
    <t>MK37790</t>
  </si>
  <si>
    <t>النماص</t>
  </si>
  <si>
    <t>AS37834</t>
  </si>
  <si>
    <t>AS37835</t>
  </si>
  <si>
    <t>AS38385</t>
  </si>
  <si>
    <t>AS38386</t>
  </si>
  <si>
    <t>AS38387</t>
  </si>
  <si>
    <t>AS38388</t>
  </si>
  <si>
    <t>AS38941</t>
  </si>
  <si>
    <t>AS38942</t>
  </si>
  <si>
    <t>AS38943</t>
  </si>
  <si>
    <t>AS38944</t>
  </si>
  <si>
    <t>المجارده</t>
  </si>
  <si>
    <t>AS39492</t>
  </si>
  <si>
    <t>AS39493</t>
  </si>
  <si>
    <t>AS39502</t>
  </si>
  <si>
    <t>AS39503</t>
  </si>
  <si>
    <t>AS39504</t>
  </si>
  <si>
    <t>AS39505</t>
  </si>
  <si>
    <t>AS40056</t>
  </si>
  <si>
    <t>AS40057</t>
  </si>
  <si>
    <t>AS40058</t>
  </si>
  <si>
    <t>AS40067</t>
  </si>
  <si>
    <t>AS40068</t>
  </si>
  <si>
    <t>AS40069</t>
  </si>
  <si>
    <t>AS40070</t>
  </si>
  <si>
    <t>AS40626</t>
  </si>
  <si>
    <t>AS40627</t>
  </si>
  <si>
    <t>AS40628</t>
  </si>
  <si>
    <t>AS40629</t>
  </si>
  <si>
    <t>AS40638</t>
  </si>
  <si>
    <t>AS40639</t>
  </si>
  <si>
    <t>AS40640</t>
  </si>
  <si>
    <t>AS40641</t>
  </si>
  <si>
    <t>القنفذه</t>
  </si>
  <si>
    <t>MK41161</t>
  </si>
  <si>
    <t>MK41162</t>
  </si>
  <si>
    <t>MK41163</t>
  </si>
  <si>
    <t>AS41204</t>
  </si>
  <si>
    <t>AS41205</t>
  </si>
  <si>
    <t>AS41206</t>
  </si>
  <si>
    <t>AS41207</t>
  </si>
  <si>
    <t>AS41216</t>
  </si>
  <si>
    <t>AS41217</t>
  </si>
  <si>
    <t>AS41218</t>
  </si>
  <si>
    <t>MK41741</t>
  </si>
  <si>
    <t>MK41742</t>
  </si>
  <si>
    <t>MK41743</t>
  </si>
  <si>
    <t>MK41744</t>
  </si>
  <si>
    <t>AS41785</t>
  </si>
  <si>
    <t>AS41786</t>
  </si>
  <si>
    <t>AS41787</t>
  </si>
  <si>
    <t>AS41788</t>
  </si>
  <si>
    <t>AS41796</t>
  </si>
  <si>
    <t>AS41797</t>
  </si>
  <si>
    <t>AS41798</t>
  </si>
  <si>
    <t>AS41799</t>
  </si>
  <si>
    <t>MK42324</t>
  </si>
  <si>
    <t>MK42325</t>
  </si>
  <si>
    <t>MK42326</t>
  </si>
  <si>
    <t>AS42369</t>
  </si>
  <si>
    <t>AS42370</t>
  </si>
  <si>
    <t>AS42379</t>
  </si>
  <si>
    <t>AS42380</t>
  </si>
  <si>
    <t>AS42381</t>
  </si>
  <si>
    <t>AS42382</t>
  </si>
  <si>
    <t>MK42910</t>
  </si>
  <si>
    <t>MK42911</t>
  </si>
  <si>
    <t>MK42912</t>
  </si>
  <si>
    <t>MK42913</t>
  </si>
  <si>
    <t>AS42966</t>
  </si>
  <si>
    <t>AS42967</t>
  </si>
  <si>
    <t>AS42968</t>
  </si>
  <si>
    <t>MK43499</t>
  </si>
  <si>
    <t>MK43500</t>
  </si>
  <si>
    <t>MK43501</t>
  </si>
  <si>
    <t>MK43502</t>
  </si>
  <si>
    <t>MK44091</t>
  </si>
  <si>
    <t>MK44092</t>
  </si>
  <si>
    <t>MK44093</t>
  </si>
  <si>
    <t>MK44094</t>
  </si>
  <si>
    <t>MK44685</t>
  </si>
  <si>
    <t>MK44686</t>
  </si>
  <si>
    <t>MK44687</t>
  </si>
  <si>
    <t>تثليث</t>
  </si>
  <si>
    <t>AS52171</t>
  </si>
  <si>
    <t>AS52172</t>
  </si>
  <si>
    <t>ال ريحان</t>
  </si>
  <si>
    <t>AS52799</t>
  </si>
  <si>
    <t>AS52800</t>
  </si>
  <si>
    <t>AS52801</t>
  </si>
  <si>
    <t>AS52802</t>
  </si>
  <si>
    <t>AS52803</t>
  </si>
  <si>
    <t>AS52804</t>
  </si>
  <si>
    <t>AS53432</t>
  </si>
  <si>
    <t>AS53433</t>
  </si>
  <si>
    <t>AS53434</t>
  </si>
  <si>
    <t>AS53435</t>
  </si>
  <si>
    <t>AS53436</t>
  </si>
  <si>
    <t>AS53437</t>
  </si>
  <si>
    <t>AS53438</t>
  </si>
  <si>
    <t>العلاية</t>
  </si>
  <si>
    <t>AS53985</t>
  </si>
  <si>
    <t>AS54064</t>
  </si>
  <si>
    <t>AS54065</t>
  </si>
  <si>
    <t>AS54066</t>
  </si>
  <si>
    <t>AS54067</t>
  </si>
  <si>
    <t>AS54068</t>
  </si>
  <si>
    <t>AS54069</t>
  </si>
  <si>
    <t>AS54070</t>
  </si>
  <si>
    <t>AS54071</t>
  </si>
  <si>
    <t>AS54072</t>
  </si>
  <si>
    <t>AS54073</t>
  </si>
  <si>
    <t>AS54623</t>
  </si>
  <si>
    <t>AS54624</t>
  </si>
  <si>
    <t>AS54625</t>
  </si>
  <si>
    <t>AS54626</t>
  </si>
  <si>
    <t>AS54703</t>
  </si>
  <si>
    <t>AS54704</t>
  </si>
  <si>
    <t>AS54705</t>
  </si>
  <si>
    <t>AS54706</t>
  </si>
  <si>
    <t>AS54707</t>
  </si>
  <si>
    <t>AS54708</t>
  </si>
  <si>
    <t>AS54709</t>
  </si>
  <si>
    <t>AS54710</t>
  </si>
  <si>
    <t>المظيلف</t>
  </si>
  <si>
    <t>MK55216</t>
  </si>
  <si>
    <t>MK55217</t>
  </si>
  <si>
    <t>MK55218</t>
  </si>
  <si>
    <t>MK55219</t>
  </si>
  <si>
    <t>AS55264</t>
  </si>
  <si>
    <t>AS55265</t>
  </si>
  <si>
    <t>AS55266</t>
  </si>
  <si>
    <t>AS55267</t>
  </si>
  <si>
    <t>AS55345</t>
  </si>
  <si>
    <t>AS55346</t>
  </si>
  <si>
    <t>AS55347</t>
  </si>
  <si>
    <t>AS55348</t>
  </si>
  <si>
    <t>MK55862</t>
  </si>
  <si>
    <t>MK55863</t>
  </si>
  <si>
    <t>MK55864</t>
  </si>
  <si>
    <t>MK55865</t>
  </si>
  <si>
    <t>نمره</t>
  </si>
  <si>
    <t>MK55897</t>
  </si>
  <si>
    <t>AS55910</t>
  </si>
  <si>
    <t>AS55911</t>
  </si>
  <si>
    <t>AS55912</t>
  </si>
  <si>
    <t>AS55913</t>
  </si>
  <si>
    <t>AS55914</t>
  </si>
  <si>
    <t>AS55992</t>
  </si>
  <si>
    <t>AS55993</t>
  </si>
  <si>
    <t>MK56513</t>
  </si>
  <si>
    <t>MK56514</t>
  </si>
  <si>
    <t>MK56515</t>
  </si>
  <si>
    <t>MK56516</t>
  </si>
  <si>
    <t>MK56547</t>
  </si>
  <si>
    <t>MK56548</t>
  </si>
  <si>
    <t>MK56549</t>
  </si>
  <si>
    <t>AS56561</t>
  </si>
  <si>
    <t>AS56562</t>
  </si>
  <si>
    <t>AS56563</t>
  </si>
  <si>
    <t>AS56564</t>
  </si>
  <si>
    <t>AS56565</t>
  </si>
  <si>
    <t>MK57201</t>
  </si>
  <si>
    <t>MK57202</t>
  </si>
  <si>
    <t>MK57203</t>
  </si>
  <si>
    <t>MK57204</t>
  </si>
  <si>
    <t>AS57217</t>
  </si>
  <si>
    <t>AS57218</t>
  </si>
  <si>
    <t>AS57219</t>
  </si>
  <si>
    <t>AS57220</t>
  </si>
  <si>
    <t>MK57861</t>
  </si>
  <si>
    <t>MK57862</t>
  </si>
  <si>
    <t>AS57875</t>
  </si>
  <si>
    <t>AS57876</t>
  </si>
  <si>
    <t>AS57877</t>
  </si>
  <si>
    <t>AS57878</t>
  </si>
  <si>
    <t>AS58537</t>
  </si>
  <si>
    <t>AS58538</t>
  </si>
  <si>
    <t>AS58539</t>
  </si>
  <si>
    <t>AS59205</t>
  </si>
  <si>
    <t>الباحة</t>
  </si>
  <si>
    <t>المخواه</t>
  </si>
  <si>
    <t>BH62530</t>
  </si>
  <si>
    <t>BH62531</t>
  </si>
  <si>
    <t>BH63207</t>
  </si>
  <si>
    <t>BH63208</t>
  </si>
  <si>
    <t>BH63209</t>
  </si>
  <si>
    <t>BH63890</t>
  </si>
  <si>
    <t>BH63891</t>
  </si>
  <si>
    <t>BH63892</t>
  </si>
  <si>
    <t>BH63893</t>
  </si>
  <si>
    <t>BH64578</t>
  </si>
  <si>
    <t>BH64579</t>
  </si>
  <si>
    <t>BH64580</t>
  </si>
  <si>
    <t>BH64581</t>
  </si>
  <si>
    <t>بيشه</t>
  </si>
  <si>
    <t>AS64641</t>
  </si>
  <si>
    <t>AS64642</t>
  </si>
  <si>
    <t>BH65271</t>
  </si>
  <si>
    <t>BH65272</t>
  </si>
  <si>
    <t>BH65273</t>
  </si>
  <si>
    <t>BH65274</t>
  </si>
  <si>
    <t>BH65275</t>
  </si>
  <si>
    <t>بلجرشى</t>
  </si>
  <si>
    <t>BH65283</t>
  </si>
  <si>
    <t>BH65284</t>
  </si>
  <si>
    <t>AS65335</t>
  </si>
  <si>
    <t>AS65336</t>
  </si>
  <si>
    <t>BH65968</t>
  </si>
  <si>
    <t>BH65969</t>
  </si>
  <si>
    <t>BH65970</t>
  </si>
  <si>
    <t>BH65971</t>
  </si>
  <si>
    <t>BH65975</t>
  </si>
  <si>
    <t>BH65976</t>
  </si>
  <si>
    <t>BH65977</t>
  </si>
  <si>
    <t>BH65978</t>
  </si>
  <si>
    <t>BH65979</t>
  </si>
  <si>
    <t>BH65980</t>
  </si>
  <si>
    <t>BH65981</t>
  </si>
  <si>
    <t>BH65982</t>
  </si>
  <si>
    <t>AS66031</t>
  </si>
  <si>
    <t>AS66032</t>
  </si>
  <si>
    <t>BH66670</t>
  </si>
  <si>
    <t>BH66671</t>
  </si>
  <si>
    <t>BH66672</t>
  </si>
  <si>
    <t>BH66676</t>
  </si>
  <si>
    <t>BH66677</t>
  </si>
  <si>
    <t>BH66678</t>
  </si>
  <si>
    <t>BH66679</t>
  </si>
  <si>
    <t>BH66680</t>
  </si>
  <si>
    <t>BH66681</t>
  </si>
  <si>
    <t>BH66682</t>
  </si>
  <si>
    <t>AS66732</t>
  </si>
  <si>
    <t>AS66733</t>
  </si>
  <si>
    <t>BH67373</t>
  </si>
  <si>
    <t>BH67374</t>
  </si>
  <si>
    <t>BH67375</t>
  </si>
  <si>
    <t>BH67378</t>
  </si>
  <si>
    <t>BH67379</t>
  </si>
  <si>
    <t>BH67380</t>
  </si>
  <si>
    <t>BH67381</t>
  </si>
  <si>
    <t>BH67382</t>
  </si>
  <si>
    <t>BH67383</t>
  </si>
  <si>
    <t>BH67384</t>
  </si>
  <si>
    <t>AS67434</t>
  </si>
  <si>
    <t>AS67435</t>
  </si>
  <si>
    <t>AS67436</t>
  </si>
  <si>
    <t>BH68083</t>
  </si>
  <si>
    <t>BH68084</t>
  </si>
  <si>
    <t>BH68085</t>
  </si>
  <si>
    <t>BH68086</t>
  </si>
  <si>
    <t>BH68087</t>
  </si>
  <si>
    <t>BH68088</t>
  </si>
  <si>
    <t>BH68089</t>
  </si>
  <si>
    <t>AS68139</t>
  </si>
  <si>
    <t>AS68140</t>
  </si>
  <si>
    <t>AS68141</t>
  </si>
  <si>
    <t>BH68792</t>
  </si>
  <si>
    <t>BH68793</t>
  </si>
  <si>
    <t>BH68794</t>
  </si>
  <si>
    <t>BH68795</t>
  </si>
  <si>
    <t>BH68796</t>
  </si>
  <si>
    <t>AS68847</t>
  </si>
  <si>
    <t>AS68848</t>
  </si>
  <si>
    <t>AS68849</t>
  </si>
  <si>
    <t>BH69504</t>
  </si>
  <si>
    <t>BH69505</t>
  </si>
  <si>
    <t>BH69506</t>
  </si>
  <si>
    <t>BH69507</t>
  </si>
  <si>
    <t>AS69558</t>
  </si>
  <si>
    <t>AS69559</t>
  </si>
  <si>
    <t>AS69560</t>
  </si>
  <si>
    <t>AS69562</t>
  </si>
  <si>
    <t>AS69563</t>
  </si>
  <si>
    <t>AS69564</t>
  </si>
  <si>
    <t>قلوه</t>
  </si>
  <si>
    <t>BH70204</t>
  </si>
  <si>
    <t>BH70205</t>
  </si>
  <si>
    <t>BH70206</t>
  </si>
  <si>
    <t>BH70217</t>
  </si>
  <si>
    <t>BH70218</t>
  </si>
  <si>
    <t>BH70219</t>
  </si>
  <si>
    <t>BH70220</t>
  </si>
  <si>
    <t>BH70221</t>
  </si>
  <si>
    <t>BH70222</t>
  </si>
  <si>
    <t>AS70273</t>
  </si>
  <si>
    <t>AS70274</t>
  </si>
  <si>
    <t>AS70275</t>
  </si>
  <si>
    <t>AS70276</t>
  </si>
  <si>
    <t>AS70277</t>
  </si>
  <si>
    <t>AS70278</t>
  </si>
  <si>
    <t>AS70279</t>
  </si>
  <si>
    <t>AS70280</t>
  </si>
  <si>
    <t>BH70919</t>
  </si>
  <si>
    <t>BH70920</t>
  </si>
  <si>
    <t>BH70921</t>
  </si>
  <si>
    <t>BH70922</t>
  </si>
  <si>
    <t>BH70933</t>
  </si>
  <si>
    <t>BH70934</t>
  </si>
  <si>
    <t>BH70935</t>
  </si>
  <si>
    <t>BH70936</t>
  </si>
  <si>
    <t>AS70989</t>
  </si>
  <si>
    <t>AS70990</t>
  </si>
  <si>
    <t>AS70991</t>
  </si>
  <si>
    <t>AS70992</t>
  </si>
  <si>
    <t>AS70993</t>
  </si>
  <si>
    <t>AS70994</t>
  </si>
  <si>
    <t>AS70995</t>
  </si>
  <si>
    <t>AS70996</t>
  </si>
  <si>
    <t>AS70997</t>
  </si>
  <si>
    <t>BH71639</t>
  </si>
  <si>
    <t>BH71640</t>
  </si>
  <si>
    <t>BH71641</t>
  </si>
  <si>
    <t>BH71652</t>
  </si>
  <si>
    <t>BH71653</t>
  </si>
  <si>
    <t>BH71654</t>
  </si>
  <si>
    <t>BH71655</t>
  </si>
  <si>
    <t>BH71656</t>
  </si>
  <si>
    <t>BH71657</t>
  </si>
  <si>
    <t>AS71708</t>
  </si>
  <si>
    <t>AS71709</t>
  </si>
  <si>
    <t>AS71710</t>
  </si>
  <si>
    <t>AS71711</t>
  </si>
  <si>
    <t>AS71712</t>
  </si>
  <si>
    <t>AS71713</t>
  </si>
  <si>
    <t>AS71714</t>
  </si>
  <si>
    <t>AS71715</t>
  </si>
  <si>
    <t>AS71716</t>
  </si>
  <si>
    <t>AS71717</t>
  </si>
  <si>
    <t>AS71718</t>
  </si>
  <si>
    <t>BH72361</t>
  </si>
  <si>
    <t>BH72362</t>
  </si>
  <si>
    <t>BH72374</t>
  </si>
  <si>
    <t>BH72375</t>
  </si>
  <si>
    <t>BH72376</t>
  </si>
  <si>
    <t>BH72377</t>
  </si>
  <si>
    <t>BH72378</t>
  </si>
  <si>
    <t>BH72379</t>
  </si>
  <si>
    <t>AS72430</t>
  </si>
  <si>
    <t>AS72431</t>
  </si>
  <si>
    <t>AS72432</t>
  </si>
  <si>
    <t>AS72433</t>
  </si>
  <si>
    <t>AS72434</t>
  </si>
  <si>
    <t>AS72435</t>
  </si>
  <si>
    <t>AS72436</t>
  </si>
  <si>
    <t>AS72437</t>
  </si>
  <si>
    <t>AS72438</t>
  </si>
  <si>
    <t>AS72439</t>
  </si>
  <si>
    <t>AS72440</t>
  </si>
  <si>
    <t>BH73100</t>
  </si>
  <si>
    <t>BH73101</t>
  </si>
  <si>
    <t>BH73102</t>
  </si>
  <si>
    <t>BH73103</t>
  </si>
  <si>
    <t>BH73104</t>
  </si>
  <si>
    <t>BH73105</t>
  </si>
  <si>
    <t>BH73106</t>
  </si>
  <si>
    <t>AS73157</t>
  </si>
  <si>
    <t>AS73158</t>
  </si>
  <si>
    <t>AS73159</t>
  </si>
  <si>
    <t>AS73160</t>
  </si>
  <si>
    <t>AS73161</t>
  </si>
  <si>
    <t>AS73162</t>
  </si>
  <si>
    <t>AS73163</t>
  </si>
  <si>
    <t>AS73164</t>
  </si>
  <si>
    <t>AS73165</t>
  </si>
  <si>
    <t>AS73166</t>
  </si>
  <si>
    <t>AS73167</t>
  </si>
  <si>
    <t>BH73830</t>
  </si>
  <si>
    <t>BH73831</t>
  </si>
  <si>
    <t>BH73832</t>
  </si>
  <si>
    <t>BH73833</t>
  </si>
  <si>
    <t>BH73834</t>
  </si>
  <si>
    <t>BH73835</t>
  </si>
  <si>
    <t>BH73836</t>
  </si>
  <si>
    <t>AS73888</t>
  </si>
  <si>
    <t>AS73889</t>
  </si>
  <si>
    <t>AS73890</t>
  </si>
  <si>
    <t>AS73891</t>
  </si>
  <si>
    <t>AS73892</t>
  </si>
  <si>
    <t>AS73893</t>
  </si>
  <si>
    <t>AS73894</t>
  </si>
  <si>
    <t>AS73895</t>
  </si>
  <si>
    <t>AS73896</t>
  </si>
  <si>
    <t>AS73897</t>
  </si>
  <si>
    <t>بني حسن</t>
  </si>
  <si>
    <t>BH74561</t>
  </si>
  <si>
    <t>BH74562</t>
  </si>
  <si>
    <t>BH74564</t>
  </si>
  <si>
    <t>BH74565</t>
  </si>
  <si>
    <t>BH74566</t>
  </si>
  <si>
    <t>BH74567</t>
  </si>
  <si>
    <t>BH74568</t>
  </si>
  <si>
    <t>BH74569</t>
  </si>
  <si>
    <t>AS74622</t>
  </si>
  <si>
    <t>AS74624</t>
  </si>
  <si>
    <t>AS74625</t>
  </si>
  <si>
    <t>AS74626</t>
  </si>
  <si>
    <t>AS74627</t>
  </si>
  <si>
    <t>AS74628</t>
  </si>
  <si>
    <t>AS74629</t>
  </si>
  <si>
    <t>AS74630</t>
  </si>
  <si>
    <t>BH75298</t>
  </si>
  <si>
    <t>BH75299</t>
  </si>
  <si>
    <t>BH75300</t>
  </si>
  <si>
    <t>BH75301</t>
  </si>
  <si>
    <t>BH75302</t>
  </si>
  <si>
    <t>BH75303</t>
  </si>
  <si>
    <t>BH75304</t>
  </si>
  <si>
    <t>BH75305</t>
  </si>
  <si>
    <t>BH75306</t>
  </si>
  <si>
    <t>BH75307</t>
  </si>
  <si>
    <t>BH75308</t>
  </si>
  <si>
    <t>AS75363</t>
  </si>
  <si>
    <t>AS75364</t>
  </si>
  <si>
    <t>AS75365</t>
  </si>
  <si>
    <t>AS75366</t>
  </si>
  <si>
    <t>AS75367</t>
  </si>
  <si>
    <t>AS75368</t>
  </si>
  <si>
    <t>BH76039</t>
  </si>
  <si>
    <t>BH76040</t>
  </si>
  <si>
    <t>BH76041</t>
  </si>
  <si>
    <t>BH76042</t>
  </si>
  <si>
    <t>BH76043</t>
  </si>
  <si>
    <t>BH76044</t>
  </si>
  <si>
    <t>BH76045</t>
  </si>
  <si>
    <t>BH76046</t>
  </si>
  <si>
    <t>BH76047</t>
  </si>
  <si>
    <t>BH76048</t>
  </si>
  <si>
    <t>AS76104</t>
  </si>
  <si>
    <t>AS76105</t>
  </si>
  <si>
    <t>BH76785</t>
  </si>
  <si>
    <t>BH76786</t>
  </si>
  <si>
    <t>BH76787</t>
  </si>
  <si>
    <t>BH76788</t>
  </si>
  <si>
    <t>BH76789</t>
  </si>
  <si>
    <t>BH76790</t>
  </si>
  <si>
    <t>BH76791</t>
  </si>
  <si>
    <t>BH76792</t>
  </si>
  <si>
    <t>BH76793</t>
  </si>
  <si>
    <t>BH76794</t>
  </si>
  <si>
    <t>المندق</t>
  </si>
  <si>
    <t>BH77532</t>
  </si>
  <si>
    <t>BH77533</t>
  </si>
  <si>
    <t>BH77537</t>
  </si>
  <si>
    <t>BH77538</t>
  </si>
  <si>
    <t>BH77539</t>
  </si>
  <si>
    <t>BH77540</t>
  </si>
  <si>
    <t>BH77541</t>
  </si>
  <si>
    <t>BH77542</t>
  </si>
  <si>
    <t>BH77543</t>
  </si>
  <si>
    <t>BH77544</t>
  </si>
  <si>
    <t>الليث</t>
  </si>
  <si>
    <t>MK78235</t>
  </si>
  <si>
    <t>BH78287</t>
  </si>
  <si>
    <t>BH78288</t>
  </si>
  <si>
    <t>BH78292</t>
  </si>
  <si>
    <t>BH78293</t>
  </si>
  <si>
    <t>BH78294</t>
  </si>
  <si>
    <t>BH78295</t>
  </si>
  <si>
    <t>BH78296</t>
  </si>
  <si>
    <t>BH78297</t>
  </si>
  <si>
    <t>BH78298</t>
  </si>
  <si>
    <t>MK78992</t>
  </si>
  <si>
    <t>MK78993</t>
  </si>
  <si>
    <t>MK78994</t>
  </si>
  <si>
    <t>BH79045</t>
  </si>
  <si>
    <t>BH79046</t>
  </si>
  <si>
    <t>BH79047</t>
  </si>
  <si>
    <t>BH79051</t>
  </si>
  <si>
    <t>BH79052</t>
  </si>
  <si>
    <t>BH79053</t>
  </si>
  <si>
    <t>BH79054</t>
  </si>
  <si>
    <t>BH79055</t>
  </si>
  <si>
    <t>MK79753</t>
  </si>
  <si>
    <t>MK79754</t>
  </si>
  <si>
    <t>MK79755</t>
  </si>
  <si>
    <t>MK79756</t>
  </si>
  <si>
    <t>BH79806</t>
  </si>
  <si>
    <t>BH79807</t>
  </si>
  <si>
    <t>BH79808</t>
  </si>
  <si>
    <t>BH79813</t>
  </si>
  <si>
    <t>BH79814</t>
  </si>
  <si>
    <t>BH79815</t>
  </si>
  <si>
    <t>BH79816</t>
  </si>
  <si>
    <t>MK80518</t>
  </si>
  <si>
    <t>MK80519</t>
  </si>
  <si>
    <t>MK80520</t>
  </si>
  <si>
    <t>MK80521</t>
  </si>
  <si>
    <t>BH80572</t>
  </si>
  <si>
    <t>BH80573</t>
  </si>
  <si>
    <t>BH80574</t>
  </si>
  <si>
    <t>BH80575</t>
  </si>
  <si>
    <t>MK81288</t>
  </si>
  <si>
    <t>MK81289</t>
  </si>
  <si>
    <t>MK81290</t>
  </si>
  <si>
    <t>MK81291</t>
  </si>
  <si>
    <t>BH81342</t>
  </si>
  <si>
    <t>BH81343</t>
  </si>
  <si>
    <t>BH81344</t>
  </si>
  <si>
    <t>BH81345</t>
  </si>
  <si>
    <t>BH82117</t>
  </si>
  <si>
    <t>BH82119</t>
  </si>
  <si>
    <t>العقيق</t>
  </si>
  <si>
    <t>BH82136</t>
  </si>
  <si>
    <t>BH82137</t>
  </si>
  <si>
    <t>BH82138</t>
  </si>
  <si>
    <t>BH82913</t>
  </si>
  <si>
    <t>BH82914</t>
  </si>
  <si>
    <t>BH82915</t>
  </si>
  <si>
    <t>BH82916</t>
  </si>
  <si>
    <t>BH82917</t>
  </si>
  <si>
    <t>BH82918</t>
  </si>
  <si>
    <t>BH82919</t>
  </si>
  <si>
    <t>BH83696</t>
  </si>
  <si>
    <t>BH83697</t>
  </si>
  <si>
    <t>BH83698</t>
  </si>
  <si>
    <t>BH83699</t>
  </si>
  <si>
    <t>BH83700</t>
  </si>
  <si>
    <t>BH83701</t>
  </si>
  <si>
    <t>BH83702</t>
  </si>
  <si>
    <t>BH84484</t>
  </si>
  <si>
    <t>BH84485</t>
  </si>
  <si>
    <t>BH84486</t>
  </si>
  <si>
    <t>BH84487</t>
  </si>
  <si>
    <t>BH84488</t>
  </si>
  <si>
    <t>BH84489</t>
  </si>
  <si>
    <t>BH84490</t>
  </si>
  <si>
    <t>BH85271</t>
  </si>
  <si>
    <t>BH85272</t>
  </si>
  <si>
    <t>BH85273</t>
  </si>
  <si>
    <t>BH85274</t>
  </si>
  <si>
    <t>BH85275</t>
  </si>
  <si>
    <t>BH86065</t>
  </si>
  <si>
    <t>BH86066</t>
  </si>
  <si>
    <t>BH86067</t>
  </si>
  <si>
    <t>الرياض</t>
  </si>
  <si>
    <t>وادي الدواسر</t>
  </si>
  <si>
    <t>RH86230</t>
  </si>
  <si>
    <t>RH86231</t>
  </si>
  <si>
    <t>RH87025</t>
  </si>
  <si>
    <t>RH87026</t>
  </si>
  <si>
    <t>RH87027</t>
  </si>
  <si>
    <t>RH87822</t>
  </si>
  <si>
    <t>RH87823</t>
  </si>
  <si>
    <t>RH87824</t>
  </si>
  <si>
    <t>RH88619</t>
  </si>
  <si>
    <t>RH88620</t>
  </si>
  <si>
    <t>RH88621</t>
  </si>
  <si>
    <t>RH88622</t>
  </si>
  <si>
    <t>RH88623</t>
  </si>
  <si>
    <t>RH88624</t>
  </si>
  <si>
    <t>RH88625</t>
  </si>
  <si>
    <t>RH88626</t>
  </si>
  <si>
    <t>RH88627</t>
  </si>
  <si>
    <t>RH88628</t>
  </si>
  <si>
    <t>RH89419</t>
  </si>
  <si>
    <t>RH89420</t>
  </si>
  <si>
    <t>RH89421</t>
  </si>
  <si>
    <t>RH89422</t>
  </si>
  <si>
    <t>RH89423</t>
  </si>
  <si>
    <t>RH89424</t>
  </si>
  <si>
    <t>RH89425</t>
  </si>
  <si>
    <t>RH89426</t>
  </si>
  <si>
    <t>RH89427</t>
  </si>
  <si>
    <t>RH89428</t>
  </si>
  <si>
    <t>RH89429</t>
  </si>
  <si>
    <t>أضم</t>
  </si>
  <si>
    <t>MK90015</t>
  </si>
  <si>
    <t>MK90016</t>
  </si>
  <si>
    <t>RH90218</t>
  </si>
  <si>
    <t>RH90219</t>
  </si>
  <si>
    <t>RH90220</t>
  </si>
  <si>
    <t>RH90221</t>
  </si>
  <si>
    <t>RH90222</t>
  </si>
  <si>
    <t>RH90223</t>
  </si>
  <si>
    <t>RH90224</t>
  </si>
  <si>
    <t>RH90225</t>
  </si>
  <si>
    <t>RH90226</t>
  </si>
  <si>
    <t>RH90227</t>
  </si>
  <si>
    <t>RH90228</t>
  </si>
  <si>
    <t>RH90229</t>
  </si>
  <si>
    <t>RH90230</t>
  </si>
  <si>
    <t>السليل</t>
  </si>
  <si>
    <t>RH90264</t>
  </si>
  <si>
    <t>RH90265</t>
  </si>
  <si>
    <t>MK90818</t>
  </si>
  <si>
    <t>MK90819</t>
  </si>
  <si>
    <t>MK90820</t>
  </si>
  <si>
    <t>RH91020</t>
  </si>
  <si>
    <t>RH91021</t>
  </si>
  <si>
    <t>RH91022</t>
  </si>
  <si>
    <t>RH91023</t>
  </si>
  <si>
    <t>RH91024</t>
  </si>
  <si>
    <t>RH91025</t>
  </si>
  <si>
    <t>RH91026</t>
  </si>
  <si>
    <t>RH91027</t>
  </si>
  <si>
    <t>RH91028</t>
  </si>
  <si>
    <t>RH91029</t>
  </si>
  <si>
    <t>RH91030</t>
  </si>
  <si>
    <t>RH91031</t>
  </si>
  <si>
    <t>RH91065</t>
  </si>
  <si>
    <t>RH91066</t>
  </si>
  <si>
    <t>RH91067</t>
  </si>
  <si>
    <t>RH91068</t>
  </si>
  <si>
    <t>MK91622</t>
  </si>
  <si>
    <t>MK91623</t>
  </si>
  <si>
    <t>MK91624</t>
  </si>
  <si>
    <t>RH91824</t>
  </si>
  <si>
    <t>RH91825</t>
  </si>
  <si>
    <t>RH91826</t>
  </si>
  <si>
    <t>RH91827</t>
  </si>
  <si>
    <t>RH91828</t>
  </si>
  <si>
    <t>RH91829</t>
  </si>
  <si>
    <t>RH91830</t>
  </si>
  <si>
    <t>RH91831</t>
  </si>
  <si>
    <t>RH91832</t>
  </si>
  <si>
    <t>RH91833</t>
  </si>
  <si>
    <t>RH91834</t>
  </si>
  <si>
    <t>RH91868</t>
  </si>
  <si>
    <t>RH91869</t>
  </si>
  <si>
    <t>RH91870</t>
  </si>
  <si>
    <t>RH91871</t>
  </si>
  <si>
    <t>RH91872</t>
  </si>
  <si>
    <t>MK92428</t>
  </si>
  <si>
    <t>MK92429</t>
  </si>
  <si>
    <t>MK92430</t>
  </si>
  <si>
    <t>RH92629</t>
  </si>
  <si>
    <t>RH92630</t>
  </si>
  <si>
    <t>RH92631</t>
  </si>
  <si>
    <t>RH92632</t>
  </si>
  <si>
    <t>RH92633</t>
  </si>
  <si>
    <t>RH92634</t>
  </si>
  <si>
    <t>RH92635</t>
  </si>
  <si>
    <t>RH92636</t>
  </si>
  <si>
    <t>RH92637</t>
  </si>
  <si>
    <t>RH92673</t>
  </si>
  <si>
    <t>RH92674</t>
  </si>
  <si>
    <t>RH92675</t>
  </si>
  <si>
    <t>RH92676</t>
  </si>
  <si>
    <t>RH92677</t>
  </si>
  <si>
    <t>MK93235</t>
  </si>
  <si>
    <t>MK93236</t>
  </si>
  <si>
    <t>MK93237</t>
  </si>
  <si>
    <t>RH93435</t>
  </si>
  <si>
    <t>RH93436</t>
  </si>
  <si>
    <t>RH93437</t>
  </si>
  <si>
    <t>RH93438</t>
  </si>
  <si>
    <t>RH93439</t>
  </si>
  <si>
    <t>RH93440</t>
  </si>
  <si>
    <t>RH93480</t>
  </si>
  <si>
    <t>RH93481</t>
  </si>
  <si>
    <t>RH93482</t>
  </si>
  <si>
    <t>RH93483</t>
  </si>
  <si>
    <t>MK94044</t>
  </si>
  <si>
    <t>MK94045</t>
  </si>
  <si>
    <t>RH94244</t>
  </si>
  <si>
    <t>RH94245</t>
  </si>
  <si>
    <t>RH94288</t>
  </si>
  <si>
    <t>RH94289</t>
  </si>
  <si>
    <t>RH94290</t>
  </si>
  <si>
    <t>RH94291</t>
  </si>
  <si>
    <t>RH95096</t>
  </si>
  <si>
    <t>RH95097</t>
  </si>
  <si>
    <t>RH95098</t>
  </si>
  <si>
    <t>RH95905</t>
  </si>
  <si>
    <t>RH95906</t>
  </si>
  <si>
    <t>RH95907</t>
  </si>
  <si>
    <t>RH96714</t>
  </si>
  <si>
    <t>RH96715</t>
  </si>
  <si>
    <t>الشعيبه</t>
  </si>
  <si>
    <t>MK108650</t>
  </si>
  <si>
    <t>MK108651</t>
  </si>
  <si>
    <t>MK109473</t>
  </si>
  <si>
    <t>MK109474</t>
  </si>
  <si>
    <t>MK110296</t>
  </si>
  <si>
    <t>MK110297</t>
  </si>
  <si>
    <t>MK110298</t>
  </si>
  <si>
    <t>MK111120</t>
  </si>
  <si>
    <t>MK111121</t>
  </si>
  <si>
    <t>MK111122</t>
  </si>
  <si>
    <t>MK111123</t>
  </si>
  <si>
    <t>MK111124</t>
  </si>
  <si>
    <t>MK111942</t>
  </si>
  <si>
    <t>MK111943</t>
  </si>
  <si>
    <t>MK111944</t>
  </si>
  <si>
    <t>MK111945</t>
  </si>
  <si>
    <t>MK111946</t>
  </si>
  <si>
    <t>MK111947</t>
  </si>
  <si>
    <t>MK111948</t>
  </si>
  <si>
    <t>MK111949</t>
  </si>
  <si>
    <t>MK111950</t>
  </si>
  <si>
    <t>MK112768</t>
  </si>
  <si>
    <t>MK112769</t>
  </si>
  <si>
    <t>MK112770</t>
  </si>
  <si>
    <t>MK112771</t>
  </si>
  <si>
    <t>MK112772</t>
  </si>
  <si>
    <t>MK112773</t>
  </si>
  <si>
    <t>MK112774</t>
  </si>
  <si>
    <t>MK112775</t>
  </si>
  <si>
    <t>MK112776</t>
  </si>
  <si>
    <t>MK112777</t>
  </si>
  <si>
    <t>MK113595</t>
  </si>
  <si>
    <t>MK113596</t>
  </si>
  <si>
    <t>MK113597</t>
  </si>
  <si>
    <t>MK113598</t>
  </si>
  <si>
    <t>MK113599</t>
  </si>
  <si>
    <t>MK113600</t>
  </si>
  <si>
    <t>MK113601</t>
  </si>
  <si>
    <t>MK113602</t>
  </si>
  <si>
    <t>MK113603</t>
  </si>
  <si>
    <t>MK113604</t>
  </si>
  <si>
    <t>MK113605</t>
  </si>
  <si>
    <t>MK114424</t>
  </si>
  <si>
    <t>MK114425</t>
  </si>
  <si>
    <t>MK114426</t>
  </si>
  <si>
    <t>MK114427</t>
  </si>
  <si>
    <t>MK114428</t>
  </si>
  <si>
    <t>MK114429</t>
  </si>
  <si>
    <t>MK114430</t>
  </si>
  <si>
    <t>MK114431</t>
  </si>
  <si>
    <t>MK114432</t>
  </si>
  <si>
    <t>MK114433</t>
  </si>
  <si>
    <t>MK114434</t>
  </si>
  <si>
    <t>MK114435</t>
  </si>
  <si>
    <t>MK115253</t>
  </si>
  <si>
    <t>MK115254</t>
  </si>
  <si>
    <t>MK115255</t>
  </si>
  <si>
    <t>MK115256</t>
  </si>
  <si>
    <t>MK115257</t>
  </si>
  <si>
    <t>MK115258</t>
  </si>
  <si>
    <t>MK115259</t>
  </si>
  <si>
    <t>MK115260</t>
  </si>
  <si>
    <t>MK115261</t>
  </si>
  <si>
    <t>MK115262</t>
  </si>
  <si>
    <t>MK115263</t>
  </si>
  <si>
    <t>MK115264</t>
  </si>
  <si>
    <t>MK116082</t>
  </si>
  <si>
    <t>MK116083</t>
  </si>
  <si>
    <t>MK116084</t>
  </si>
  <si>
    <t>MK116085</t>
  </si>
  <si>
    <t>MK116086</t>
  </si>
  <si>
    <t>MK116087</t>
  </si>
  <si>
    <t>MK116088</t>
  </si>
  <si>
    <t>MK116089</t>
  </si>
  <si>
    <t>MK116090</t>
  </si>
  <si>
    <t>MK116091</t>
  </si>
  <si>
    <t>MK116092</t>
  </si>
  <si>
    <t>MK116093</t>
  </si>
  <si>
    <t>MK116094</t>
  </si>
  <si>
    <t>MK116095</t>
  </si>
  <si>
    <t>MK116096</t>
  </si>
  <si>
    <t>قياء</t>
  </si>
  <si>
    <t>MK116166</t>
  </si>
  <si>
    <t>MK116914</t>
  </si>
  <si>
    <t>MK116915</t>
  </si>
  <si>
    <t>MK116916</t>
  </si>
  <si>
    <t>MK116917</t>
  </si>
  <si>
    <t>MK116918</t>
  </si>
  <si>
    <t>MK116919</t>
  </si>
  <si>
    <t>MK116920</t>
  </si>
  <si>
    <t>MK116921</t>
  </si>
  <si>
    <t>MK116922</t>
  </si>
  <si>
    <t>MK116923</t>
  </si>
  <si>
    <t>MK116924</t>
  </si>
  <si>
    <t>MK116925</t>
  </si>
  <si>
    <t>MK116926</t>
  </si>
  <si>
    <t>MK116927</t>
  </si>
  <si>
    <t>MK116928</t>
  </si>
  <si>
    <t>MK116998</t>
  </si>
  <si>
    <t>MK116999</t>
  </si>
  <si>
    <t>MK117746</t>
  </si>
  <si>
    <t>MK117747</t>
  </si>
  <si>
    <t>MK117748</t>
  </si>
  <si>
    <t>MK117749</t>
  </si>
  <si>
    <t>MK117750</t>
  </si>
  <si>
    <t>MK117751</t>
  </si>
  <si>
    <t>MK117752</t>
  </si>
  <si>
    <t>MK117753</t>
  </si>
  <si>
    <t>MK117754</t>
  </si>
  <si>
    <t>MK117755</t>
  </si>
  <si>
    <t>MK117756</t>
  </si>
  <si>
    <t>MK117757</t>
  </si>
  <si>
    <t>MK117758</t>
  </si>
  <si>
    <t>MK117759</t>
  </si>
  <si>
    <t>MK117760</t>
  </si>
  <si>
    <t>MK117761</t>
  </si>
  <si>
    <t>MK117762</t>
  </si>
  <si>
    <t>MK117830</t>
  </si>
  <si>
    <t>MK117831</t>
  </si>
  <si>
    <t>MK117832</t>
  </si>
  <si>
    <t>MK118581</t>
  </si>
  <si>
    <t>MK118582</t>
  </si>
  <si>
    <t>MK118583</t>
  </si>
  <si>
    <t>MK118584</t>
  </si>
  <si>
    <t>MK118585</t>
  </si>
  <si>
    <t>MK118586</t>
  </si>
  <si>
    <t>MK118587</t>
  </si>
  <si>
    <t>MK118588</t>
  </si>
  <si>
    <t>MK118589</t>
  </si>
  <si>
    <t>MK118590</t>
  </si>
  <si>
    <t>MK118591</t>
  </si>
  <si>
    <t>MK118592</t>
  </si>
  <si>
    <t>MK118593</t>
  </si>
  <si>
    <t>MK118594</t>
  </si>
  <si>
    <t>MK118595</t>
  </si>
  <si>
    <t>MK118596</t>
  </si>
  <si>
    <t>MK118597</t>
  </si>
  <si>
    <t>MK118664</t>
  </si>
  <si>
    <t>MK118665</t>
  </si>
  <si>
    <t>MK118666</t>
  </si>
  <si>
    <t>MK118667</t>
  </si>
  <si>
    <t>MK118668</t>
  </si>
  <si>
    <t>MK118669</t>
  </si>
  <si>
    <t>MK118670</t>
  </si>
  <si>
    <t>MK119416</t>
  </si>
  <si>
    <t>MK119417</t>
  </si>
  <si>
    <t>MK119418</t>
  </si>
  <si>
    <t>MK119419</t>
  </si>
  <si>
    <t>MK119420</t>
  </si>
  <si>
    <t>MK119421</t>
  </si>
  <si>
    <t>MK119422</t>
  </si>
  <si>
    <t>MK119423</t>
  </si>
  <si>
    <t>MK119424</t>
  </si>
  <si>
    <t>MK119425</t>
  </si>
  <si>
    <t>MK119426</t>
  </si>
  <si>
    <t>MK119427</t>
  </si>
  <si>
    <t>MK119428</t>
  </si>
  <si>
    <t>MK119429</t>
  </si>
  <si>
    <t>MK119430</t>
  </si>
  <si>
    <t>MK119431</t>
  </si>
  <si>
    <t>MK119432</t>
  </si>
  <si>
    <t>MK119499</t>
  </si>
  <si>
    <t>MK119500</t>
  </si>
  <si>
    <t>MK119501</t>
  </si>
  <si>
    <t>MK119502</t>
  </si>
  <si>
    <t>MK119503</t>
  </si>
  <si>
    <t>MK119504</t>
  </si>
  <si>
    <t>MK119505</t>
  </si>
  <si>
    <t>MK119506</t>
  </si>
  <si>
    <t>MK119507</t>
  </si>
  <si>
    <t>MK120250</t>
  </si>
  <si>
    <t>MK120251</t>
  </si>
  <si>
    <t>MK120252</t>
  </si>
  <si>
    <t>MK120253</t>
  </si>
  <si>
    <t>MK120254</t>
  </si>
  <si>
    <t>MK120255</t>
  </si>
  <si>
    <t>MK120256</t>
  </si>
  <si>
    <t>MK120257</t>
  </si>
  <si>
    <t>MK120258</t>
  </si>
  <si>
    <t>MK120259</t>
  </si>
  <si>
    <t>MK120260</t>
  </si>
  <si>
    <t>MK120261</t>
  </si>
  <si>
    <t>MK120262</t>
  </si>
  <si>
    <t>MK120263</t>
  </si>
  <si>
    <t>MK120264</t>
  </si>
  <si>
    <t>MK120265</t>
  </si>
  <si>
    <t>MK120266</t>
  </si>
  <si>
    <t>MK120334</t>
  </si>
  <si>
    <t>MK120335</t>
  </si>
  <si>
    <t>MK120336</t>
  </si>
  <si>
    <t>MK120337</t>
  </si>
  <si>
    <t>MK120338</t>
  </si>
  <si>
    <t>MK120339</t>
  </si>
  <si>
    <t>MK120340</t>
  </si>
  <si>
    <t>MK120341</t>
  </si>
  <si>
    <t>MK120342</t>
  </si>
  <si>
    <t>MK121085</t>
  </si>
  <si>
    <t>MK121086</t>
  </si>
  <si>
    <t>MK121087</t>
  </si>
  <si>
    <t>MK121088</t>
  </si>
  <si>
    <t>MK121089</t>
  </si>
  <si>
    <t>MK121090</t>
  </si>
  <si>
    <t>MK121091</t>
  </si>
  <si>
    <t>MK121092</t>
  </si>
  <si>
    <t>MK121093</t>
  </si>
  <si>
    <t>MK121094</t>
  </si>
  <si>
    <t>MK121095</t>
  </si>
  <si>
    <t>MK121096</t>
  </si>
  <si>
    <t>MK121097</t>
  </si>
  <si>
    <t>MK121098</t>
  </si>
  <si>
    <t>MK121099</t>
  </si>
  <si>
    <t>MK121100</t>
  </si>
  <si>
    <t>MK121101</t>
  </si>
  <si>
    <t>MK121102</t>
  </si>
  <si>
    <t>MK121170</t>
  </si>
  <si>
    <t>MK121171</t>
  </si>
  <si>
    <t>MK121172</t>
  </si>
  <si>
    <t>MK121173</t>
  </si>
  <si>
    <t>MK121174</t>
  </si>
  <si>
    <t>MK121175</t>
  </si>
  <si>
    <t>MK121176</t>
  </si>
  <si>
    <t>MK121177</t>
  </si>
  <si>
    <t>MK121178</t>
  </si>
  <si>
    <t>MK121179</t>
  </si>
  <si>
    <t>MK121921</t>
  </si>
  <si>
    <t>MK121922</t>
  </si>
  <si>
    <t>MK121923</t>
  </si>
  <si>
    <t>MK121924</t>
  </si>
  <si>
    <t>MK121925</t>
  </si>
  <si>
    <t>MK121926</t>
  </si>
  <si>
    <t>MK121927</t>
  </si>
  <si>
    <t>MK121928</t>
  </si>
  <si>
    <t>MK121929</t>
  </si>
  <si>
    <t>MK121930</t>
  </si>
  <si>
    <t>MK121931</t>
  </si>
  <si>
    <t>MK121932</t>
  </si>
  <si>
    <t>MK121933</t>
  </si>
  <si>
    <t>MK121934</t>
  </si>
  <si>
    <t>MK121935</t>
  </si>
  <si>
    <t>MK121936</t>
  </si>
  <si>
    <t>MK121937</t>
  </si>
  <si>
    <t>MK121938</t>
  </si>
  <si>
    <t>MK122007</t>
  </si>
  <si>
    <t>MK122008</t>
  </si>
  <si>
    <t>MK122009</t>
  </si>
  <si>
    <t>MK122010</t>
  </si>
  <si>
    <t>MK122012</t>
  </si>
  <si>
    <t>MK122013</t>
  </si>
  <si>
    <t>MK122014</t>
  </si>
  <si>
    <t>MK122758</t>
  </si>
  <si>
    <t>MK122759</t>
  </si>
  <si>
    <t>MK122760</t>
  </si>
  <si>
    <t>MK122761</t>
  </si>
  <si>
    <t>MK122762</t>
  </si>
  <si>
    <t>MK122763</t>
  </si>
  <si>
    <t>MK122764</t>
  </si>
  <si>
    <t>MK122765</t>
  </si>
  <si>
    <t>MK122766</t>
  </si>
  <si>
    <t>MK122767</t>
  </si>
  <si>
    <t>MK122768</t>
  </si>
  <si>
    <t>MK122769</t>
  </si>
  <si>
    <t>MK122770</t>
  </si>
  <si>
    <t>MK122771</t>
  </si>
  <si>
    <t>MK122772</t>
  </si>
  <si>
    <t>MK122773</t>
  </si>
  <si>
    <t>MK122774</t>
  </si>
  <si>
    <t>MK122844</t>
  </si>
  <si>
    <t>MK122845</t>
  </si>
  <si>
    <t>MK122849</t>
  </si>
  <si>
    <t>MK122850</t>
  </si>
  <si>
    <t>MK122851</t>
  </si>
  <si>
    <t>MK123595</t>
  </si>
  <si>
    <t>MK123596</t>
  </si>
  <si>
    <t>MK123597</t>
  </si>
  <si>
    <t>MK123598</t>
  </si>
  <si>
    <t>MK123599</t>
  </si>
  <si>
    <t>MK123600</t>
  </si>
  <si>
    <t>MK123601</t>
  </si>
  <si>
    <t>MK123602</t>
  </si>
  <si>
    <t>MK123603</t>
  </si>
  <si>
    <t>MK123604</t>
  </si>
  <si>
    <t>MK123605</t>
  </si>
  <si>
    <t>MK123606</t>
  </si>
  <si>
    <t>MK123607</t>
  </si>
  <si>
    <t>MK123608</t>
  </si>
  <si>
    <t>MK123609</t>
  </si>
  <si>
    <t>MK123610</t>
  </si>
  <si>
    <t>MK123611</t>
  </si>
  <si>
    <t>تربه</t>
  </si>
  <si>
    <t>MK123717</t>
  </si>
  <si>
    <t>MK124434</t>
  </si>
  <si>
    <t>MK124435</t>
  </si>
  <si>
    <t>MK124436</t>
  </si>
  <si>
    <t>MK124437</t>
  </si>
  <si>
    <t>MK124438</t>
  </si>
  <si>
    <t>MK124439</t>
  </si>
  <si>
    <t>MK124440</t>
  </si>
  <si>
    <t>MK124441</t>
  </si>
  <si>
    <t>MK124442</t>
  </si>
  <si>
    <t>MK124443</t>
  </si>
  <si>
    <t>MK124444</t>
  </si>
  <si>
    <t>MK124445</t>
  </si>
  <si>
    <t>MK124446</t>
  </si>
  <si>
    <t>MK124447</t>
  </si>
  <si>
    <t>MK124448</t>
  </si>
  <si>
    <t>MK124449</t>
  </si>
  <si>
    <t>MK124450</t>
  </si>
  <si>
    <t>MK124451</t>
  </si>
  <si>
    <t>MK124557</t>
  </si>
  <si>
    <t>MK124558</t>
  </si>
  <si>
    <t>MK124559</t>
  </si>
  <si>
    <t>MK124560</t>
  </si>
  <si>
    <t>MK124562</t>
  </si>
  <si>
    <t>MK125275</t>
  </si>
  <si>
    <t>MK125276</t>
  </si>
  <si>
    <t>MK125277</t>
  </si>
  <si>
    <t>MK125278</t>
  </si>
  <si>
    <t>MK125279</t>
  </si>
  <si>
    <t>MK125280</t>
  </si>
  <si>
    <t>MK125281</t>
  </si>
  <si>
    <t>MK125282</t>
  </si>
  <si>
    <t>MK125283</t>
  </si>
  <si>
    <t>MK125284</t>
  </si>
  <si>
    <t>MK125285</t>
  </si>
  <si>
    <t>MK125286</t>
  </si>
  <si>
    <t>MK125287</t>
  </si>
  <si>
    <t>MK125288</t>
  </si>
  <si>
    <t>MK125289</t>
  </si>
  <si>
    <t>MK125290</t>
  </si>
  <si>
    <t>MK125291</t>
  </si>
  <si>
    <t>MK125292</t>
  </si>
  <si>
    <t>MK125398</t>
  </si>
  <si>
    <t>MK125399</t>
  </si>
  <si>
    <t>MK125400</t>
  </si>
  <si>
    <t>MK125401</t>
  </si>
  <si>
    <t>MK125402</t>
  </si>
  <si>
    <t>MK125403</t>
  </si>
  <si>
    <t>MK125404</t>
  </si>
  <si>
    <t>رنيه</t>
  </si>
  <si>
    <t>MK125466</t>
  </si>
  <si>
    <t>MK125467</t>
  </si>
  <si>
    <t>MK125468</t>
  </si>
  <si>
    <t>MK126116</t>
  </si>
  <si>
    <t>MK126117</t>
  </si>
  <si>
    <t>MK126118</t>
  </si>
  <si>
    <t>MK126119</t>
  </si>
  <si>
    <t>MK126120</t>
  </si>
  <si>
    <t>MK126121</t>
  </si>
  <si>
    <t>MK126122</t>
  </si>
  <si>
    <t>MK126123</t>
  </si>
  <si>
    <t>MK126124</t>
  </si>
  <si>
    <t>MK126125</t>
  </si>
  <si>
    <t>MK126126</t>
  </si>
  <si>
    <t>MK126127</t>
  </si>
  <si>
    <t>MK126128</t>
  </si>
  <si>
    <t>MK126129</t>
  </si>
  <si>
    <t>MK126130</t>
  </si>
  <si>
    <t>MK126131</t>
  </si>
  <si>
    <t>MK126132</t>
  </si>
  <si>
    <t>MK126239</t>
  </si>
  <si>
    <t>MK126240</t>
  </si>
  <si>
    <t>MK126241</t>
  </si>
  <si>
    <t>MK126242</t>
  </si>
  <si>
    <t>MK126243</t>
  </si>
  <si>
    <t>MK126244</t>
  </si>
  <si>
    <t>MK126245</t>
  </si>
  <si>
    <t>MK126305</t>
  </si>
  <si>
    <t>MK126306</t>
  </si>
  <si>
    <t>MK126307</t>
  </si>
  <si>
    <t>MK126308</t>
  </si>
  <si>
    <t>MK126309</t>
  </si>
  <si>
    <t>MK126958</t>
  </si>
  <si>
    <t>MK126959</t>
  </si>
  <si>
    <t>MK126960</t>
  </si>
  <si>
    <t>MK126961</t>
  </si>
  <si>
    <t>MK126962</t>
  </si>
  <si>
    <t>MK126963</t>
  </si>
  <si>
    <t>MK126964</t>
  </si>
  <si>
    <t>MK126965</t>
  </si>
  <si>
    <t>MK126966</t>
  </si>
  <si>
    <t>MK126967</t>
  </si>
  <si>
    <t>MK126968</t>
  </si>
  <si>
    <t>MK126969</t>
  </si>
  <si>
    <t>MK126970</t>
  </si>
  <si>
    <t>MK126971</t>
  </si>
  <si>
    <t>MK126972</t>
  </si>
  <si>
    <t>MK126973</t>
  </si>
  <si>
    <t>مكه المكرمه</t>
  </si>
  <si>
    <t>MK126993</t>
  </si>
  <si>
    <t>MK126994</t>
  </si>
  <si>
    <t>MK126995</t>
  </si>
  <si>
    <t>قرية شعب مكا</t>
  </si>
  <si>
    <t>MK126996</t>
  </si>
  <si>
    <t>MK126997</t>
  </si>
  <si>
    <t>MK126998</t>
  </si>
  <si>
    <t>MK126999</t>
  </si>
  <si>
    <t>MK127000</t>
  </si>
  <si>
    <t>MK127083</t>
  </si>
  <si>
    <t>MK127084</t>
  </si>
  <si>
    <t>MK127085</t>
  </si>
  <si>
    <t>MK127086</t>
  </si>
  <si>
    <t>MK127087</t>
  </si>
  <si>
    <t>MK127146</t>
  </si>
  <si>
    <t>MK127147</t>
  </si>
  <si>
    <t>MK127148</t>
  </si>
  <si>
    <t>MK127149</t>
  </si>
  <si>
    <t>MK127150</t>
  </si>
  <si>
    <t>MK127151</t>
  </si>
  <si>
    <t>MK127800</t>
  </si>
  <si>
    <t>MK127801</t>
  </si>
  <si>
    <t>MK127802</t>
  </si>
  <si>
    <t>MK127803</t>
  </si>
  <si>
    <t>MK127804</t>
  </si>
  <si>
    <t>MK127805</t>
  </si>
  <si>
    <t>MK127806</t>
  </si>
  <si>
    <t>MK127807</t>
  </si>
  <si>
    <t>MK127808</t>
  </si>
  <si>
    <t>MK127809</t>
  </si>
  <si>
    <t>MK127810</t>
  </si>
  <si>
    <t>MK127811</t>
  </si>
  <si>
    <t>MK127812</t>
  </si>
  <si>
    <t>MK127813</t>
  </si>
  <si>
    <t>MK127814</t>
  </si>
  <si>
    <t>MK127815</t>
  </si>
  <si>
    <t>MK127835</t>
  </si>
  <si>
    <t>MK127836</t>
  </si>
  <si>
    <t>MK127837</t>
  </si>
  <si>
    <t>MK127838</t>
  </si>
  <si>
    <t>MK127839</t>
  </si>
  <si>
    <t>MK127840</t>
  </si>
  <si>
    <t>MK127841</t>
  </si>
  <si>
    <t>MK127842</t>
  </si>
  <si>
    <t>MK127843</t>
  </si>
  <si>
    <t>MK127844</t>
  </si>
  <si>
    <t>الطائف</t>
  </si>
  <si>
    <t>MK127862</t>
  </si>
  <si>
    <t>MK127863</t>
  </si>
  <si>
    <t>MK127864</t>
  </si>
  <si>
    <t>MK127865</t>
  </si>
  <si>
    <t>MK127926</t>
  </si>
  <si>
    <t>MK127927</t>
  </si>
  <si>
    <t>MK127928</t>
  </si>
  <si>
    <t>MK127929</t>
  </si>
  <si>
    <t>MK127930</t>
  </si>
  <si>
    <t>MK127989</t>
  </si>
  <si>
    <t>MK127990</t>
  </si>
  <si>
    <t>MK127991</t>
  </si>
  <si>
    <t>MK127992</t>
  </si>
  <si>
    <t>MK127993</t>
  </si>
  <si>
    <t>MK128643</t>
  </si>
  <si>
    <t>MK128644</t>
  </si>
  <si>
    <t>MK128645</t>
  </si>
  <si>
    <t>MK128646</t>
  </si>
  <si>
    <t>MK128647</t>
  </si>
  <si>
    <t>MK128648</t>
  </si>
  <si>
    <t>MK128649</t>
  </si>
  <si>
    <t>MK128650</t>
  </si>
  <si>
    <t>MK128651</t>
  </si>
  <si>
    <t>MK128652</t>
  </si>
  <si>
    <t>MK128653</t>
  </si>
  <si>
    <t>MK128654</t>
  </si>
  <si>
    <t>MK128655</t>
  </si>
  <si>
    <t>MK128656</t>
  </si>
  <si>
    <t>MK128657</t>
  </si>
  <si>
    <t>MK128658</t>
  </si>
  <si>
    <t>MK128678</t>
  </si>
  <si>
    <t>MK128679</t>
  </si>
  <si>
    <t>MK128680</t>
  </si>
  <si>
    <t>MK128681</t>
  </si>
  <si>
    <t>MK128682</t>
  </si>
  <si>
    <t>MK128683</t>
  </si>
  <si>
    <t>MK128684</t>
  </si>
  <si>
    <t>MK128685</t>
  </si>
  <si>
    <t>MK128686</t>
  </si>
  <si>
    <t>MK128687</t>
  </si>
  <si>
    <t>MK128705</t>
  </si>
  <si>
    <t>MK128706</t>
  </si>
  <si>
    <t>MK128707</t>
  </si>
  <si>
    <t>MK128708</t>
  </si>
  <si>
    <t>MK128709</t>
  </si>
  <si>
    <t>MK128710</t>
  </si>
  <si>
    <t>MK128711</t>
  </si>
  <si>
    <t>MK128769</t>
  </si>
  <si>
    <t>MK128770</t>
  </si>
  <si>
    <t>MK128771</t>
  </si>
  <si>
    <t>MK128772</t>
  </si>
  <si>
    <t>MK128773</t>
  </si>
  <si>
    <t>MK128832</t>
  </si>
  <si>
    <t>MK128833</t>
  </si>
  <si>
    <t>MK128834</t>
  </si>
  <si>
    <t>MK128835</t>
  </si>
  <si>
    <t>MK128836</t>
  </si>
  <si>
    <t>MK128837</t>
  </si>
  <si>
    <t>MK129486</t>
  </si>
  <si>
    <t>MK129487</t>
  </si>
  <si>
    <t>MK129488</t>
  </si>
  <si>
    <t>MK129489</t>
  </si>
  <si>
    <t>MK129490</t>
  </si>
  <si>
    <t>MK129491</t>
  </si>
  <si>
    <t>MK129492</t>
  </si>
  <si>
    <t>MK129493</t>
  </si>
  <si>
    <t>MK129494</t>
  </si>
  <si>
    <t>MK129495</t>
  </si>
  <si>
    <t>MK129496</t>
  </si>
  <si>
    <t>MK129497</t>
  </si>
  <si>
    <t>MK129498</t>
  </si>
  <si>
    <t>MK129499</t>
  </si>
  <si>
    <t>MK129500</t>
  </si>
  <si>
    <t>MK129501</t>
  </si>
  <si>
    <t>MK129517</t>
  </si>
  <si>
    <t>MK129518</t>
  </si>
  <si>
    <t>MK129519</t>
  </si>
  <si>
    <t>MK129522</t>
  </si>
  <si>
    <t>MK129523</t>
  </si>
  <si>
    <t>MK129524</t>
  </si>
  <si>
    <t>MK129525</t>
  </si>
  <si>
    <t>MK129526</t>
  </si>
  <si>
    <t>MK129529</t>
  </si>
  <si>
    <t>MK129530</t>
  </si>
  <si>
    <t>MK129549</t>
  </si>
  <si>
    <t>MK129550</t>
  </si>
  <si>
    <t>MK129551</t>
  </si>
  <si>
    <t>MK129552</t>
  </si>
  <si>
    <t>MK129553</t>
  </si>
  <si>
    <t>MK129554</t>
  </si>
  <si>
    <t>MK129555</t>
  </si>
  <si>
    <t>MK129676</t>
  </si>
  <si>
    <t>MK129677</t>
  </si>
  <si>
    <t>MK129678</t>
  </si>
  <si>
    <t>MK129679</t>
  </si>
  <si>
    <t>MK129680</t>
  </si>
  <si>
    <t>MK129681</t>
  </si>
  <si>
    <t>MK129682</t>
  </si>
  <si>
    <t>MK130330</t>
  </si>
  <si>
    <t>MK130331</t>
  </si>
  <si>
    <t>MK130332</t>
  </si>
  <si>
    <t>MK130333</t>
  </si>
  <si>
    <t>MK130334</t>
  </si>
  <si>
    <t>MK130335</t>
  </si>
  <si>
    <t>MK130336</t>
  </si>
  <si>
    <t>MK130337</t>
  </si>
  <si>
    <t>MK130338</t>
  </si>
  <si>
    <t>MK130339</t>
  </si>
  <si>
    <t>MK130340</t>
  </si>
  <si>
    <t>MK130341</t>
  </si>
  <si>
    <t>MK130342</t>
  </si>
  <si>
    <t>MK130359</t>
  </si>
  <si>
    <t>MK130360</t>
  </si>
  <si>
    <t>MK130361</t>
  </si>
  <si>
    <t>MK130362</t>
  </si>
  <si>
    <t>MK130363</t>
  </si>
  <si>
    <t>MK130364</t>
  </si>
  <si>
    <t>MK130365</t>
  </si>
  <si>
    <t>MK130366</t>
  </si>
  <si>
    <t>MK130367</t>
  </si>
  <si>
    <t>MK130368</t>
  </si>
  <si>
    <t>MK130369</t>
  </si>
  <si>
    <t>ملكان</t>
  </si>
  <si>
    <t>MK130370</t>
  </si>
  <si>
    <t>MK130371</t>
  </si>
  <si>
    <t>MK130372</t>
  </si>
  <si>
    <t>MK130373</t>
  </si>
  <si>
    <t>MK130392</t>
  </si>
  <si>
    <t>MK130393</t>
  </si>
  <si>
    <t>MK130394</t>
  </si>
  <si>
    <t>MK130395</t>
  </si>
  <si>
    <t>MK130396</t>
  </si>
  <si>
    <t>MK130397</t>
  </si>
  <si>
    <t>MK130398</t>
  </si>
  <si>
    <t>MK130520</t>
  </si>
  <si>
    <t>MK130521</t>
  </si>
  <si>
    <t>MK130522</t>
  </si>
  <si>
    <t>MK130523</t>
  </si>
  <si>
    <t>MK130524</t>
  </si>
  <si>
    <t>جدة</t>
  </si>
  <si>
    <t>MK131174</t>
  </si>
  <si>
    <t>MK131175</t>
  </si>
  <si>
    <t>MK131176</t>
  </si>
  <si>
    <t>MK131177</t>
  </si>
  <si>
    <t>MK131178</t>
  </si>
  <si>
    <t>MK131179</t>
  </si>
  <si>
    <t>MK131180</t>
  </si>
  <si>
    <t>MK131181</t>
  </si>
  <si>
    <t>MK131182</t>
  </si>
  <si>
    <t>MK131183</t>
  </si>
  <si>
    <t>MK131184</t>
  </si>
  <si>
    <t>MK131185</t>
  </si>
  <si>
    <t>MK131186</t>
  </si>
  <si>
    <t>MK131187</t>
  </si>
  <si>
    <t>MK131188</t>
  </si>
  <si>
    <t>MK131204</t>
  </si>
  <si>
    <t>MK131205</t>
  </si>
  <si>
    <t>MK131206</t>
  </si>
  <si>
    <t>MK131207</t>
  </si>
  <si>
    <t>MK131208</t>
  </si>
  <si>
    <t>MK131209</t>
  </si>
  <si>
    <t>MK131210</t>
  </si>
  <si>
    <t>MK131211</t>
  </si>
  <si>
    <t>MK131212</t>
  </si>
  <si>
    <t>MK131213</t>
  </si>
  <si>
    <t>MK131214</t>
  </si>
  <si>
    <t>MK131215</t>
  </si>
  <si>
    <t>MK131216</t>
  </si>
  <si>
    <t>MK131217</t>
  </si>
  <si>
    <t>MK131218</t>
  </si>
  <si>
    <t>MK131219</t>
  </si>
  <si>
    <t>MK131237</t>
  </si>
  <si>
    <t>MK131238</t>
  </si>
  <si>
    <t>MK131239</t>
  </si>
  <si>
    <t>MK131240</t>
  </si>
  <si>
    <t>MK131241</t>
  </si>
  <si>
    <t>MK131242</t>
  </si>
  <si>
    <t>MK131243</t>
  </si>
  <si>
    <t>MK131244</t>
  </si>
  <si>
    <t>MK131245</t>
  </si>
  <si>
    <t>MK131246</t>
  </si>
  <si>
    <t>MK131365</t>
  </si>
  <si>
    <t>MK131367</t>
  </si>
  <si>
    <t>MK132019</t>
  </si>
  <si>
    <t>MK132020</t>
  </si>
  <si>
    <t>MK132021</t>
  </si>
  <si>
    <t>MK132022</t>
  </si>
  <si>
    <t>MK132023</t>
  </si>
  <si>
    <t>MK132024</t>
  </si>
  <si>
    <t>MK132025</t>
  </si>
  <si>
    <t>MK132026</t>
  </si>
  <si>
    <t>MK132027</t>
  </si>
  <si>
    <t>MK132028</t>
  </si>
  <si>
    <t>MK132029</t>
  </si>
  <si>
    <t>MK132030</t>
  </si>
  <si>
    <t>MK132031</t>
  </si>
  <si>
    <t>MK132032</t>
  </si>
  <si>
    <t>MK132033</t>
  </si>
  <si>
    <t>MK132034</t>
  </si>
  <si>
    <t>MK132035</t>
  </si>
  <si>
    <t>MK132036</t>
  </si>
  <si>
    <t>MK132048</t>
  </si>
  <si>
    <t>MK132049</t>
  </si>
  <si>
    <t>MK132050</t>
  </si>
  <si>
    <t>MK132051</t>
  </si>
  <si>
    <t>MK132052</t>
  </si>
  <si>
    <t>MK132053</t>
  </si>
  <si>
    <t>MK132054</t>
  </si>
  <si>
    <t>MK132055</t>
  </si>
  <si>
    <t>MK132056</t>
  </si>
  <si>
    <t>MK132057</t>
  </si>
  <si>
    <t>MK132058</t>
  </si>
  <si>
    <t>MK132059</t>
  </si>
  <si>
    <t>MK132060</t>
  </si>
  <si>
    <t>MK132061</t>
  </si>
  <si>
    <t>MK132062</t>
  </si>
  <si>
    <t>MK132063</t>
  </si>
  <si>
    <t>MK132064</t>
  </si>
  <si>
    <t>MK132065</t>
  </si>
  <si>
    <t>MK132083</t>
  </si>
  <si>
    <t>MK132084</t>
  </si>
  <si>
    <t>MK132085</t>
  </si>
  <si>
    <t>MK132086</t>
  </si>
  <si>
    <t>MK132087</t>
  </si>
  <si>
    <t>MK132088</t>
  </si>
  <si>
    <t>MK132089</t>
  </si>
  <si>
    <t>MK132090</t>
  </si>
  <si>
    <t>MK132091</t>
  </si>
  <si>
    <t>MK132092</t>
  </si>
  <si>
    <t>MK132865</t>
  </si>
  <si>
    <t>MK132866</t>
  </si>
  <si>
    <t>MK132867</t>
  </si>
  <si>
    <t>MK132868</t>
  </si>
  <si>
    <t>MK132869</t>
  </si>
  <si>
    <t>MK132870</t>
  </si>
  <si>
    <t>MK132871</t>
  </si>
  <si>
    <t>MK132872</t>
  </si>
  <si>
    <t>MK132873</t>
  </si>
  <si>
    <t>MK132874</t>
  </si>
  <si>
    <t>MK132875</t>
  </si>
  <si>
    <t>MK132876</t>
  </si>
  <si>
    <t>MK132877</t>
  </si>
  <si>
    <t>MK132878</t>
  </si>
  <si>
    <t>MK132879</t>
  </si>
  <si>
    <t>MK132880</t>
  </si>
  <si>
    <t>MK132881</t>
  </si>
  <si>
    <t>MK132882</t>
  </si>
  <si>
    <t>MK132893</t>
  </si>
  <si>
    <t>MK132894</t>
  </si>
  <si>
    <t>MK132895</t>
  </si>
  <si>
    <t>MK132896</t>
  </si>
  <si>
    <t>MK132897</t>
  </si>
  <si>
    <t>MK132898</t>
  </si>
  <si>
    <t>MK132899</t>
  </si>
  <si>
    <t>MK132900</t>
  </si>
  <si>
    <t>MK132901</t>
  </si>
  <si>
    <t>MK132902</t>
  </si>
  <si>
    <t>MK132903</t>
  </si>
  <si>
    <t>MK132904</t>
  </si>
  <si>
    <t>MK132905</t>
  </si>
  <si>
    <t>MK132906</t>
  </si>
  <si>
    <t>MK132907</t>
  </si>
  <si>
    <t>MK132908</t>
  </si>
  <si>
    <t>MK132909</t>
  </si>
  <si>
    <t>MK132910</t>
  </si>
  <si>
    <t>MK132911</t>
  </si>
  <si>
    <t>MK132929</t>
  </si>
  <si>
    <t>MK132930</t>
  </si>
  <si>
    <t>MK132931</t>
  </si>
  <si>
    <t>MK132932</t>
  </si>
  <si>
    <t>MK132933</t>
  </si>
  <si>
    <t>MK132934</t>
  </si>
  <si>
    <t>MK132935</t>
  </si>
  <si>
    <t>MK132936</t>
  </si>
  <si>
    <t>MK132937</t>
  </si>
  <si>
    <t>MK132938</t>
  </si>
  <si>
    <t>MK132939</t>
  </si>
  <si>
    <t>الرميده</t>
  </si>
  <si>
    <t>MK132940</t>
  </si>
  <si>
    <t>MK133711</t>
  </si>
  <si>
    <t>MK133712</t>
  </si>
  <si>
    <t>MK133713</t>
  </si>
  <si>
    <t>MK133714</t>
  </si>
  <si>
    <t>MK133715</t>
  </si>
  <si>
    <t>MK133716</t>
  </si>
  <si>
    <t>MK133717</t>
  </si>
  <si>
    <t>MK133718</t>
  </si>
  <si>
    <t>MK133719</t>
  </si>
  <si>
    <t>MK133720</t>
  </si>
  <si>
    <t>MK133721</t>
  </si>
  <si>
    <t>MK133722</t>
  </si>
  <si>
    <t>MK133723</t>
  </si>
  <si>
    <t>MK133724</t>
  </si>
  <si>
    <t>MK133725</t>
  </si>
  <si>
    <t>MK133726</t>
  </si>
  <si>
    <t>MK133727</t>
  </si>
  <si>
    <t>MK133728</t>
  </si>
  <si>
    <t>MK133729</t>
  </si>
  <si>
    <t>MK133730</t>
  </si>
  <si>
    <t>MK133731</t>
  </si>
  <si>
    <t>MK133739</t>
  </si>
  <si>
    <t>MK133740</t>
  </si>
  <si>
    <t>MK133741</t>
  </si>
  <si>
    <t>MK133742</t>
  </si>
  <si>
    <t>MK133743</t>
  </si>
  <si>
    <t>MK133744</t>
  </si>
  <si>
    <t>MK133745</t>
  </si>
  <si>
    <t>MK133746</t>
  </si>
  <si>
    <t>MK133747</t>
  </si>
  <si>
    <t>MK133748</t>
  </si>
  <si>
    <t>MK133749</t>
  </si>
  <si>
    <t>MK133750</t>
  </si>
  <si>
    <t>MK133751</t>
  </si>
  <si>
    <t>MK133752</t>
  </si>
  <si>
    <t>MK133753</t>
  </si>
  <si>
    <t>MK133754</t>
  </si>
  <si>
    <t>MK133755</t>
  </si>
  <si>
    <t>MK133756</t>
  </si>
  <si>
    <t>MK133757</t>
  </si>
  <si>
    <t>MK133758</t>
  </si>
  <si>
    <t>الهدا</t>
  </si>
  <si>
    <t>MK133772</t>
  </si>
  <si>
    <t>MK133773</t>
  </si>
  <si>
    <t>MK133774</t>
  </si>
  <si>
    <t>MK133777</t>
  </si>
  <si>
    <t>MK133778</t>
  </si>
  <si>
    <t>MK133779</t>
  </si>
  <si>
    <t>MK133780</t>
  </si>
  <si>
    <t>MK133781</t>
  </si>
  <si>
    <t>MK133782</t>
  </si>
  <si>
    <t>MK133783</t>
  </si>
  <si>
    <t>MK133784</t>
  </si>
  <si>
    <t>MK133785</t>
  </si>
  <si>
    <t>MK133786</t>
  </si>
  <si>
    <t>MK133787</t>
  </si>
  <si>
    <t>MK133788</t>
  </si>
  <si>
    <t>MK134558</t>
  </si>
  <si>
    <t>MK134559</t>
  </si>
  <si>
    <t>MK134560</t>
  </si>
  <si>
    <t>MK134561</t>
  </si>
  <si>
    <t>MK134562</t>
  </si>
  <si>
    <t>MK134563</t>
  </si>
  <si>
    <t>MK134564</t>
  </si>
  <si>
    <t>MK134565</t>
  </si>
  <si>
    <t>MK134566</t>
  </si>
  <si>
    <t>MK134567</t>
  </si>
  <si>
    <t>MK134568</t>
  </si>
  <si>
    <t>MK134569</t>
  </si>
  <si>
    <t>MK134570</t>
  </si>
  <si>
    <t>MK134571</t>
  </si>
  <si>
    <t>MK134572</t>
  </si>
  <si>
    <t>MK134573</t>
  </si>
  <si>
    <t>MK134574</t>
  </si>
  <si>
    <t>MK134575</t>
  </si>
  <si>
    <t>MK134576</t>
  </si>
  <si>
    <t>MK134577</t>
  </si>
  <si>
    <t>MK134578</t>
  </si>
  <si>
    <t>MK134586</t>
  </si>
  <si>
    <t>MK134587</t>
  </si>
  <si>
    <t>MK134588</t>
  </si>
  <si>
    <t>MK134589</t>
  </si>
  <si>
    <t>MK134590</t>
  </si>
  <si>
    <t>MK134591</t>
  </si>
  <si>
    <t>MK134592</t>
  </si>
  <si>
    <t>MK134593</t>
  </si>
  <si>
    <t>MK134594</t>
  </si>
  <si>
    <t>MK134595</t>
  </si>
  <si>
    <t>MK134596</t>
  </si>
  <si>
    <t>MK134597</t>
  </si>
  <si>
    <t>MK134598</t>
  </si>
  <si>
    <t>MK134599</t>
  </si>
  <si>
    <t>MK134600</t>
  </si>
  <si>
    <t>MK134601</t>
  </si>
  <si>
    <t>MK134602</t>
  </si>
  <si>
    <t>MK134603</t>
  </si>
  <si>
    <t>MK134604</t>
  </si>
  <si>
    <t>MK134605</t>
  </si>
  <si>
    <t>MK134606</t>
  </si>
  <si>
    <t>MK134619</t>
  </si>
  <si>
    <t>MK134620</t>
  </si>
  <si>
    <t>MK134621</t>
  </si>
  <si>
    <t>MK134624</t>
  </si>
  <si>
    <t>MK134625</t>
  </si>
  <si>
    <t>MK134626</t>
  </si>
  <si>
    <t>MK134627</t>
  </si>
  <si>
    <t>MK134628</t>
  </si>
  <si>
    <t>MK134629</t>
  </si>
  <si>
    <t>MK134630</t>
  </si>
  <si>
    <t>MK134631</t>
  </si>
  <si>
    <t>MK134632</t>
  </si>
  <si>
    <t>MK134633</t>
  </si>
  <si>
    <t>MK134634</t>
  </si>
  <si>
    <t>MK134635</t>
  </si>
  <si>
    <t>MK135406</t>
  </si>
  <si>
    <t>MK135407</t>
  </si>
  <si>
    <t>MK135408</t>
  </si>
  <si>
    <t>MK135409</t>
  </si>
  <si>
    <t>MK135410</t>
  </si>
  <si>
    <t>MK135411</t>
  </si>
  <si>
    <t>MK135412</t>
  </si>
  <si>
    <t>MK135413</t>
  </si>
  <si>
    <t>MK135414</t>
  </si>
  <si>
    <t>MK135415</t>
  </si>
  <si>
    <t>MK135416</t>
  </si>
  <si>
    <t>MK135417</t>
  </si>
  <si>
    <t>MK135418</t>
  </si>
  <si>
    <t>MK135419</t>
  </si>
  <si>
    <t>MK135420</t>
  </si>
  <si>
    <t>MK135421</t>
  </si>
  <si>
    <t>MK135422</t>
  </si>
  <si>
    <t>MK135423</t>
  </si>
  <si>
    <t>MK135424</t>
  </si>
  <si>
    <t>MK135425</t>
  </si>
  <si>
    <t>MK135426</t>
  </si>
  <si>
    <t>MK135427</t>
  </si>
  <si>
    <t>MK135433</t>
  </si>
  <si>
    <t>MK135434</t>
  </si>
  <si>
    <t>MK135435</t>
  </si>
  <si>
    <t>MK135436</t>
  </si>
  <si>
    <t>MK135437</t>
  </si>
  <si>
    <t>MK135438</t>
  </si>
  <si>
    <t>MK135439</t>
  </si>
  <si>
    <t>MK135440</t>
  </si>
  <si>
    <t>MK135441</t>
  </si>
  <si>
    <t>MK135442</t>
  </si>
  <si>
    <t>MK135443</t>
  </si>
  <si>
    <t>MK135444</t>
  </si>
  <si>
    <t>MK135445</t>
  </si>
  <si>
    <t>MK135446</t>
  </si>
  <si>
    <t>MK135447</t>
  </si>
  <si>
    <t>MK135448</t>
  </si>
  <si>
    <t>MK135449</t>
  </si>
  <si>
    <t>MK135450</t>
  </si>
  <si>
    <t>MK135451</t>
  </si>
  <si>
    <t>MK135452</t>
  </si>
  <si>
    <t>MK135453</t>
  </si>
  <si>
    <t>MK135466</t>
  </si>
  <si>
    <t>MK135467</t>
  </si>
  <si>
    <t>MK135468</t>
  </si>
  <si>
    <t>MK135469</t>
  </si>
  <si>
    <t>MK135472</t>
  </si>
  <si>
    <t>MK135473</t>
  </si>
  <si>
    <t>MK135474</t>
  </si>
  <si>
    <t>MK135475</t>
  </si>
  <si>
    <t>MK135476</t>
  </si>
  <si>
    <t>الحويه</t>
  </si>
  <si>
    <t>MK135477</t>
  </si>
  <si>
    <t>MK135478</t>
  </si>
  <si>
    <t>MK135479</t>
  </si>
  <si>
    <t>MK135480</t>
  </si>
  <si>
    <t>MK135481</t>
  </si>
  <si>
    <t>MK135482</t>
  </si>
  <si>
    <t>MK135483</t>
  </si>
  <si>
    <t>MK136254</t>
  </si>
  <si>
    <t>MK136255</t>
  </si>
  <si>
    <t>MK136256</t>
  </si>
  <si>
    <t>MK136257</t>
  </si>
  <si>
    <t>MK136258</t>
  </si>
  <si>
    <t>MK136259</t>
  </si>
  <si>
    <t>MK136260</t>
  </si>
  <si>
    <t>MK136261</t>
  </si>
  <si>
    <t>MK136262</t>
  </si>
  <si>
    <t>MK136263</t>
  </si>
  <si>
    <t>MK136264</t>
  </si>
  <si>
    <t>MK136265</t>
  </si>
  <si>
    <t>MK136266</t>
  </si>
  <si>
    <t>MK136267</t>
  </si>
  <si>
    <t>MK136268</t>
  </si>
  <si>
    <t>MK136269</t>
  </si>
  <si>
    <t>MK136270</t>
  </si>
  <si>
    <t>MK136271</t>
  </si>
  <si>
    <t>MK136272</t>
  </si>
  <si>
    <t>MK136273</t>
  </si>
  <si>
    <t>MK136274</t>
  </si>
  <si>
    <t>MK136275</t>
  </si>
  <si>
    <t>MK136281</t>
  </si>
  <si>
    <t>MK136282</t>
  </si>
  <si>
    <t>MK136283</t>
  </si>
  <si>
    <t>MK136284</t>
  </si>
  <si>
    <t>MK136285</t>
  </si>
  <si>
    <t>MK136286</t>
  </si>
  <si>
    <t>MK136287</t>
  </si>
  <si>
    <t>MK136288</t>
  </si>
  <si>
    <t>MK136289</t>
  </si>
  <si>
    <t>MK136290</t>
  </si>
  <si>
    <t>MK136291</t>
  </si>
  <si>
    <t>MK136292</t>
  </si>
  <si>
    <t>MK136293</t>
  </si>
  <si>
    <t>MK136294</t>
  </si>
  <si>
    <t>MK136295</t>
  </si>
  <si>
    <t>MK136296</t>
  </si>
  <si>
    <t>MK136297</t>
  </si>
  <si>
    <t>MK136298</t>
  </si>
  <si>
    <t>MK136299</t>
  </si>
  <si>
    <t>MK136300</t>
  </si>
  <si>
    <t>MK136301</t>
  </si>
  <si>
    <t>MK136314</t>
  </si>
  <si>
    <t>MK136315</t>
  </si>
  <si>
    <t>MK136316</t>
  </si>
  <si>
    <t>MK136317</t>
  </si>
  <si>
    <t>MK136320</t>
  </si>
  <si>
    <t>MK136321</t>
  </si>
  <si>
    <t>MK136322</t>
  </si>
  <si>
    <t>MK136323</t>
  </si>
  <si>
    <t>MK136324</t>
  </si>
  <si>
    <t>MK136325</t>
  </si>
  <si>
    <t>MK136326</t>
  </si>
  <si>
    <t>MK136327</t>
  </si>
  <si>
    <t>MK136328</t>
  </si>
  <si>
    <t>MK136329</t>
  </si>
  <si>
    <t>MK136330</t>
  </si>
  <si>
    <t>MK136331</t>
  </si>
  <si>
    <t>MK137102</t>
  </si>
  <si>
    <t>MK137103</t>
  </si>
  <si>
    <t>MK137104</t>
  </si>
  <si>
    <t>MK137105</t>
  </si>
  <si>
    <t>MK137106</t>
  </si>
  <si>
    <t>MK137107</t>
  </si>
  <si>
    <t>MK137108</t>
  </si>
  <si>
    <t>MK137109</t>
  </si>
  <si>
    <t>MK137110</t>
  </si>
  <si>
    <t>MK137111</t>
  </si>
  <si>
    <t>MK137112</t>
  </si>
  <si>
    <t>MK137113</t>
  </si>
  <si>
    <t>MK137114</t>
  </si>
  <si>
    <t>MK137115</t>
  </si>
  <si>
    <t>MK137116</t>
  </si>
  <si>
    <t>MK137117</t>
  </si>
  <si>
    <t>MK137118</t>
  </si>
  <si>
    <t>MK137119</t>
  </si>
  <si>
    <t>MK137120</t>
  </si>
  <si>
    <t>MK137121</t>
  </si>
  <si>
    <t>MK137122</t>
  </si>
  <si>
    <t>بحره</t>
  </si>
  <si>
    <t>MK137123</t>
  </si>
  <si>
    <t>MK137128</t>
  </si>
  <si>
    <t>MK137129</t>
  </si>
  <si>
    <t>MK137130</t>
  </si>
  <si>
    <t>MK137131</t>
  </si>
  <si>
    <t>MK137132</t>
  </si>
  <si>
    <t>MK137133</t>
  </si>
  <si>
    <t>MK137134</t>
  </si>
  <si>
    <t>MK137135</t>
  </si>
  <si>
    <t>MK137136</t>
  </si>
  <si>
    <t>MK137137</t>
  </si>
  <si>
    <t>MK137138</t>
  </si>
  <si>
    <t>MK137139</t>
  </si>
  <si>
    <t>MK137140</t>
  </si>
  <si>
    <t>MK137141</t>
  </si>
  <si>
    <t>MK137142</t>
  </si>
  <si>
    <t>MK137143</t>
  </si>
  <si>
    <t>MK137144</t>
  </si>
  <si>
    <t>MK137145</t>
  </si>
  <si>
    <t>MK137146</t>
  </si>
  <si>
    <t>MK137147</t>
  </si>
  <si>
    <t>MK137148</t>
  </si>
  <si>
    <t>MK137162</t>
  </si>
  <si>
    <t>MK137163</t>
  </si>
  <si>
    <t>MK137164</t>
  </si>
  <si>
    <t>MK137168</t>
  </si>
  <si>
    <t>MK137169</t>
  </si>
  <si>
    <t>MK137170</t>
  </si>
  <si>
    <t>MK137171</t>
  </si>
  <si>
    <t>MK137172</t>
  </si>
  <si>
    <t>MK137173</t>
  </si>
  <si>
    <t>MK137174</t>
  </si>
  <si>
    <t>MK137949</t>
  </si>
  <si>
    <t>MK137950</t>
  </si>
  <si>
    <t>MK137951</t>
  </si>
  <si>
    <t>MK137952</t>
  </si>
  <si>
    <t>MK137953</t>
  </si>
  <si>
    <t>MK137954</t>
  </si>
  <si>
    <t>MK137955</t>
  </si>
  <si>
    <t>MK137956</t>
  </si>
  <si>
    <t>MK137957</t>
  </si>
  <si>
    <t>MK137958</t>
  </si>
  <si>
    <t>MK137959</t>
  </si>
  <si>
    <t>MK137960</t>
  </si>
  <si>
    <t>MK137961</t>
  </si>
  <si>
    <t>MK137962</t>
  </si>
  <si>
    <t>MK137963</t>
  </si>
  <si>
    <t>MK137964</t>
  </si>
  <si>
    <t>MK137965</t>
  </si>
  <si>
    <t>MK137966</t>
  </si>
  <si>
    <t>MK137967</t>
  </si>
  <si>
    <t>MK137968</t>
  </si>
  <si>
    <t>MK137972</t>
  </si>
  <si>
    <t>MK137973</t>
  </si>
  <si>
    <t>MK137974</t>
  </si>
  <si>
    <t>MK137975</t>
  </si>
  <si>
    <t>MK137976</t>
  </si>
  <si>
    <t>MK137977</t>
  </si>
  <si>
    <t>MK137978</t>
  </si>
  <si>
    <t>MK137979</t>
  </si>
  <si>
    <t>MK137980</t>
  </si>
  <si>
    <t>MK137981</t>
  </si>
  <si>
    <t>MK137982</t>
  </si>
  <si>
    <t>MK137983</t>
  </si>
  <si>
    <t>MK137984</t>
  </si>
  <si>
    <t>MK137985</t>
  </si>
  <si>
    <t>MK137986</t>
  </si>
  <si>
    <t>MK137987</t>
  </si>
  <si>
    <t>MK137988</t>
  </si>
  <si>
    <t>MK137989</t>
  </si>
  <si>
    <t>MK137990</t>
  </si>
  <si>
    <t>MK137991</t>
  </si>
  <si>
    <t>MK137992</t>
  </si>
  <si>
    <t>MK138012</t>
  </si>
  <si>
    <t>MK138013</t>
  </si>
  <si>
    <t>MK138014</t>
  </si>
  <si>
    <t>MK138015</t>
  </si>
  <si>
    <t>MK138016</t>
  </si>
  <si>
    <t>MK138017</t>
  </si>
  <si>
    <t>MK138018</t>
  </si>
  <si>
    <t>MK138019</t>
  </si>
  <si>
    <t>MK138794</t>
  </si>
  <si>
    <t>MK138795</t>
  </si>
  <si>
    <t>MK138796</t>
  </si>
  <si>
    <t>MK138797</t>
  </si>
  <si>
    <t>MK138798</t>
  </si>
  <si>
    <t>MK138799</t>
  </si>
  <si>
    <t>MK138800</t>
  </si>
  <si>
    <t>MK138801</t>
  </si>
  <si>
    <t>MK138802</t>
  </si>
  <si>
    <t>MK138803</t>
  </si>
  <si>
    <t>MK138804</t>
  </si>
  <si>
    <t>MK138805</t>
  </si>
  <si>
    <t>MK138806</t>
  </si>
  <si>
    <t>MK138807</t>
  </si>
  <si>
    <t>MK138808</t>
  </si>
  <si>
    <t>MK138809</t>
  </si>
  <si>
    <t>MK138810</t>
  </si>
  <si>
    <t>MK138811</t>
  </si>
  <si>
    <t>MK138812</t>
  </si>
  <si>
    <t>MK138813</t>
  </si>
  <si>
    <t>MK138817</t>
  </si>
  <si>
    <t>MK138818</t>
  </si>
  <si>
    <t>MK138819</t>
  </si>
  <si>
    <t>MK138820</t>
  </si>
  <si>
    <t>MK138821</t>
  </si>
  <si>
    <t>MK138822</t>
  </si>
  <si>
    <t>MK138823</t>
  </si>
  <si>
    <t>MK138824</t>
  </si>
  <si>
    <t>MK138825</t>
  </si>
  <si>
    <t>MK138826</t>
  </si>
  <si>
    <t>MK138827</t>
  </si>
  <si>
    <t>MK138828</t>
  </si>
  <si>
    <t>MK138829</t>
  </si>
  <si>
    <t>MK138830</t>
  </si>
  <si>
    <t>MK138831</t>
  </si>
  <si>
    <t>MK138832</t>
  </si>
  <si>
    <t>MK138833</t>
  </si>
  <si>
    <t>MK138834</t>
  </si>
  <si>
    <t>MK138835</t>
  </si>
  <si>
    <t>MK138836</t>
  </si>
  <si>
    <t>MK138837</t>
  </si>
  <si>
    <t>MK138838</t>
  </si>
  <si>
    <t>MK138858</t>
  </si>
  <si>
    <t>MK138859</t>
  </si>
  <si>
    <t>MK138860</t>
  </si>
  <si>
    <t>MK138861</t>
  </si>
  <si>
    <t>MK138862</t>
  </si>
  <si>
    <t>MK138863</t>
  </si>
  <si>
    <t>MK138864</t>
  </si>
  <si>
    <t>MK138865</t>
  </si>
  <si>
    <t>MK139639</t>
  </si>
  <si>
    <t>MK139640</t>
  </si>
  <si>
    <t>MK139641</t>
  </si>
  <si>
    <t>MK139642</t>
  </si>
  <si>
    <t>MK139643</t>
  </si>
  <si>
    <t>MK139644</t>
  </si>
  <si>
    <t>MK139645</t>
  </si>
  <si>
    <t>MK139646</t>
  </si>
  <si>
    <t>MK139647</t>
  </si>
  <si>
    <t>MK139648</t>
  </si>
  <si>
    <t>MK139649</t>
  </si>
  <si>
    <t>MK139650</t>
  </si>
  <si>
    <t>MK139651</t>
  </si>
  <si>
    <t>MK139652</t>
  </si>
  <si>
    <t>MK139653</t>
  </si>
  <si>
    <t>MK139654</t>
  </si>
  <si>
    <t>MK139655</t>
  </si>
  <si>
    <t>MK139656</t>
  </si>
  <si>
    <t>MK139657</t>
  </si>
  <si>
    <t>MK139658</t>
  </si>
  <si>
    <t>MK139659</t>
  </si>
  <si>
    <t>MK139662</t>
  </si>
  <si>
    <t>MK139663</t>
  </si>
  <si>
    <t>MK139664</t>
  </si>
  <si>
    <t>MK139665</t>
  </si>
  <si>
    <t>MK139666</t>
  </si>
  <si>
    <t>MK139667</t>
  </si>
  <si>
    <t>MK139668</t>
  </si>
  <si>
    <t>MK139669</t>
  </si>
  <si>
    <t>MK139670</t>
  </si>
  <si>
    <t>MK139671</t>
  </si>
  <si>
    <t>MK139672</t>
  </si>
  <si>
    <t>MK139673</t>
  </si>
  <si>
    <t>MK139674</t>
  </si>
  <si>
    <t>MK139675</t>
  </si>
  <si>
    <t>MK139676</t>
  </si>
  <si>
    <t>MK139677</t>
  </si>
  <si>
    <t>MK139678</t>
  </si>
  <si>
    <t>MK139679</t>
  </si>
  <si>
    <t>MK139680</t>
  </si>
  <si>
    <t>MK139681</t>
  </si>
  <si>
    <t>MK139682</t>
  </si>
  <si>
    <t>MK139683</t>
  </si>
  <si>
    <t>MK139684</t>
  </si>
  <si>
    <t>MK139685</t>
  </si>
  <si>
    <t>MK139702</t>
  </si>
  <si>
    <t>MK139703</t>
  </si>
  <si>
    <t>MK139704</t>
  </si>
  <si>
    <t>MK139705</t>
  </si>
  <si>
    <t>MK139706</t>
  </si>
  <si>
    <t>MK139707</t>
  </si>
  <si>
    <t>MK139708</t>
  </si>
  <si>
    <t>MK139709</t>
  </si>
  <si>
    <t>MK139710</t>
  </si>
  <si>
    <t>MK139711</t>
  </si>
  <si>
    <t>MK140484</t>
  </si>
  <si>
    <t>MK140485</t>
  </si>
  <si>
    <t>MK140486</t>
  </si>
  <si>
    <t>MK140487</t>
  </si>
  <si>
    <t>MK140488</t>
  </si>
  <si>
    <t>MK140489</t>
  </si>
  <si>
    <t>MK140490</t>
  </si>
  <si>
    <t>MK140491</t>
  </si>
  <si>
    <t>MK140492</t>
  </si>
  <si>
    <t>MK140493</t>
  </si>
  <si>
    <t>MK140494</t>
  </si>
  <si>
    <t>MK140495</t>
  </si>
  <si>
    <t>MK140496</t>
  </si>
  <si>
    <t>MK140497</t>
  </si>
  <si>
    <t>MK140498</t>
  </si>
  <si>
    <t>MK140499</t>
  </si>
  <si>
    <t>MK140500</t>
  </si>
  <si>
    <t>MK140501</t>
  </si>
  <si>
    <t>MK140502</t>
  </si>
  <si>
    <t>MK140503</t>
  </si>
  <si>
    <t>MK140504</t>
  </si>
  <si>
    <t>MK140505</t>
  </si>
  <si>
    <t>MK140506</t>
  </si>
  <si>
    <t>MK140508</t>
  </si>
  <si>
    <t>MK140509</t>
  </si>
  <si>
    <t>MK140510</t>
  </si>
  <si>
    <t>MK140511</t>
  </si>
  <si>
    <t>MK140512</t>
  </si>
  <si>
    <t>MK140513</t>
  </si>
  <si>
    <t>MK140514</t>
  </si>
  <si>
    <t>MK140515</t>
  </si>
  <si>
    <t>MK140516</t>
  </si>
  <si>
    <t>MK140517</t>
  </si>
  <si>
    <t>MK140518</t>
  </si>
  <si>
    <t>MK140519</t>
  </si>
  <si>
    <t>MK140520</t>
  </si>
  <si>
    <t>MK140521</t>
  </si>
  <si>
    <t>MK140522</t>
  </si>
  <si>
    <t>MK140523</t>
  </si>
  <si>
    <t>MK140524</t>
  </si>
  <si>
    <t>MK140525</t>
  </si>
  <si>
    <t>MK140526</t>
  </si>
  <si>
    <t>MK140527</t>
  </si>
  <si>
    <t>MK140528</t>
  </si>
  <si>
    <t>MK140529</t>
  </si>
  <si>
    <t>MK140530</t>
  </si>
  <si>
    <t>MK140531</t>
  </si>
  <si>
    <t>MK140549</t>
  </si>
  <si>
    <t>MK140550</t>
  </si>
  <si>
    <t>MK140551</t>
  </si>
  <si>
    <t>MK140552</t>
  </si>
  <si>
    <t>MK140553</t>
  </si>
  <si>
    <t>MK140554</t>
  </si>
  <si>
    <t>MK140555</t>
  </si>
  <si>
    <t>MK140556</t>
  </si>
  <si>
    <t>MK140557</t>
  </si>
  <si>
    <t>MK140558</t>
  </si>
  <si>
    <t>MK141330</t>
  </si>
  <si>
    <t>MK141331</t>
  </si>
  <si>
    <t>MK141332</t>
  </si>
  <si>
    <t>MK141333</t>
  </si>
  <si>
    <t>MK141334</t>
  </si>
  <si>
    <t>MK141335</t>
  </si>
  <si>
    <t>MK141336</t>
  </si>
  <si>
    <t>MK141337</t>
  </si>
  <si>
    <t>MK141338</t>
  </si>
  <si>
    <t>MK141339</t>
  </si>
  <si>
    <t>MK141340</t>
  </si>
  <si>
    <t>MK141341</t>
  </si>
  <si>
    <t>MK141342</t>
  </si>
  <si>
    <t>MK141343</t>
  </si>
  <si>
    <t>MK141344</t>
  </si>
  <si>
    <t>MK141345</t>
  </si>
  <si>
    <t>MK141348</t>
  </si>
  <si>
    <t>MK141349</t>
  </si>
  <si>
    <t>MK141350</t>
  </si>
  <si>
    <t>MK141351</t>
  </si>
  <si>
    <t>MK141352</t>
  </si>
  <si>
    <t>MK141353</t>
  </si>
  <si>
    <t>MK141354</t>
  </si>
  <si>
    <t>MK141355</t>
  </si>
  <si>
    <t>MK141356</t>
  </si>
  <si>
    <t>MK141357</t>
  </si>
  <si>
    <t>MK141358</t>
  </si>
  <si>
    <t>MK141359</t>
  </si>
  <si>
    <t>MK141360</t>
  </si>
  <si>
    <t>MK141361</t>
  </si>
  <si>
    <t>MK141362</t>
  </si>
  <si>
    <t>MK141363</t>
  </si>
  <si>
    <t>MK141364</t>
  </si>
  <si>
    <t>MK141365</t>
  </si>
  <si>
    <t>MK141366</t>
  </si>
  <si>
    <t>MK141367</t>
  </si>
  <si>
    <t>MK141368</t>
  </si>
  <si>
    <t>MK141369</t>
  </si>
  <si>
    <t>MK141370</t>
  </si>
  <si>
    <t>MK141371</t>
  </si>
  <si>
    <t>MK141372</t>
  </si>
  <si>
    <t>MK141373</t>
  </si>
  <si>
    <t>MK141374</t>
  </si>
  <si>
    <t>MK141375</t>
  </si>
  <si>
    <t>MK141396</t>
  </si>
  <si>
    <t>MK141397</t>
  </si>
  <si>
    <t>MK141398</t>
  </si>
  <si>
    <t>السيل الصغير</t>
  </si>
  <si>
    <t>MK141399</t>
  </si>
  <si>
    <t>MK141400</t>
  </si>
  <si>
    <t>MK141401</t>
  </si>
  <si>
    <t>MK141402</t>
  </si>
  <si>
    <t>MK141403</t>
  </si>
  <si>
    <t>MK141404</t>
  </si>
  <si>
    <t>العرفاء</t>
  </si>
  <si>
    <t>MK141405</t>
  </si>
  <si>
    <t>MK141406</t>
  </si>
  <si>
    <t>MK141407</t>
  </si>
  <si>
    <t>MK141408</t>
  </si>
  <si>
    <t>MK142177</t>
  </si>
  <si>
    <t>MK142178</t>
  </si>
  <si>
    <t>MK142179</t>
  </si>
  <si>
    <t>MK142180</t>
  </si>
  <si>
    <t>MK142181</t>
  </si>
  <si>
    <t>MK142182</t>
  </si>
  <si>
    <t>MK142183</t>
  </si>
  <si>
    <t>MK142184</t>
  </si>
  <si>
    <t>MK142185</t>
  </si>
  <si>
    <t>MK142186</t>
  </si>
  <si>
    <t>MK142187</t>
  </si>
  <si>
    <t>MK142188</t>
  </si>
  <si>
    <t>MK142189</t>
  </si>
  <si>
    <t>MK142190</t>
  </si>
  <si>
    <t>MK142191</t>
  </si>
  <si>
    <t>MK142197</t>
  </si>
  <si>
    <t>MK142198</t>
  </si>
  <si>
    <t>MK142201</t>
  </si>
  <si>
    <t>MK142202</t>
  </si>
  <si>
    <t>MK142203</t>
  </si>
  <si>
    <t>MK142204</t>
  </si>
  <si>
    <t>MK142205</t>
  </si>
  <si>
    <t>MK142206</t>
  </si>
  <si>
    <t>MK142207</t>
  </si>
  <si>
    <t>MK142208</t>
  </si>
  <si>
    <t>MK142209</t>
  </si>
  <si>
    <t>MK142210</t>
  </si>
  <si>
    <t>MK142211</t>
  </si>
  <si>
    <t>MK142212</t>
  </si>
  <si>
    <t>MK142213</t>
  </si>
  <si>
    <t>MK142214</t>
  </si>
  <si>
    <t>MK142215</t>
  </si>
  <si>
    <t>MK142216</t>
  </si>
  <si>
    <t>MK142217</t>
  </si>
  <si>
    <t>MK142218</t>
  </si>
  <si>
    <t>MK142219</t>
  </si>
  <si>
    <t>MK142220</t>
  </si>
  <si>
    <t>MK142221</t>
  </si>
  <si>
    <t>MK142222</t>
  </si>
  <si>
    <t>MK142223</t>
  </si>
  <si>
    <t>MK142225</t>
  </si>
  <si>
    <t>MK142226</t>
  </si>
  <si>
    <t>MK142227</t>
  </si>
  <si>
    <t>MK142243</t>
  </si>
  <si>
    <t>MK142244</t>
  </si>
  <si>
    <t>MK142245</t>
  </si>
  <si>
    <t>MK142246</t>
  </si>
  <si>
    <t>MK142247</t>
  </si>
  <si>
    <t>MK142248</t>
  </si>
  <si>
    <t>MK142249</t>
  </si>
  <si>
    <t>MK142250</t>
  </si>
  <si>
    <t>MK142251</t>
  </si>
  <si>
    <t>ام الاوقب</t>
  </si>
  <si>
    <t>MK142252</t>
  </si>
  <si>
    <t>MK142253</t>
  </si>
  <si>
    <t>MK142254</t>
  </si>
  <si>
    <t>MK142255</t>
  </si>
  <si>
    <t>MK143024</t>
  </si>
  <si>
    <t>MK143025</t>
  </si>
  <si>
    <t>MK143026</t>
  </si>
  <si>
    <t>MK143027</t>
  </si>
  <si>
    <t>MK143028</t>
  </si>
  <si>
    <t>MK143029</t>
  </si>
  <si>
    <t>MK143030</t>
  </si>
  <si>
    <t>MK143031</t>
  </si>
  <si>
    <t>MK143032</t>
  </si>
  <si>
    <t>MK143033</t>
  </si>
  <si>
    <t>MK143034</t>
  </si>
  <si>
    <t>MK143035</t>
  </si>
  <si>
    <t>MK143036</t>
  </si>
  <si>
    <t>MK143037</t>
  </si>
  <si>
    <t>MK143038</t>
  </si>
  <si>
    <t>MK143039</t>
  </si>
  <si>
    <t>MK143040</t>
  </si>
  <si>
    <t>MK143044</t>
  </si>
  <si>
    <t>MK143045</t>
  </si>
  <si>
    <t>MK143051</t>
  </si>
  <si>
    <t>MK143052</t>
  </si>
  <si>
    <t>MK143053</t>
  </si>
  <si>
    <t>MK143054</t>
  </si>
  <si>
    <t>MK143055</t>
  </si>
  <si>
    <t>MK143056</t>
  </si>
  <si>
    <t>MK143057</t>
  </si>
  <si>
    <t>MK143058</t>
  </si>
  <si>
    <t>MK143059</t>
  </si>
  <si>
    <t>MK143060</t>
  </si>
  <si>
    <t>MK143061</t>
  </si>
  <si>
    <t>MK143062</t>
  </si>
  <si>
    <t>MK143063</t>
  </si>
  <si>
    <t>MK143064</t>
  </si>
  <si>
    <t>MK143065</t>
  </si>
  <si>
    <t>MK143066</t>
  </si>
  <si>
    <t>MK143067</t>
  </si>
  <si>
    <t>MK143068</t>
  </si>
  <si>
    <t>MK143069</t>
  </si>
  <si>
    <t>MK143070</t>
  </si>
  <si>
    <t>MK143071</t>
  </si>
  <si>
    <t>MK143072</t>
  </si>
  <si>
    <t>MK143073</t>
  </si>
  <si>
    <t>MK143074</t>
  </si>
  <si>
    <t>MK143075</t>
  </si>
  <si>
    <t>MK143093</t>
  </si>
  <si>
    <t>MK143094</t>
  </si>
  <si>
    <t>MK143095</t>
  </si>
  <si>
    <t>MK143097</t>
  </si>
  <si>
    <t>MK143098</t>
  </si>
  <si>
    <t>MK143099</t>
  </si>
  <si>
    <t>MK143100</t>
  </si>
  <si>
    <t>MK143101</t>
  </si>
  <si>
    <t>MK143102</t>
  </si>
  <si>
    <t>MK143871</t>
  </si>
  <si>
    <t>MK143872</t>
  </si>
  <si>
    <t>MK143873</t>
  </si>
  <si>
    <t>MK143874</t>
  </si>
  <si>
    <t>MK143875</t>
  </si>
  <si>
    <t>MK143876</t>
  </si>
  <si>
    <t>MK143877</t>
  </si>
  <si>
    <t>MK143878</t>
  </si>
  <si>
    <t>MK143879</t>
  </si>
  <si>
    <t>MK143880</t>
  </si>
  <si>
    <t>MK143881</t>
  </si>
  <si>
    <t>MK143882</t>
  </si>
  <si>
    <t>MK143883</t>
  </si>
  <si>
    <t>MK143884</t>
  </si>
  <si>
    <t>MK143885</t>
  </si>
  <si>
    <t>MK143886</t>
  </si>
  <si>
    <t>MK143887</t>
  </si>
  <si>
    <t>MK143888</t>
  </si>
  <si>
    <t>MK143889</t>
  </si>
  <si>
    <t>MK143900</t>
  </si>
  <si>
    <t>MK143901</t>
  </si>
  <si>
    <t>MK143902</t>
  </si>
  <si>
    <t>MK143903</t>
  </si>
  <si>
    <t>MK143904</t>
  </si>
  <si>
    <t>MK143905</t>
  </si>
  <si>
    <t>MK143906</t>
  </si>
  <si>
    <t>MK143907</t>
  </si>
  <si>
    <t>MK143908</t>
  </si>
  <si>
    <t>MK143909</t>
  </si>
  <si>
    <t>MK143910</t>
  </si>
  <si>
    <t>MK143911</t>
  </si>
  <si>
    <t>MK143912</t>
  </si>
  <si>
    <t>MK143913</t>
  </si>
  <si>
    <t>MK143914</t>
  </si>
  <si>
    <t>MK143915</t>
  </si>
  <si>
    <t>MK143916</t>
  </si>
  <si>
    <t>MK143917</t>
  </si>
  <si>
    <t>MK143918</t>
  </si>
  <si>
    <t>MK143919</t>
  </si>
  <si>
    <t>MK143921</t>
  </si>
  <si>
    <t>MK143922</t>
  </si>
  <si>
    <t>MK143946</t>
  </si>
  <si>
    <t>MK143947</t>
  </si>
  <si>
    <t>MK143948</t>
  </si>
  <si>
    <t>MK143949</t>
  </si>
  <si>
    <t>MK143950</t>
  </si>
  <si>
    <t>MK144719</t>
  </si>
  <si>
    <t>MK144720</t>
  </si>
  <si>
    <t>MK144721</t>
  </si>
  <si>
    <t>MK144722</t>
  </si>
  <si>
    <t>MK144723</t>
  </si>
  <si>
    <t>MK144724</t>
  </si>
  <si>
    <t>MK144725</t>
  </si>
  <si>
    <t>MK144726</t>
  </si>
  <si>
    <t>MK144727</t>
  </si>
  <si>
    <t>MK144728</t>
  </si>
  <si>
    <t>MK144729</t>
  </si>
  <si>
    <t>MK144730</t>
  </si>
  <si>
    <t>MK144731</t>
  </si>
  <si>
    <t>MK144732</t>
  </si>
  <si>
    <t>MK144733</t>
  </si>
  <si>
    <t>MK144734</t>
  </si>
  <si>
    <t>MK144735</t>
  </si>
  <si>
    <t>MK144736</t>
  </si>
  <si>
    <t>MK144737</t>
  </si>
  <si>
    <t>MK144738</t>
  </si>
  <si>
    <t>MK144749</t>
  </si>
  <si>
    <t>MK144750</t>
  </si>
  <si>
    <t>MK144751</t>
  </si>
  <si>
    <t>MK144752</t>
  </si>
  <si>
    <t>MK144753</t>
  </si>
  <si>
    <t>MK144754</t>
  </si>
  <si>
    <t>MK144755</t>
  </si>
  <si>
    <t>MK144756</t>
  </si>
  <si>
    <t>MK144757</t>
  </si>
  <si>
    <t>MK144758</t>
  </si>
  <si>
    <t>MK144759</t>
  </si>
  <si>
    <t>MK144760</t>
  </si>
  <si>
    <t>MK144761</t>
  </si>
  <si>
    <t>MK144762</t>
  </si>
  <si>
    <t>MK144763</t>
  </si>
  <si>
    <t>MK144764</t>
  </si>
  <si>
    <t>MK144795</t>
  </si>
  <si>
    <t>MK144796</t>
  </si>
  <si>
    <t>MK144797</t>
  </si>
  <si>
    <t>MK144798</t>
  </si>
  <si>
    <t>MK144799</t>
  </si>
  <si>
    <t>MK144800</t>
  </si>
  <si>
    <t>MK145569</t>
  </si>
  <si>
    <t>MK145570</t>
  </si>
  <si>
    <t>MK145571</t>
  </si>
  <si>
    <t>MK145572</t>
  </si>
  <si>
    <t>MK145573</t>
  </si>
  <si>
    <t>MK145574</t>
  </si>
  <si>
    <t>MK145575</t>
  </si>
  <si>
    <t>MK145576</t>
  </si>
  <si>
    <t>MK145577</t>
  </si>
  <si>
    <t>MK145578</t>
  </si>
  <si>
    <t>MK145579</t>
  </si>
  <si>
    <t>MK145580</t>
  </si>
  <si>
    <t>MK145581</t>
  </si>
  <si>
    <t>MK145582</t>
  </si>
  <si>
    <t>MK145583</t>
  </si>
  <si>
    <t>MK145584</t>
  </si>
  <si>
    <t>MK145585</t>
  </si>
  <si>
    <t>MK145586</t>
  </si>
  <si>
    <t>MK145600</t>
  </si>
  <si>
    <t>MK145601</t>
  </si>
  <si>
    <t>MK145602</t>
  </si>
  <si>
    <t>MK145603</t>
  </si>
  <si>
    <t>MK145604</t>
  </si>
  <si>
    <t>MK145605</t>
  </si>
  <si>
    <t>MK145606</t>
  </si>
  <si>
    <t>MK145607</t>
  </si>
  <si>
    <t>MK145608</t>
  </si>
  <si>
    <t>MK145609</t>
  </si>
  <si>
    <t>MK145611</t>
  </si>
  <si>
    <t>MK145612</t>
  </si>
  <si>
    <t>MK145613</t>
  </si>
  <si>
    <t>MK145614</t>
  </si>
  <si>
    <t>MK145646</t>
  </si>
  <si>
    <t>MK145647</t>
  </si>
  <si>
    <t>MK145648</t>
  </si>
  <si>
    <t>MK145649</t>
  </si>
  <si>
    <t>MK146419</t>
  </si>
  <si>
    <t>MK146420</t>
  </si>
  <si>
    <t>MK146421</t>
  </si>
  <si>
    <t>MK146422</t>
  </si>
  <si>
    <t>MK146423</t>
  </si>
  <si>
    <t>MK146424</t>
  </si>
  <si>
    <t>MK146425</t>
  </si>
  <si>
    <t>MK146426</t>
  </si>
  <si>
    <t>MK146427</t>
  </si>
  <si>
    <t>MK146428</t>
  </si>
  <si>
    <t>MK146429</t>
  </si>
  <si>
    <t>MK146430</t>
  </si>
  <si>
    <t>MK146431</t>
  </si>
  <si>
    <t>MK146432</t>
  </si>
  <si>
    <t>الجموم</t>
  </si>
  <si>
    <t>MK146449</t>
  </si>
  <si>
    <t>MK146451</t>
  </si>
  <si>
    <t>MK146452</t>
  </si>
  <si>
    <t>MK146453</t>
  </si>
  <si>
    <t>MK146454</t>
  </si>
  <si>
    <t>MK146455</t>
  </si>
  <si>
    <t>MK146456</t>
  </si>
  <si>
    <t>MK146457</t>
  </si>
  <si>
    <t>MK146458</t>
  </si>
  <si>
    <t>MK146462</t>
  </si>
  <si>
    <t>MK146463</t>
  </si>
  <si>
    <t>MK146464</t>
  </si>
  <si>
    <t>MK146496</t>
  </si>
  <si>
    <t>MK147269</t>
  </si>
  <si>
    <t>MK147270</t>
  </si>
  <si>
    <t>MK147271</t>
  </si>
  <si>
    <t>MK147272</t>
  </si>
  <si>
    <t>MK147273</t>
  </si>
  <si>
    <t>MK147274</t>
  </si>
  <si>
    <t>MK147275</t>
  </si>
  <si>
    <t>MK147276</t>
  </si>
  <si>
    <t>MK147277</t>
  </si>
  <si>
    <t>MK147278</t>
  </si>
  <si>
    <t>MK147279</t>
  </si>
  <si>
    <t>MK147280</t>
  </si>
  <si>
    <t>MK147281</t>
  </si>
  <si>
    <t>MK147299</t>
  </si>
  <si>
    <t>MK147300</t>
  </si>
  <si>
    <t>MK147301</t>
  </si>
  <si>
    <t>MK147302</t>
  </si>
  <si>
    <t>MK147303</t>
  </si>
  <si>
    <t>MK147304</t>
  </si>
  <si>
    <t>MK147305</t>
  </si>
  <si>
    <t>MK147306</t>
  </si>
  <si>
    <t>MK147307</t>
  </si>
  <si>
    <t>السيل</t>
  </si>
  <si>
    <t>MK147336</t>
  </si>
  <si>
    <t>MK147337</t>
  </si>
  <si>
    <t>MK147338</t>
  </si>
  <si>
    <t>MK147339</t>
  </si>
  <si>
    <t>MK148119</t>
  </si>
  <si>
    <t>MK148120</t>
  </si>
  <si>
    <t>MK148121</t>
  </si>
  <si>
    <t>MK148122</t>
  </si>
  <si>
    <t>MK148123</t>
  </si>
  <si>
    <t>MK148124</t>
  </si>
  <si>
    <t>MK148125</t>
  </si>
  <si>
    <t>MK148126</t>
  </si>
  <si>
    <t>MK148127</t>
  </si>
  <si>
    <t>MK148128</t>
  </si>
  <si>
    <t>MK148129</t>
  </si>
  <si>
    <t>MK148130</t>
  </si>
  <si>
    <t>MK148131</t>
  </si>
  <si>
    <t>MK148148</t>
  </si>
  <si>
    <t>MK148149</t>
  </si>
  <si>
    <t>MK148150</t>
  </si>
  <si>
    <t>MK148153</t>
  </si>
  <si>
    <t>MK148154</t>
  </si>
  <si>
    <t>MK148155</t>
  </si>
  <si>
    <t>MK148156</t>
  </si>
  <si>
    <t>MK148157</t>
  </si>
  <si>
    <t>MK148186</t>
  </si>
  <si>
    <t>MK148187</t>
  </si>
  <si>
    <t>MK148188</t>
  </si>
  <si>
    <t>MK148970</t>
  </si>
  <si>
    <t>MK148971</t>
  </si>
  <si>
    <t>MK148972</t>
  </si>
  <si>
    <t>MK148973</t>
  </si>
  <si>
    <t>MK148974</t>
  </si>
  <si>
    <t>MK148975</t>
  </si>
  <si>
    <t>MK148976</t>
  </si>
  <si>
    <t>MK148977</t>
  </si>
  <si>
    <t>MK148978</t>
  </si>
  <si>
    <t>MK148979</t>
  </si>
  <si>
    <t>MK148980</t>
  </si>
  <si>
    <t>MK148981</t>
  </si>
  <si>
    <t>MK148982</t>
  </si>
  <si>
    <t>MK148998</t>
  </si>
  <si>
    <t>MK148999</t>
  </si>
  <si>
    <t>MK149000</t>
  </si>
  <si>
    <t>MK149001</t>
  </si>
  <si>
    <t>MK149002</t>
  </si>
  <si>
    <t>MK149821</t>
  </si>
  <si>
    <t>MK149822</t>
  </si>
  <si>
    <t>MK149823</t>
  </si>
  <si>
    <t>MK149824</t>
  </si>
  <si>
    <t>MK149825</t>
  </si>
  <si>
    <t>MK149826</t>
  </si>
  <si>
    <t>MK149827</t>
  </si>
  <si>
    <t>MK149828</t>
  </si>
  <si>
    <t>MK149829</t>
  </si>
  <si>
    <t>MK149830</t>
  </si>
  <si>
    <t>MK149831</t>
  </si>
  <si>
    <t>MK149832</t>
  </si>
  <si>
    <t>MK149848</t>
  </si>
  <si>
    <t>MK149849</t>
  </si>
  <si>
    <t>MK149850</t>
  </si>
  <si>
    <t>MK149851</t>
  </si>
  <si>
    <t>MK149852</t>
  </si>
  <si>
    <t>MK149853</t>
  </si>
  <si>
    <t>MK150672</t>
  </si>
  <si>
    <t>MK150673</t>
  </si>
  <si>
    <t>MK150674</t>
  </si>
  <si>
    <t>MK150675</t>
  </si>
  <si>
    <t>MK150676</t>
  </si>
  <si>
    <t>MK150677</t>
  </si>
  <si>
    <t>MK150678</t>
  </si>
  <si>
    <t>MK150679</t>
  </si>
  <si>
    <t>MK150680</t>
  </si>
  <si>
    <t>MK150681</t>
  </si>
  <si>
    <t>MK150682</t>
  </si>
  <si>
    <t>MK150698</t>
  </si>
  <si>
    <t>MK150699</t>
  </si>
  <si>
    <t>MK150700</t>
  </si>
  <si>
    <t>MK150701</t>
  </si>
  <si>
    <t>MK150702</t>
  </si>
  <si>
    <t>MK151523</t>
  </si>
  <si>
    <t>MK151524</t>
  </si>
  <si>
    <t>MK151525</t>
  </si>
  <si>
    <t>MK151526</t>
  </si>
  <si>
    <t>MK151527</t>
  </si>
  <si>
    <t>MK151528</t>
  </si>
  <si>
    <t>MK151529</t>
  </si>
  <si>
    <t>MK151530</t>
  </si>
  <si>
    <t>MK151531</t>
  </si>
  <si>
    <t>MK151532</t>
  </si>
  <si>
    <t>MK151533</t>
  </si>
  <si>
    <t>MK151534</t>
  </si>
  <si>
    <t>MK151551</t>
  </si>
  <si>
    <t>MK152376</t>
  </si>
  <si>
    <t>MK152377</t>
  </si>
  <si>
    <t>MK152378</t>
  </si>
  <si>
    <t>MK152379</t>
  </si>
  <si>
    <t>MK152380</t>
  </si>
  <si>
    <t>MK152381</t>
  </si>
  <si>
    <t>MK152382</t>
  </si>
  <si>
    <t>MK152383</t>
  </si>
  <si>
    <t>MK152384</t>
  </si>
  <si>
    <t>MK152385</t>
  </si>
  <si>
    <t>MK152386</t>
  </si>
  <si>
    <t>MK152387</t>
  </si>
  <si>
    <t>عشيره</t>
  </si>
  <si>
    <t>MK152457</t>
  </si>
  <si>
    <t>MK152458</t>
  </si>
  <si>
    <t>MK152459</t>
  </si>
  <si>
    <t>MK152460</t>
  </si>
  <si>
    <t>MK153229</t>
  </si>
  <si>
    <t>MK153230</t>
  </si>
  <si>
    <t>MK153231</t>
  </si>
  <si>
    <t>MK153232</t>
  </si>
  <si>
    <t>MK153233</t>
  </si>
  <si>
    <t>MK153234</t>
  </si>
  <si>
    <t>MK153235</t>
  </si>
  <si>
    <t>MK153236</t>
  </si>
  <si>
    <t>MK153237</t>
  </si>
  <si>
    <t>MK153238</t>
  </si>
  <si>
    <t>MK153239</t>
  </si>
  <si>
    <t>MK153240</t>
  </si>
  <si>
    <t>MK153310</t>
  </si>
  <si>
    <t>MK153311</t>
  </si>
  <si>
    <t>MK153312</t>
  </si>
  <si>
    <t>MK153313</t>
  </si>
  <si>
    <t>MK154082</t>
  </si>
  <si>
    <t>MK154083</t>
  </si>
  <si>
    <t>MK154084</t>
  </si>
  <si>
    <t>MK154085</t>
  </si>
  <si>
    <t>MK154086</t>
  </si>
  <si>
    <t>MK154087</t>
  </si>
  <si>
    <t>MK154088</t>
  </si>
  <si>
    <t>MK154089</t>
  </si>
  <si>
    <t>MK154090</t>
  </si>
  <si>
    <t>MK154091</t>
  </si>
  <si>
    <t>MK154092</t>
  </si>
  <si>
    <t>MK154093</t>
  </si>
  <si>
    <t>MK154094</t>
  </si>
  <si>
    <t>MK154095</t>
  </si>
  <si>
    <t>MK154164</t>
  </si>
  <si>
    <t>MK154165</t>
  </si>
  <si>
    <t>MK154166</t>
  </si>
  <si>
    <t>MK154167</t>
  </si>
  <si>
    <t>MK154168</t>
  </si>
  <si>
    <t>MK154936</t>
  </si>
  <si>
    <t>MK154937</t>
  </si>
  <si>
    <t>MK154938</t>
  </si>
  <si>
    <t>MK154939</t>
  </si>
  <si>
    <t>MK154940</t>
  </si>
  <si>
    <t>MK154941</t>
  </si>
  <si>
    <t>MK154942</t>
  </si>
  <si>
    <t>MK154943</t>
  </si>
  <si>
    <t>MK154944</t>
  </si>
  <si>
    <t>MK154945</t>
  </si>
  <si>
    <t>MK154946</t>
  </si>
  <si>
    <t>MK154947</t>
  </si>
  <si>
    <t>MK154948</t>
  </si>
  <si>
    <t>MK154949</t>
  </si>
  <si>
    <t>MK155018</t>
  </si>
  <si>
    <t>MK155019</t>
  </si>
  <si>
    <t>MK155791</t>
  </si>
  <si>
    <t>MK155792</t>
  </si>
  <si>
    <t>MK155793</t>
  </si>
  <si>
    <t>MK155794</t>
  </si>
  <si>
    <t>MK155795</t>
  </si>
  <si>
    <t>MK155796</t>
  </si>
  <si>
    <t>MK155797</t>
  </si>
  <si>
    <t>MK155798</t>
  </si>
  <si>
    <t>MK155799</t>
  </si>
  <si>
    <t>MK155800</t>
  </si>
  <si>
    <t>MK155801</t>
  </si>
  <si>
    <t>MK155802</t>
  </si>
  <si>
    <t>MK155803</t>
  </si>
  <si>
    <t>MK155804</t>
  </si>
  <si>
    <t>MK155805</t>
  </si>
  <si>
    <t>MK156647</t>
  </si>
  <si>
    <t>MK156648</t>
  </si>
  <si>
    <t>MK156649</t>
  </si>
  <si>
    <t>MK156650</t>
  </si>
  <si>
    <t>MK156651</t>
  </si>
  <si>
    <t>MK156652</t>
  </si>
  <si>
    <t>MK156653</t>
  </si>
  <si>
    <t>MK156654</t>
  </si>
  <si>
    <t>MK156655</t>
  </si>
  <si>
    <t>MK156656</t>
  </si>
  <si>
    <t>MK156657</t>
  </si>
  <si>
    <t>MK156658</t>
  </si>
  <si>
    <t>MK156659</t>
  </si>
  <si>
    <t>MK156660</t>
  </si>
  <si>
    <t>MK157503</t>
  </si>
  <si>
    <t>MK157504</t>
  </si>
  <si>
    <t>MK157505</t>
  </si>
  <si>
    <t>MK157506</t>
  </si>
  <si>
    <t>MK157507</t>
  </si>
  <si>
    <t>MK157508</t>
  </si>
  <si>
    <t>MK157509</t>
  </si>
  <si>
    <t>MK157510</t>
  </si>
  <si>
    <t>MK157511</t>
  </si>
  <si>
    <t>MK157512</t>
  </si>
  <si>
    <t>MK157513</t>
  </si>
  <si>
    <t>MK157514</t>
  </si>
  <si>
    <t>MK157515</t>
  </si>
  <si>
    <t>الخرمه</t>
  </si>
  <si>
    <t>MK157656</t>
  </si>
  <si>
    <t>MK157657</t>
  </si>
  <si>
    <t>MK157658</t>
  </si>
  <si>
    <t>MK158359</t>
  </si>
  <si>
    <t>MK158360</t>
  </si>
  <si>
    <t>MK158361</t>
  </si>
  <si>
    <t>MK158362</t>
  </si>
  <si>
    <t>MK158363</t>
  </si>
  <si>
    <t>MK158364</t>
  </si>
  <si>
    <t>MK158365</t>
  </si>
  <si>
    <t>MK158366</t>
  </si>
  <si>
    <t>MK158367</t>
  </si>
  <si>
    <t>MK158368</t>
  </si>
  <si>
    <t>MK158369</t>
  </si>
  <si>
    <t>MK158370</t>
  </si>
  <si>
    <t>MK158371</t>
  </si>
  <si>
    <t>MK158372</t>
  </si>
  <si>
    <t>MK158512</t>
  </si>
  <si>
    <t>MK158513</t>
  </si>
  <si>
    <t>MK158514</t>
  </si>
  <si>
    <t>MK158515</t>
  </si>
  <si>
    <t>MK158516</t>
  </si>
  <si>
    <t>MK159216</t>
  </si>
  <si>
    <t>MK159217</t>
  </si>
  <si>
    <t>MK159218</t>
  </si>
  <si>
    <t>MK159219</t>
  </si>
  <si>
    <t>MK159220</t>
  </si>
  <si>
    <t>MK159221</t>
  </si>
  <si>
    <t>MK159222</t>
  </si>
  <si>
    <t>MK159223</t>
  </si>
  <si>
    <t>MK159224</t>
  </si>
  <si>
    <t>MK159225</t>
  </si>
  <si>
    <t>MK159226</t>
  </si>
  <si>
    <t>MK159227</t>
  </si>
  <si>
    <t>MK159228</t>
  </si>
  <si>
    <t>MK159229</t>
  </si>
  <si>
    <t>MK159230</t>
  </si>
  <si>
    <t>MK159231</t>
  </si>
  <si>
    <t>MK159370</t>
  </si>
  <si>
    <t>MK159371</t>
  </si>
  <si>
    <t>MK159372</t>
  </si>
  <si>
    <t>MK159373</t>
  </si>
  <si>
    <t>MK159374</t>
  </si>
  <si>
    <t>MK159375</t>
  </si>
  <si>
    <t>MK160075</t>
  </si>
  <si>
    <t>MK160076</t>
  </si>
  <si>
    <t>MK160077</t>
  </si>
  <si>
    <t>MK160078</t>
  </si>
  <si>
    <t>MK160079</t>
  </si>
  <si>
    <t>MK160080</t>
  </si>
  <si>
    <t>MK160081</t>
  </si>
  <si>
    <t>MK160082</t>
  </si>
  <si>
    <t>MK160083</t>
  </si>
  <si>
    <t>MK160084</t>
  </si>
  <si>
    <t>MK160085</t>
  </si>
  <si>
    <t>MK160086</t>
  </si>
  <si>
    <t>MK160087</t>
  </si>
  <si>
    <t>MK160088</t>
  </si>
  <si>
    <t>MK160089</t>
  </si>
  <si>
    <t>MK160090</t>
  </si>
  <si>
    <t>MK160091</t>
  </si>
  <si>
    <t>MK160231</t>
  </si>
  <si>
    <t>MK160232</t>
  </si>
  <si>
    <t>MK160233</t>
  </si>
  <si>
    <t>MK160234</t>
  </si>
  <si>
    <t>MK160235</t>
  </si>
  <si>
    <t>MK160236</t>
  </si>
  <si>
    <t>MK160935</t>
  </si>
  <si>
    <t>MK160936</t>
  </si>
  <si>
    <t>MK160937</t>
  </si>
  <si>
    <t>MK160938</t>
  </si>
  <si>
    <t>MK160939</t>
  </si>
  <si>
    <t>MK160940</t>
  </si>
  <si>
    <t>MK160941</t>
  </si>
  <si>
    <t>MK160942</t>
  </si>
  <si>
    <t>MK160943</t>
  </si>
  <si>
    <t>MK160944</t>
  </si>
  <si>
    <t>MK160945</t>
  </si>
  <si>
    <t>MK160946</t>
  </si>
  <si>
    <t>MK160947</t>
  </si>
  <si>
    <t>MK160948</t>
  </si>
  <si>
    <t>MK160949</t>
  </si>
  <si>
    <t>MK160950</t>
  </si>
  <si>
    <t>MK160951</t>
  </si>
  <si>
    <t>MK161091</t>
  </si>
  <si>
    <t>MK161092</t>
  </si>
  <si>
    <t>MK161093</t>
  </si>
  <si>
    <t>MK161094</t>
  </si>
  <si>
    <t>MK161095</t>
  </si>
  <si>
    <t>MK161096</t>
  </si>
  <si>
    <t>MK161795</t>
  </si>
  <si>
    <t>MK161796</t>
  </si>
  <si>
    <t>MK161797</t>
  </si>
  <si>
    <t>MK161798</t>
  </si>
  <si>
    <t>MK161799</t>
  </si>
  <si>
    <t>MK161800</t>
  </si>
  <si>
    <t>MK161801</t>
  </si>
  <si>
    <t>MK161802</t>
  </si>
  <si>
    <t>MK161803</t>
  </si>
  <si>
    <t>MK161804</t>
  </si>
  <si>
    <t>MK161805</t>
  </si>
  <si>
    <t>MK161806</t>
  </si>
  <si>
    <t>MK161807</t>
  </si>
  <si>
    <t>MK161808</t>
  </si>
  <si>
    <t>MK161809</t>
  </si>
  <si>
    <t>MK161810</t>
  </si>
  <si>
    <t>MK161811</t>
  </si>
  <si>
    <t>MK161812</t>
  </si>
  <si>
    <t>MK161813</t>
  </si>
  <si>
    <t>MK161952</t>
  </si>
  <si>
    <t>MK161953</t>
  </si>
  <si>
    <t>MK161954</t>
  </si>
  <si>
    <t>MK161955</t>
  </si>
  <si>
    <t>MK161956</t>
  </si>
  <si>
    <t>MK161957</t>
  </si>
  <si>
    <t>MK162656</t>
  </si>
  <si>
    <t>MK162657</t>
  </si>
  <si>
    <t>MK162658</t>
  </si>
  <si>
    <t>MK162659</t>
  </si>
  <si>
    <t>MK162660</t>
  </si>
  <si>
    <t>MK162661</t>
  </si>
  <si>
    <t>MK162662</t>
  </si>
  <si>
    <t>MK162663</t>
  </si>
  <si>
    <t>MK162664</t>
  </si>
  <si>
    <t>ذهبان</t>
  </si>
  <si>
    <t>MK162665</t>
  </si>
  <si>
    <t>MK162666</t>
  </si>
  <si>
    <t>MK162667</t>
  </si>
  <si>
    <t>MK162668</t>
  </si>
  <si>
    <t>MK162669</t>
  </si>
  <si>
    <t>MK162670</t>
  </si>
  <si>
    <t>MK162671</t>
  </si>
  <si>
    <t>MK162672</t>
  </si>
  <si>
    <t>MK162673</t>
  </si>
  <si>
    <t>MK162674</t>
  </si>
  <si>
    <t>MK162814</t>
  </si>
  <si>
    <t>MK162815</t>
  </si>
  <si>
    <t>MK162816</t>
  </si>
  <si>
    <t>MK162817</t>
  </si>
  <si>
    <t>البديع الشمالي</t>
  </si>
  <si>
    <t>RH163048</t>
  </si>
  <si>
    <t>RH163049</t>
  </si>
  <si>
    <t>RH163050</t>
  </si>
  <si>
    <t>RH163051</t>
  </si>
  <si>
    <t>RH163052</t>
  </si>
  <si>
    <t>MK163518</t>
  </si>
  <si>
    <t>MK163519</t>
  </si>
  <si>
    <t>MK163520</t>
  </si>
  <si>
    <t>MK163521</t>
  </si>
  <si>
    <t>MK163522</t>
  </si>
  <si>
    <t>MK163523</t>
  </si>
  <si>
    <t>MK163524</t>
  </si>
  <si>
    <t>MK163525</t>
  </si>
  <si>
    <t>MK163526</t>
  </si>
  <si>
    <t>MK163527</t>
  </si>
  <si>
    <t>MK163528</t>
  </si>
  <si>
    <t>MK163529</t>
  </si>
  <si>
    <t>MK163530</t>
  </si>
  <si>
    <t>MK163532</t>
  </si>
  <si>
    <t>MK163533</t>
  </si>
  <si>
    <t>MK163534</t>
  </si>
  <si>
    <t>MK163535</t>
  </si>
  <si>
    <t>MK163536</t>
  </si>
  <si>
    <t>MK163537</t>
  </si>
  <si>
    <t>RH163911</t>
  </si>
  <si>
    <t>RH163912</t>
  </si>
  <si>
    <t>RH163913</t>
  </si>
  <si>
    <t>RH163914</t>
  </si>
  <si>
    <t>RH163915</t>
  </si>
  <si>
    <t>MK164381</t>
  </si>
  <si>
    <t>MK164382</t>
  </si>
  <si>
    <t>MK164383</t>
  </si>
  <si>
    <t>MK164384</t>
  </si>
  <si>
    <t>MK164385</t>
  </si>
  <si>
    <t>MK164386</t>
  </si>
  <si>
    <t>MK164387</t>
  </si>
  <si>
    <t>MK164388</t>
  </si>
  <si>
    <t>MK164389</t>
  </si>
  <si>
    <t>MK164390</t>
  </si>
  <si>
    <t>MK164391</t>
  </si>
  <si>
    <t>MK164392</t>
  </si>
  <si>
    <t>MK164393</t>
  </si>
  <si>
    <t>MK164398</t>
  </si>
  <si>
    <t>غران</t>
  </si>
  <si>
    <t>MK164404</t>
  </si>
  <si>
    <t>MK164405</t>
  </si>
  <si>
    <t>RH164774</t>
  </si>
  <si>
    <t>RH164775</t>
  </si>
  <si>
    <t>RH164776</t>
  </si>
  <si>
    <t>RH164777</t>
  </si>
  <si>
    <t>RH164778</t>
  </si>
  <si>
    <t>MK165244</t>
  </si>
  <si>
    <t>MK165245</t>
  </si>
  <si>
    <t>MK165246</t>
  </si>
  <si>
    <t>MK165247</t>
  </si>
  <si>
    <t>MK165248</t>
  </si>
  <si>
    <t>MK165249</t>
  </si>
  <si>
    <t>MK165250</t>
  </si>
  <si>
    <t>MK165251</t>
  </si>
  <si>
    <t>MK165252</t>
  </si>
  <si>
    <t>MK165253</t>
  </si>
  <si>
    <t>MK165254</t>
  </si>
  <si>
    <t>MK165255</t>
  </si>
  <si>
    <t>MK165256</t>
  </si>
  <si>
    <t>MK165266</t>
  </si>
  <si>
    <t>MK165267</t>
  </si>
  <si>
    <t>MK165268</t>
  </si>
  <si>
    <t>RH165637</t>
  </si>
  <si>
    <t>RH165638</t>
  </si>
  <si>
    <t>RH165639</t>
  </si>
  <si>
    <t>RH165640</t>
  </si>
  <si>
    <t>MK166107</t>
  </si>
  <si>
    <t>MK166108</t>
  </si>
  <si>
    <t>MK166109</t>
  </si>
  <si>
    <t>MK166110</t>
  </si>
  <si>
    <t>MK166111</t>
  </si>
  <si>
    <t>MK166112</t>
  </si>
  <si>
    <t>MK166113</t>
  </si>
  <si>
    <t>MK166114</t>
  </si>
  <si>
    <t>MK166115</t>
  </si>
  <si>
    <t>MK166116</t>
  </si>
  <si>
    <t>MK166117</t>
  </si>
  <si>
    <t>MK166118</t>
  </si>
  <si>
    <t>MK166128</t>
  </si>
  <si>
    <t>MK166129</t>
  </si>
  <si>
    <t>MK166130</t>
  </si>
  <si>
    <t>MK166131</t>
  </si>
  <si>
    <t>RH166500</t>
  </si>
  <si>
    <t>RH166501</t>
  </si>
  <si>
    <t>RH166502</t>
  </si>
  <si>
    <t>RH166503</t>
  </si>
  <si>
    <t>MK166977</t>
  </si>
  <si>
    <t>MK166978</t>
  </si>
  <si>
    <t>MK166979</t>
  </si>
  <si>
    <t>MK166980</t>
  </si>
  <si>
    <t>MK166981</t>
  </si>
  <si>
    <t>MK166982</t>
  </si>
  <si>
    <t>MK166992</t>
  </si>
  <si>
    <t>MK166993</t>
  </si>
  <si>
    <t>MK166994</t>
  </si>
  <si>
    <t>MK166995</t>
  </si>
  <si>
    <t>RH167365</t>
  </si>
  <si>
    <t>RH167366</t>
  </si>
  <si>
    <t>RH167367</t>
  </si>
  <si>
    <t>MK167855</t>
  </si>
  <si>
    <t>MK167856</t>
  </si>
  <si>
    <t>MK167857</t>
  </si>
  <si>
    <t>MK167858</t>
  </si>
  <si>
    <t>MK168719</t>
  </si>
  <si>
    <t>MK168720</t>
  </si>
  <si>
    <t>MK168721</t>
  </si>
  <si>
    <t>خليص</t>
  </si>
  <si>
    <t>MK169581</t>
  </si>
  <si>
    <t>MK169584</t>
  </si>
  <si>
    <t>MK170441</t>
  </si>
  <si>
    <t>MK170442</t>
  </si>
  <si>
    <t>MK170443</t>
  </si>
  <si>
    <t>MK171300</t>
  </si>
  <si>
    <t>MK171301</t>
  </si>
  <si>
    <t>MK171302</t>
  </si>
  <si>
    <t>MK171303</t>
  </si>
  <si>
    <t>MK171304</t>
  </si>
  <si>
    <t>MK172161</t>
  </si>
  <si>
    <t>MK172162</t>
  </si>
  <si>
    <t>MK172163</t>
  </si>
  <si>
    <t>MK172164</t>
  </si>
  <si>
    <t>MK172165</t>
  </si>
  <si>
    <t>MK173020</t>
  </si>
  <si>
    <t>MK173021</t>
  </si>
  <si>
    <t>MK173023</t>
  </si>
  <si>
    <t>MK173024</t>
  </si>
  <si>
    <t>MK173025</t>
  </si>
  <si>
    <t>MK173882</t>
  </si>
  <si>
    <t>MK173883</t>
  </si>
  <si>
    <t>MK173884</t>
  </si>
  <si>
    <t>MK173885</t>
  </si>
  <si>
    <t>MK173886</t>
  </si>
  <si>
    <t>MK174742</t>
  </si>
  <si>
    <t>MK174743</t>
  </si>
  <si>
    <t>MK174744</t>
  </si>
  <si>
    <t>MK174745</t>
  </si>
  <si>
    <t>MK174746</t>
  </si>
  <si>
    <t>MK174747</t>
  </si>
  <si>
    <t>ليلى</t>
  </si>
  <si>
    <t>RH175126</t>
  </si>
  <si>
    <t>RH175127</t>
  </si>
  <si>
    <t>RH175128</t>
  </si>
  <si>
    <t>MK175602</t>
  </si>
  <si>
    <t>MK175603</t>
  </si>
  <si>
    <t>MK175604</t>
  </si>
  <si>
    <t>MK175605</t>
  </si>
  <si>
    <t>RH175984</t>
  </si>
  <si>
    <t>RH175985</t>
  </si>
  <si>
    <t>RH175986</t>
  </si>
  <si>
    <t>RH175987</t>
  </si>
  <si>
    <t>RH175988</t>
  </si>
  <si>
    <t>MK176462</t>
  </si>
  <si>
    <t>MK176463</t>
  </si>
  <si>
    <t>MK176464</t>
  </si>
  <si>
    <t>MK176465</t>
  </si>
  <si>
    <t>RH176844</t>
  </si>
  <si>
    <t>RH176845</t>
  </si>
  <si>
    <t>RH176846</t>
  </si>
  <si>
    <t>RH176847</t>
  </si>
  <si>
    <t>RH176848</t>
  </si>
  <si>
    <t>RH176849</t>
  </si>
  <si>
    <t>ثول</t>
  </si>
  <si>
    <t>MK177320</t>
  </si>
  <si>
    <t>RH177706</t>
  </si>
  <si>
    <t>RH177707</t>
  </si>
  <si>
    <t>RH177708</t>
  </si>
  <si>
    <t>RH177709</t>
  </si>
  <si>
    <t>RH177710</t>
  </si>
  <si>
    <t>RH177711</t>
  </si>
  <si>
    <t>MK178175</t>
  </si>
  <si>
    <t>MK178176</t>
  </si>
  <si>
    <t>MK178177</t>
  </si>
  <si>
    <t>MK178178</t>
  </si>
  <si>
    <t>MK178179</t>
  </si>
  <si>
    <t>MK178180</t>
  </si>
  <si>
    <t>MK178181</t>
  </si>
  <si>
    <t>MK178182</t>
  </si>
  <si>
    <t>RH178569</t>
  </si>
  <si>
    <t>RH178570</t>
  </si>
  <si>
    <t>RH178571</t>
  </si>
  <si>
    <t>RH178572</t>
  </si>
  <si>
    <t>RH178573</t>
  </si>
  <si>
    <t>MK179036</t>
  </si>
  <si>
    <t>MK179037</t>
  </si>
  <si>
    <t>MK179038</t>
  </si>
  <si>
    <t>MK179039</t>
  </si>
  <si>
    <t>MK179040</t>
  </si>
  <si>
    <t>MK179041</t>
  </si>
  <si>
    <t>MK179042</t>
  </si>
  <si>
    <t>MK179043</t>
  </si>
  <si>
    <t>MK179044</t>
  </si>
  <si>
    <t>RH179430</t>
  </si>
  <si>
    <t>RH179431</t>
  </si>
  <si>
    <t>RH179432</t>
  </si>
  <si>
    <t>RH179433</t>
  </si>
  <si>
    <t>MK179897</t>
  </si>
  <si>
    <t>MK179898</t>
  </si>
  <si>
    <t>MK179899</t>
  </si>
  <si>
    <t>MK179900</t>
  </si>
  <si>
    <t>MK179901</t>
  </si>
  <si>
    <t>MK179902</t>
  </si>
  <si>
    <t>MK179903</t>
  </si>
  <si>
    <t>MK179904</t>
  </si>
  <si>
    <t>MK179905</t>
  </si>
  <si>
    <t>RH180291</t>
  </si>
  <si>
    <t>RH180292</t>
  </si>
  <si>
    <t>RH180293</t>
  </si>
  <si>
    <t>MK180757</t>
  </si>
  <si>
    <t>MK180758</t>
  </si>
  <si>
    <t>MK180759</t>
  </si>
  <si>
    <t>MK180760</t>
  </si>
  <si>
    <t>MK180761</t>
  </si>
  <si>
    <t>MK180762</t>
  </si>
  <si>
    <t>MK180763</t>
  </si>
  <si>
    <t>MK180764</t>
  </si>
  <si>
    <t>MK180765</t>
  </si>
  <si>
    <t>MK181616</t>
  </si>
  <si>
    <t>MK181617</t>
  </si>
  <si>
    <t>MK181618</t>
  </si>
  <si>
    <t>MK181619</t>
  </si>
  <si>
    <t>MK181620</t>
  </si>
  <si>
    <t>MK181621</t>
  </si>
  <si>
    <t>MK181622</t>
  </si>
  <si>
    <t>MK181623</t>
  </si>
  <si>
    <t>MK182473</t>
  </si>
  <si>
    <t>MK182474</t>
  </si>
  <si>
    <t>MK182475</t>
  </si>
  <si>
    <t>MK182476</t>
  </si>
  <si>
    <t>MK182477</t>
  </si>
  <si>
    <t>MK183329</t>
  </si>
  <si>
    <t>MK183330</t>
  </si>
  <si>
    <t>MK183331</t>
  </si>
  <si>
    <t>MK184184</t>
  </si>
  <si>
    <t>المويه</t>
  </si>
  <si>
    <t>MK184319</t>
  </si>
  <si>
    <t>MK184320</t>
  </si>
  <si>
    <t>MK184321</t>
  </si>
  <si>
    <t>MK184322</t>
  </si>
  <si>
    <t>MK184323</t>
  </si>
  <si>
    <t>MK185174</t>
  </si>
  <si>
    <t>MK185175</t>
  </si>
  <si>
    <t>MK185176</t>
  </si>
  <si>
    <t>MK185177</t>
  </si>
  <si>
    <t>MK185178</t>
  </si>
  <si>
    <t>MK186029</t>
  </si>
  <si>
    <t>MK186030</t>
  </si>
  <si>
    <t>MK186031</t>
  </si>
  <si>
    <t>MK186032</t>
  </si>
  <si>
    <t>MK186033</t>
  </si>
  <si>
    <t>مدينة الملك عبدالله الإقتصاديه</t>
  </si>
  <si>
    <t>MK186746</t>
  </si>
  <si>
    <t>MK186747</t>
  </si>
  <si>
    <t>MK186748</t>
  </si>
  <si>
    <t>MK186885</t>
  </si>
  <si>
    <t>MK186886</t>
  </si>
  <si>
    <t>MK187599</t>
  </si>
  <si>
    <t>MK187600</t>
  </si>
  <si>
    <t>MK187601</t>
  </si>
  <si>
    <t>MK187602</t>
  </si>
  <si>
    <t>MK188454</t>
  </si>
  <si>
    <t>MK188455</t>
  </si>
  <si>
    <t>MK188456</t>
  </si>
  <si>
    <t>MK188457</t>
  </si>
  <si>
    <t>MK188458</t>
  </si>
  <si>
    <t>MK189308</t>
  </si>
  <si>
    <t>MK189309</t>
  </si>
  <si>
    <t>MK189310</t>
  </si>
  <si>
    <t>MK189311</t>
  </si>
  <si>
    <t>MK189312</t>
  </si>
  <si>
    <t>MK189313</t>
  </si>
  <si>
    <t>MK190158</t>
  </si>
  <si>
    <t>MK190159</t>
  </si>
  <si>
    <t>MK190160</t>
  </si>
  <si>
    <t>MK190161</t>
  </si>
  <si>
    <t>MK190162</t>
  </si>
  <si>
    <t>MK190163</t>
  </si>
  <si>
    <t>MK191007</t>
  </si>
  <si>
    <t>MK191008</t>
  </si>
  <si>
    <t>MK191009</t>
  </si>
  <si>
    <t>MK191010</t>
  </si>
  <si>
    <t>MK191011</t>
  </si>
  <si>
    <t>MK191012</t>
  </si>
  <si>
    <t>MK191013</t>
  </si>
  <si>
    <t>MK191857</t>
  </si>
  <si>
    <t>MK191858</t>
  </si>
  <si>
    <t>MK191859</t>
  </si>
  <si>
    <t>MK191860</t>
  </si>
  <si>
    <t>MK191861</t>
  </si>
  <si>
    <t>MK191862</t>
  </si>
  <si>
    <t>MK192706</t>
  </si>
  <si>
    <t>MK192707</t>
  </si>
  <si>
    <t>MK192708</t>
  </si>
  <si>
    <t>MK192709</t>
  </si>
  <si>
    <t>أم الدوم</t>
  </si>
  <si>
    <t>MK192823</t>
  </si>
  <si>
    <t>MK192824</t>
  </si>
  <si>
    <t>MK193553</t>
  </si>
  <si>
    <t>MK193554</t>
  </si>
  <si>
    <t>MK193555</t>
  </si>
  <si>
    <t>MK193668</t>
  </si>
  <si>
    <t>MK193669</t>
  </si>
  <si>
    <t>MK193670</t>
  </si>
  <si>
    <t>MK193671</t>
  </si>
  <si>
    <t>MK194517</t>
  </si>
  <si>
    <t>MK194518</t>
  </si>
  <si>
    <t>MK194519</t>
  </si>
  <si>
    <t>MK194520</t>
  </si>
  <si>
    <t>MK195367</t>
  </si>
  <si>
    <t>MK196213</t>
  </si>
  <si>
    <t>رابغ</t>
  </si>
  <si>
    <t>MK202864</t>
  </si>
  <si>
    <t>MK202865</t>
  </si>
  <si>
    <t>MK202866</t>
  </si>
  <si>
    <t>MK202867</t>
  </si>
  <si>
    <t>MK203706</t>
  </si>
  <si>
    <t>MK203707</t>
  </si>
  <si>
    <t>MK203709</t>
  </si>
  <si>
    <t>MK203710</t>
  </si>
  <si>
    <t>MK203711</t>
  </si>
  <si>
    <t>MK203712</t>
  </si>
  <si>
    <t>MK204550</t>
  </si>
  <si>
    <t>MK204551</t>
  </si>
  <si>
    <t>MK204552</t>
  </si>
  <si>
    <t>MK204553</t>
  </si>
  <si>
    <t>MK204554</t>
  </si>
  <si>
    <t>MK204555</t>
  </si>
  <si>
    <t>MK204556</t>
  </si>
  <si>
    <t>MK205396</t>
  </si>
  <si>
    <t>MK205397</t>
  </si>
  <si>
    <t>MK205398</t>
  </si>
  <si>
    <t>MK205399</t>
  </si>
  <si>
    <t>MK205400</t>
  </si>
  <si>
    <t>MK206241</t>
  </si>
  <si>
    <t>MK206242</t>
  </si>
  <si>
    <t>MK206243</t>
  </si>
  <si>
    <t>MK206244</t>
  </si>
  <si>
    <t>MK207084</t>
  </si>
  <si>
    <t>MK207085</t>
  </si>
  <si>
    <t>MK207086</t>
  </si>
  <si>
    <t>MK207087</t>
  </si>
  <si>
    <t>MK207088</t>
  </si>
  <si>
    <t>MK207927</t>
  </si>
  <si>
    <t>MK207928</t>
  </si>
  <si>
    <t>MK207929</t>
  </si>
  <si>
    <t>MK207930</t>
  </si>
  <si>
    <t>MK207931</t>
  </si>
  <si>
    <t>MK208771</t>
  </si>
  <si>
    <t>MK208772</t>
  </si>
  <si>
    <t>MK208773</t>
  </si>
  <si>
    <t>MK208774</t>
  </si>
  <si>
    <t>MK208775</t>
  </si>
  <si>
    <t>MK209601</t>
  </si>
  <si>
    <t>MK209602</t>
  </si>
  <si>
    <t>MK209603</t>
  </si>
  <si>
    <t>مستوره</t>
  </si>
  <si>
    <t>MK217792</t>
  </si>
  <si>
    <t>MK217793</t>
  </si>
  <si>
    <t>MK217794</t>
  </si>
  <si>
    <t>MK217795</t>
  </si>
  <si>
    <t>MK218497</t>
  </si>
  <si>
    <t>MK218498</t>
  </si>
  <si>
    <t>MK218499</t>
  </si>
  <si>
    <t>MK218500</t>
  </si>
  <si>
    <t>MK218501</t>
  </si>
  <si>
    <t>MK219202</t>
  </si>
  <si>
    <t>MK219203</t>
  </si>
  <si>
    <t>MK219204</t>
  </si>
  <si>
    <t>MK219205</t>
  </si>
  <si>
    <t>MK219908</t>
  </si>
  <si>
    <t>MK219909</t>
  </si>
  <si>
    <t>MK219910</t>
  </si>
  <si>
    <t>حوطه بنى تميم</t>
  </si>
  <si>
    <t>RH227354</t>
  </si>
  <si>
    <t>RH227355</t>
  </si>
  <si>
    <t>RH227356</t>
  </si>
  <si>
    <t>RH228055</t>
  </si>
  <si>
    <t>RH228056</t>
  </si>
  <si>
    <t>RH228057</t>
  </si>
  <si>
    <t>RH228058</t>
  </si>
  <si>
    <t>RH228755</t>
  </si>
  <si>
    <t>RH228756</t>
  </si>
  <si>
    <t>RH228757</t>
  </si>
  <si>
    <t>RH228758</t>
  </si>
  <si>
    <t>RH228759</t>
  </si>
  <si>
    <t>RH229453</t>
  </si>
  <si>
    <t>RH229454</t>
  </si>
  <si>
    <t>RH229455</t>
  </si>
  <si>
    <t>RH229456</t>
  </si>
  <si>
    <t>RH229457</t>
  </si>
  <si>
    <t>RH229458</t>
  </si>
  <si>
    <t>RH229459</t>
  </si>
  <si>
    <t>RH229460</t>
  </si>
  <si>
    <t>RH229461</t>
  </si>
  <si>
    <t>المدينة المنورة</t>
  </si>
  <si>
    <t>مهد الذهب</t>
  </si>
  <si>
    <t>MD229850</t>
  </si>
  <si>
    <t>RH230150</t>
  </si>
  <si>
    <t>RH230151</t>
  </si>
  <si>
    <t>RH230152</t>
  </si>
  <si>
    <t>RH230153</t>
  </si>
  <si>
    <t>RH230154</t>
  </si>
  <si>
    <t>RH230155</t>
  </si>
  <si>
    <t>RH230156</t>
  </si>
  <si>
    <t>RH230157</t>
  </si>
  <si>
    <t>RH230158</t>
  </si>
  <si>
    <t>RH230159</t>
  </si>
  <si>
    <t>RH230160</t>
  </si>
  <si>
    <t>RH230161</t>
  </si>
  <si>
    <t>RH230162</t>
  </si>
  <si>
    <t>MD230546</t>
  </si>
  <si>
    <t>MD230547</t>
  </si>
  <si>
    <t>MD230548</t>
  </si>
  <si>
    <t>MD230549</t>
  </si>
  <si>
    <t>RH230848</t>
  </si>
  <si>
    <t>RH230849</t>
  </si>
  <si>
    <t>RH230850</t>
  </si>
  <si>
    <t>RH230851</t>
  </si>
  <si>
    <t>RH230852</t>
  </si>
  <si>
    <t>RH230853</t>
  </si>
  <si>
    <t>RH230854</t>
  </si>
  <si>
    <t>RH230855</t>
  </si>
  <si>
    <t>RH230856</t>
  </si>
  <si>
    <t>RH230857</t>
  </si>
  <si>
    <t>RH230858</t>
  </si>
  <si>
    <t>RH230859</t>
  </si>
  <si>
    <t>RH230860</t>
  </si>
  <si>
    <t>MD231242</t>
  </si>
  <si>
    <t>MD231243</t>
  </si>
  <si>
    <t>MD231244</t>
  </si>
  <si>
    <t>MD231245</t>
  </si>
  <si>
    <t>RH231546</t>
  </si>
  <si>
    <t>RH231547</t>
  </si>
  <si>
    <t>RH231548</t>
  </si>
  <si>
    <t>RH231549</t>
  </si>
  <si>
    <t>RH231550</t>
  </si>
  <si>
    <t>RH231551</t>
  </si>
  <si>
    <t>RH231552</t>
  </si>
  <si>
    <t>RH231553</t>
  </si>
  <si>
    <t>RH231554</t>
  </si>
  <si>
    <t>RH231555</t>
  </si>
  <si>
    <t>RH231556</t>
  </si>
  <si>
    <t>MD231940</t>
  </si>
  <si>
    <t>MD231941</t>
  </si>
  <si>
    <t>MD231942</t>
  </si>
  <si>
    <t>RH232243</t>
  </si>
  <si>
    <t>RH232244</t>
  </si>
  <si>
    <t>RH232245</t>
  </si>
  <si>
    <t>RH232246</t>
  </si>
  <si>
    <t>RH232247</t>
  </si>
  <si>
    <t>RH232248</t>
  </si>
  <si>
    <t>RH232249</t>
  </si>
  <si>
    <t>RH232250</t>
  </si>
  <si>
    <t>RH232251</t>
  </si>
  <si>
    <t>RH232252</t>
  </si>
  <si>
    <t>RH232253</t>
  </si>
  <si>
    <t>MD232639</t>
  </si>
  <si>
    <t>RH232942</t>
  </si>
  <si>
    <t>RH232943</t>
  </si>
  <si>
    <t>RH232944</t>
  </si>
  <si>
    <t>RH232945</t>
  </si>
  <si>
    <t>RH232946</t>
  </si>
  <si>
    <t>RH232948</t>
  </si>
  <si>
    <t>RH232949</t>
  </si>
  <si>
    <t>RH232950</t>
  </si>
  <si>
    <t>RH232951</t>
  </si>
  <si>
    <t>الحريق</t>
  </si>
  <si>
    <t>RH233622</t>
  </si>
  <si>
    <t>RH233623</t>
  </si>
  <si>
    <t>RH233641</t>
  </si>
  <si>
    <t>RH233642</t>
  </si>
  <si>
    <t>RH233643</t>
  </si>
  <si>
    <t>RH233644</t>
  </si>
  <si>
    <t>RH234315</t>
  </si>
  <si>
    <t>RH234316</t>
  </si>
  <si>
    <t>RH234317</t>
  </si>
  <si>
    <t>RH234318</t>
  </si>
  <si>
    <t>RH234319</t>
  </si>
  <si>
    <t>RH234320</t>
  </si>
  <si>
    <t>RH234336</t>
  </si>
  <si>
    <t>RH234337</t>
  </si>
  <si>
    <t>RH234338</t>
  </si>
  <si>
    <t>RH235008</t>
  </si>
  <si>
    <t>RH235009</t>
  </si>
  <si>
    <t>RH235010</t>
  </si>
  <si>
    <t>RH235011</t>
  </si>
  <si>
    <t>RH235012</t>
  </si>
  <si>
    <t>RH235706</t>
  </si>
  <si>
    <t>RH235707</t>
  </si>
  <si>
    <t>RH235708</t>
  </si>
  <si>
    <t>RH235709</t>
  </si>
  <si>
    <t>RH236410</t>
  </si>
  <si>
    <t>RH236411</t>
  </si>
  <si>
    <t>الرويضه</t>
  </si>
  <si>
    <t>RH238407</t>
  </si>
  <si>
    <t>RH238408</t>
  </si>
  <si>
    <t>RH239098</t>
  </si>
  <si>
    <t>RH239099</t>
  </si>
  <si>
    <t>RH239100</t>
  </si>
  <si>
    <t>RH239101</t>
  </si>
  <si>
    <t>RH239102</t>
  </si>
  <si>
    <t>RH239103</t>
  </si>
  <si>
    <t>RH239791</t>
  </si>
  <si>
    <t>RH239792</t>
  </si>
  <si>
    <t>RH239793</t>
  </si>
  <si>
    <t>RH239794</t>
  </si>
  <si>
    <t>RH239795</t>
  </si>
  <si>
    <t>RH239796</t>
  </si>
  <si>
    <t>RH240483</t>
  </si>
  <si>
    <t>RH240484</t>
  </si>
  <si>
    <t>RH240485</t>
  </si>
  <si>
    <t>RH240486</t>
  </si>
  <si>
    <t>RH240487</t>
  </si>
  <si>
    <t>RH240488</t>
  </si>
  <si>
    <t>RH240489</t>
  </si>
  <si>
    <t>RH241177</t>
  </si>
  <si>
    <t>RH241179</t>
  </si>
  <si>
    <t>RH241180</t>
  </si>
  <si>
    <t>RH241181</t>
  </si>
  <si>
    <t>بدر</t>
  </si>
  <si>
    <t>MD243642</t>
  </si>
  <si>
    <t>MD243643</t>
  </si>
  <si>
    <t>MD243644</t>
  </si>
  <si>
    <t>عفيف</t>
  </si>
  <si>
    <t>RH243850</t>
  </si>
  <si>
    <t>RH243851</t>
  </si>
  <si>
    <t>RH243852</t>
  </si>
  <si>
    <t>MD244330</t>
  </si>
  <si>
    <t>MD244331</t>
  </si>
  <si>
    <t>MD244332</t>
  </si>
  <si>
    <t>MD244333</t>
  </si>
  <si>
    <t>RH244538</t>
  </si>
  <si>
    <t>RH244539</t>
  </si>
  <si>
    <t>RH244540</t>
  </si>
  <si>
    <t>RH244541</t>
  </si>
  <si>
    <t>RH244542</t>
  </si>
  <si>
    <t>MD245017</t>
  </si>
  <si>
    <t>MD245018</t>
  </si>
  <si>
    <t>MD245019</t>
  </si>
  <si>
    <t>MD245020</t>
  </si>
  <si>
    <t>RH245226</t>
  </si>
  <si>
    <t>RH245227</t>
  </si>
  <si>
    <t>RH245228</t>
  </si>
  <si>
    <t>RH245229</t>
  </si>
  <si>
    <t>RH245230</t>
  </si>
  <si>
    <t>RH245231</t>
  </si>
  <si>
    <t>MD245708</t>
  </si>
  <si>
    <t>MD245709</t>
  </si>
  <si>
    <t>MD245710</t>
  </si>
  <si>
    <t>RH245918</t>
  </si>
  <si>
    <t>RH245919</t>
  </si>
  <si>
    <t>RH245920</t>
  </si>
  <si>
    <t>RH245921</t>
  </si>
  <si>
    <t>RH245922</t>
  </si>
  <si>
    <t>RH245923</t>
  </si>
  <si>
    <t>قاعده الامير سلطان</t>
  </si>
  <si>
    <t>RH246152</t>
  </si>
  <si>
    <t>RH246153</t>
  </si>
  <si>
    <t>RH246154</t>
  </si>
  <si>
    <t>RH246155</t>
  </si>
  <si>
    <t>MD246398</t>
  </si>
  <si>
    <t>MD246399</t>
  </si>
  <si>
    <t>RH246607</t>
  </si>
  <si>
    <t>RH246608</t>
  </si>
  <si>
    <t>RH246609</t>
  </si>
  <si>
    <t>RH246610</t>
  </si>
  <si>
    <t>RH246611</t>
  </si>
  <si>
    <t>RH246612</t>
  </si>
  <si>
    <t>RH246613</t>
  </si>
  <si>
    <t>RH246841</t>
  </si>
  <si>
    <t>RH246842</t>
  </si>
  <si>
    <t>RH246843</t>
  </si>
  <si>
    <t>RH246844</t>
  </si>
  <si>
    <t>RH246845</t>
  </si>
  <si>
    <t>MD247090</t>
  </si>
  <si>
    <t>RH247300</t>
  </si>
  <si>
    <t>RH247301</t>
  </si>
  <si>
    <t>RH247302</t>
  </si>
  <si>
    <t>RH247303</t>
  </si>
  <si>
    <t>RH247304</t>
  </si>
  <si>
    <t>الدلم</t>
  </si>
  <si>
    <t>RH247514</t>
  </si>
  <si>
    <t>RH247515</t>
  </si>
  <si>
    <t>RH247533</t>
  </si>
  <si>
    <t>RH247534</t>
  </si>
  <si>
    <t>RH247535</t>
  </si>
  <si>
    <t>RH247536</t>
  </si>
  <si>
    <t>RH247537</t>
  </si>
  <si>
    <t>RH247538</t>
  </si>
  <si>
    <t>RH247994</t>
  </si>
  <si>
    <t>RH247995</t>
  </si>
  <si>
    <t>RH248204</t>
  </si>
  <si>
    <t>RH248205</t>
  </si>
  <si>
    <t>RH248206</t>
  </si>
  <si>
    <t>RH248207</t>
  </si>
  <si>
    <t>RH248208</t>
  </si>
  <si>
    <t>RH248209</t>
  </si>
  <si>
    <t>RH248223</t>
  </si>
  <si>
    <t>RH248224</t>
  </si>
  <si>
    <t>RH248225</t>
  </si>
  <si>
    <t>RH248226</t>
  </si>
  <si>
    <t>RH248227</t>
  </si>
  <si>
    <t>RH248228</t>
  </si>
  <si>
    <t>RH248229</t>
  </si>
  <si>
    <t>RH248893</t>
  </si>
  <si>
    <t>RH248894</t>
  </si>
  <si>
    <t>RH248895</t>
  </si>
  <si>
    <t>RH248896</t>
  </si>
  <si>
    <t>RH248897</t>
  </si>
  <si>
    <t>RH248898</t>
  </si>
  <si>
    <t>RH248899</t>
  </si>
  <si>
    <t>RH248900</t>
  </si>
  <si>
    <t>RH248901</t>
  </si>
  <si>
    <t>RH248912</t>
  </si>
  <si>
    <t>RH248913</t>
  </si>
  <si>
    <t>RH248914</t>
  </si>
  <si>
    <t>RH248915</t>
  </si>
  <si>
    <t>RH248916</t>
  </si>
  <si>
    <t>RH248917</t>
  </si>
  <si>
    <t>RH248918</t>
  </si>
  <si>
    <t>RH249584</t>
  </si>
  <si>
    <t>RH249585</t>
  </si>
  <si>
    <t>RH249586</t>
  </si>
  <si>
    <t>RH249587</t>
  </si>
  <si>
    <t>RH249588</t>
  </si>
  <si>
    <t>RH249589</t>
  </si>
  <si>
    <t>RH249590</t>
  </si>
  <si>
    <t>RH249591</t>
  </si>
  <si>
    <t>RH249592</t>
  </si>
  <si>
    <t>RH249602</t>
  </si>
  <si>
    <t>RH249603</t>
  </si>
  <si>
    <t>RH249604</t>
  </si>
  <si>
    <t>RH249605</t>
  </si>
  <si>
    <t>RH249606</t>
  </si>
  <si>
    <t>RH249607</t>
  </si>
  <si>
    <t>RH249608</t>
  </si>
  <si>
    <t>RH249609</t>
  </si>
  <si>
    <t>RH249610</t>
  </si>
  <si>
    <t>ينبع الصناعيه</t>
  </si>
  <si>
    <t>MD249830</t>
  </si>
  <si>
    <t>القويعيه</t>
  </si>
  <si>
    <t>RH250181</t>
  </si>
  <si>
    <t>RH250182</t>
  </si>
  <si>
    <t>RH250276</t>
  </si>
  <si>
    <t>RH250277</t>
  </si>
  <si>
    <t>RH250278</t>
  </si>
  <si>
    <t>RH250279</t>
  </si>
  <si>
    <t>RH250280</t>
  </si>
  <si>
    <t>RH250281</t>
  </si>
  <si>
    <t>RH250282</t>
  </si>
  <si>
    <t>RH250283</t>
  </si>
  <si>
    <t>RH250284</t>
  </si>
  <si>
    <t>RH250293</t>
  </si>
  <si>
    <t>RH250294</t>
  </si>
  <si>
    <t>RH250295</t>
  </si>
  <si>
    <t>RH250296</t>
  </si>
  <si>
    <t>RH250297</t>
  </si>
  <si>
    <t>RH250298</t>
  </si>
  <si>
    <t>RH250299</t>
  </si>
  <si>
    <t>RH250300</t>
  </si>
  <si>
    <t>RH250301</t>
  </si>
  <si>
    <t>RH250302</t>
  </si>
  <si>
    <t>MD250521</t>
  </si>
  <si>
    <t>MD250522</t>
  </si>
  <si>
    <t>MD250523</t>
  </si>
  <si>
    <t>RH250873</t>
  </si>
  <si>
    <t>RH250874</t>
  </si>
  <si>
    <t>RH250875</t>
  </si>
  <si>
    <t>RH250876</t>
  </si>
  <si>
    <t>RH250969</t>
  </si>
  <si>
    <t>RH250970</t>
  </si>
  <si>
    <t>RH250971</t>
  </si>
  <si>
    <t>RH250972</t>
  </si>
  <si>
    <t>RH250973</t>
  </si>
  <si>
    <t>RH250974</t>
  </si>
  <si>
    <t>RH250975</t>
  </si>
  <si>
    <t>RH250976</t>
  </si>
  <si>
    <t>السيح</t>
  </si>
  <si>
    <t>RH250977</t>
  </si>
  <si>
    <t>RH250978</t>
  </si>
  <si>
    <t>RH250984</t>
  </si>
  <si>
    <t>RH250985</t>
  </si>
  <si>
    <t>RH250986</t>
  </si>
  <si>
    <t>RH250987</t>
  </si>
  <si>
    <t>RH250988</t>
  </si>
  <si>
    <t>RH250989</t>
  </si>
  <si>
    <t>RH250990</t>
  </si>
  <si>
    <t>RH250991</t>
  </si>
  <si>
    <t>RH250992</t>
  </si>
  <si>
    <t>RH250993</t>
  </si>
  <si>
    <t>RH250994</t>
  </si>
  <si>
    <t>RH250995</t>
  </si>
  <si>
    <t>MD251209</t>
  </si>
  <si>
    <t>MD251210</t>
  </si>
  <si>
    <t>MD251211</t>
  </si>
  <si>
    <t>MD251212</t>
  </si>
  <si>
    <t>MD251213</t>
  </si>
  <si>
    <t>RH251563</t>
  </si>
  <si>
    <t>RH251564</t>
  </si>
  <si>
    <t>RH251565</t>
  </si>
  <si>
    <t>RH251566</t>
  </si>
  <si>
    <t>RH251567</t>
  </si>
  <si>
    <t>RH251568</t>
  </si>
  <si>
    <t>RH251569</t>
  </si>
  <si>
    <t>RH251570</t>
  </si>
  <si>
    <t>RH251571</t>
  </si>
  <si>
    <t>RH251572</t>
  </si>
  <si>
    <t>RH251573</t>
  </si>
  <si>
    <t>RH251658</t>
  </si>
  <si>
    <t>RH251659</t>
  </si>
  <si>
    <t>RH251660</t>
  </si>
  <si>
    <t>RH251661</t>
  </si>
  <si>
    <t>RH251664</t>
  </si>
  <si>
    <t>RH251665</t>
  </si>
  <si>
    <t>RH251666</t>
  </si>
  <si>
    <t>RH251667</t>
  </si>
  <si>
    <t>RH251673</t>
  </si>
  <si>
    <t>RH251674</t>
  </si>
  <si>
    <t>RH251675</t>
  </si>
  <si>
    <t>RH251676</t>
  </si>
  <si>
    <t>RH251677</t>
  </si>
  <si>
    <t>RH251678</t>
  </si>
  <si>
    <t>RH251679</t>
  </si>
  <si>
    <t>RH251680</t>
  </si>
  <si>
    <t>RH251681</t>
  </si>
  <si>
    <t>RH251682</t>
  </si>
  <si>
    <t>RH251683</t>
  </si>
  <si>
    <t>RH251684</t>
  </si>
  <si>
    <t>MD251898</t>
  </si>
  <si>
    <t>MD251899</t>
  </si>
  <si>
    <t>MD251900</t>
  </si>
  <si>
    <t>MD251901</t>
  </si>
  <si>
    <t>MD251902</t>
  </si>
  <si>
    <t>MD251903</t>
  </si>
  <si>
    <t>MD251904</t>
  </si>
  <si>
    <t>RH252256</t>
  </si>
  <si>
    <t>RH252257</t>
  </si>
  <si>
    <t>RH252258</t>
  </si>
  <si>
    <t>RH252259</t>
  </si>
  <si>
    <t>RH252260</t>
  </si>
  <si>
    <t>RH252261</t>
  </si>
  <si>
    <t>RH252262</t>
  </si>
  <si>
    <t>RH252263</t>
  </si>
  <si>
    <t>RH252264</t>
  </si>
  <si>
    <t>RH252265</t>
  </si>
  <si>
    <t>RH252355</t>
  </si>
  <si>
    <t>RH252356</t>
  </si>
  <si>
    <t>RH252357</t>
  </si>
  <si>
    <t>RH252358</t>
  </si>
  <si>
    <t>RH252359</t>
  </si>
  <si>
    <t>RH252360</t>
  </si>
  <si>
    <t>RH252361</t>
  </si>
  <si>
    <t>RH252364</t>
  </si>
  <si>
    <t>RH252365</t>
  </si>
  <si>
    <t>RH252366</t>
  </si>
  <si>
    <t>RH252367</t>
  </si>
  <si>
    <t>RH252368</t>
  </si>
  <si>
    <t>RH252369</t>
  </si>
  <si>
    <t>RH252370</t>
  </si>
  <si>
    <t>RH252371</t>
  </si>
  <si>
    <t>RH252372</t>
  </si>
  <si>
    <t>RH252373</t>
  </si>
  <si>
    <t>RH252374</t>
  </si>
  <si>
    <t>RH252375</t>
  </si>
  <si>
    <t>RH252376</t>
  </si>
  <si>
    <t>MD252588</t>
  </si>
  <si>
    <t>MD252589</t>
  </si>
  <si>
    <t>MD252590</t>
  </si>
  <si>
    <t>MD252591</t>
  </si>
  <si>
    <t>MD252592</t>
  </si>
  <si>
    <t>MD252593</t>
  </si>
  <si>
    <t>MD252594</t>
  </si>
  <si>
    <t>MD252595</t>
  </si>
  <si>
    <t>MD252596</t>
  </si>
  <si>
    <t>RH252949</t>
  </si>
  <si>
    <t>RH252950</t>
  </si>
  <si>
    <t>RH252951</t>
  </si>
  <si>
    <t>RH252952</t>
  </si>
  <si>
    <t>RH252953</t>
  </si>
  <si>
    <t>RH252954</t>
  </si>
  <si>
    <t>RH252955</t>
  </si>
  <si>
    <t>RH252956</t>
  </si>
  <si>
    <t>RH252957</t>
  </si>
  <si>
    <t>RH253047</t>
  </si>
  <si>
    <t>RH253048</t>
  </si>
  <si>
    <t>RH253049</t>
  </si>
  <si>
    <t>RH253050</t>
  </si>
  <si>
    <t>RH253051</t>
  </si>
  <si>
    <t>RH253052</t>
  </si>
  <si>
    <t>RH253053</t>
  </si>
  <si>
    <t>RH253054</t>
  </si>
  <si>
    <t>RH253055</t>
  </si>
  <si>
    <t>RH253056</t>
  </si>
  <si>
    <t>RH253057</t>
  </si>
  <si>
    <t>RH253058</t>
  </si>
  <si>
    <t>RH253061</t>
  </si>
  <si>
    <t>RH253062</t>
  </si>
  <si>
    <t>RH253063</t>
  </si>
  <si>
    <t>RH253064</t>
  </si>
  <si>
    <t>RH253065</t>
  </si>
  <si>
    <t>RH253066</t>
  </si>
  <si>
    <t>RH253067</t>
  </si>
  <si>
    <t>RH253068</t>
  </si>
  <si>
    <t>MD253279</t>
  </si>
  <si>
    <t>MD253280</t>
  </si>
  <si>
    <t>MD253281</t>
  </si>
  <si>
    <t>MD253282</t>
  </si>
  <si>
    <t>MD253283</t>
  </si>
  <si>
    <t>MD253284</t>
  </si>
  <si>
    <t>MD253285</t>
  </si>
  <si>
    <t>MD253286</t>
  </si>
  <si>
    <t>MD253287</t>
  </si>
  <si>
    <t>RH253642</t>
  </si>
  <si>
    <t>RH253643</t>
  </si>
  <si>
    <t>RH253644</t>
  </si>
  <si>
    <t>RH253645</t>
  </si>
  <si>
    <t>RH253646</t>
  </si>
  <si>
    <t>RH253647</t>
  </si>
  <si>
    <t>RH253648</t>
  </si>
  <si>
    <t>RH253739</t>
  </si>
  <si>
    <t>RH253740</t>
  </si>
  <si>
    <t>RH253741</t>
  </si>
  <si>
    <t>RH253742</t>
  </si>
  <si>
    <t>RH253743</t>
  </si>
  <si>
    <t>RH253744</t>
  </si>
  <si>
    <t>RH253745</t>
  </si>
  <si>
    <t>RH253746</t>
  </si>
  <si>
    <t>RH253747</t>
  </si>
  <si>
    <t>RH253748</t>
  </si>
  <si>
    <t>RH253755</t>
  </si>
  <si>
    <t>RH253756</t>
  </si>
  <si>
    <t>RH253757</t>
  </si>
  <si>
    <t>RH253758</t>
  </si>
  <si>
    <t>MD253971</t>
  </si>
  <si>
    <t>MD253972</t>
  </si>
  <si>
    <t>MD253973</t>
  </si>
  <si>
    <t>MD253974</t>
  </si>
  <si>
    <t>MD253975</t>
  </si>
  <si>
    <t>MD253976</t>
  </si>
  <si>
    <t>MD253977</t>
  </si>
  <si>
    <t>MD253978</t>
  </si>
  <si>
    <t>MD253979</t>
  </si>
  <si>
    <t>RH254337</t>
  </si>
  <si>
    <t>RH254338</t>
  </si>
  <si>
    <t>RH254339</t>
  </si>
  <si>
    <t>RH254340</t>
  </si>
  <si>
    <t>RH254433</t>
  </si>
  <si>
    <t>RH254434</t>
  </si>
  <si>
    <t>RH254435</t>
  </si>
  <si>
    <t>RH254436</t>
  </si>
  <si>
    <t>RH254437</t>
  </si>
  <si>
    <t>RH254438</t>
  </si>
  <si>
    <t>RH254439</t>
  </si>
  <si>
    <t>RH254440</t>
  </si>
  <si>
    <t>RH254441</t>
  </si>
  <si>
    <t>MD254662</t>
  </si>
  <si>
    <t>MD254663</t>
  </si>
  <si>
    <t>MD254664</t>
  </si>
  <si>
    <t>MD254665</t>
  </si>
  <si>
    <t>MD254666</t>
  </si>
  <si>
    <t>MD254667</t>
  </si>
  <si>
    <t>MD254668</t>
  </si>
  <si>
    <t>MD254669</t>
  </si>
  <si>
    <t>MD254670</t>
  </si>
  <si>
    <t>الهياثم</t>
  </si>
  <si>
    <t>RH255125</t>
  </si>
  <si>
    <t>RH255126</t>
  </si>
  <si>
    <t>RH255127</t>
  </si>
  <si>
    <t>RH255128</t>
  </si>
  <si>
    <t>RH255129</t>
  </si>
  <si>
    <t>RH255130</t>
  </si>
  <si>
    <t>RH255131</t>
  </si>
  <si>
    <t>RH255132</t>
  </si>
  <si>
    <t>RH255133</t>
  </si>
  <si>
    <t>MD255353</t>
  </si>
  <si>
    <t>MD255354</t>
  </si>
  <si>
    <t>MD255355</t>
  </si>
  <si>
    <t>MD255356</t>
  </si>
  <si>
    <t>MD255357</t>
  </si>
  <si>
    <t>MD255358</t>
  </si>
  <si>
    <t>MD255359</t>
  </si>
  <si>
    <t>MD255360</t>
  </si>
  <si>
    <t>MD255361</t>
  </si>
  <si>
    <t>MD255362</t>
  </si>
  <si>
    <t>RH255813</t>
  </si>
  <si>
    <t>RH255814</t>
  </si>
  <si>
    <t>RH255815</t>
  </si>
  <si>
    <t>RH255816</t>
  </si>
  <si>
    <t>RH255817</t>
  </si>
  <si>
    <t>RH255818</t>
  </si>
  <si>
    <t>RH255819</t>
  </si>
  <si>
    <t>RH255820</t>
  </si>
  <si>
    <t>RH255821</t>
  </si>
  <si>
    <t>RH255822</t>
  </si>
  <si>
    <t>RH255823</t>
  </si>
  <si>
    <t>RH255824</t>
  </si>
  <si>
    <t>RH255825</t>
  </si>
  <si>
    <t>ينبع</t>
  </si>
  <si>
    <t>MD256044</t>
  </si>
  <si>
    <t>MD256045</t>
  </si>
  <si>
    <t>MD256046</t>
  </si>
  <si>
    <t>MD256047</t>
  </si>
  <si>
    <t>MD256048</t>
  </si>
  <si>
    <t>MD256049</t>
  </si>
  <si>
    <t>MD256050</t>
  </si>
  <si>
    <t>MD256051</t>
  </si>
  <si>
    <t>MD256052</t>
  </si>
  <si>
    <t>MD256053</t>
  </si>
  <si>
    <t>MD256054</t>
  </si>
  <si>
    <t>MD256055</t>
  </si>
  <si>
    <t>RH256505</t>
  </si>
  <si>
    <t>RH256506</t>
  </si>
  <si>
    <t>RH256507</t>
  </si>
  <si>
    <t>RH256508</t>
  </si>
  <si>
    <t>RH256509</t>
  </si>
  <si>
    <t>RH256510</t>
  </si>
  <si>
    <t>النايفية</t>
  </si>
  <si>
    <t>RH256511</t>
  </si>
  <si>
    <t>RH256512</t>
  </si>
  <si>
    <t>RH256513</t>
  </si>
  <si>
    <t>RH256514</t>
  </si>
  <si>
    <t>RH256515</t>
  </si>
  <si>
    <t>RH256516</t>
  </si>
  <si>
    <t>RH256517</t>
  </si>
  <si>
    <t>MD256735</t>
  </si>
  <si>
    <t>MD256736</t>
  </si>
  <si>
    <t>MD256737</t>
  </si>
  <si>
    <t>MD256738</t>
  </si>
  <si>
    <t>MD256739</t>
  </si>
  <si>
    <t>MD256740</t>
  </si>
  <si>
    <t>MD256741</t>
  </si>
  <si>
    <t>MD256742</t>
  </si>
  <si>
    <t>MD256743</t>
  </si>
  <si>
    <t>MD256744</t>
  </si>
  <si>
    <t>MD256745</t>
  </si>
  <si>
    <t>MD256746</t>
  </si>
  <si>
    <t>MD256747</t>
  </si>
  <si>
    <t>MD256748</t>
  </si>
  <si>
    <t>MD256749</t>
  </si>
  <si>
    <t>RH257199</t>
  </si>
  <si>
    <t>RH257200</t>
  </si>
  <si>
    <t>RH257201</t>
  </si>
  <si>
    <t>RH257202</t>
  </si>
  <si>
    <t>RH257203</t>
  </si>
  <si>
    <t>RH257204</t>
  </si>
  <si>
    <t>RH257205</t>
  </si>
  <si>
    <t>RH257208</t>
  </si>
  <si>
    <t>RH257209</t>
  </si>
  <si>
    <t>RH257210</t>
  </si>
  <si>
    <t>RH257211</t>
  </si>
  <si>
    <t>RH257212</t>
  </si>
  <si>
    <t>RH257213</t>
  </si>
  <si>
    <t>RH257214</t>
  </si>
  <si>
    <t>MD257428</t>
  </si>
  <si>
    <t>MD257429</t>
  </si>
  <si>
    <t>MD257430</t>
  </si>
  <si>
    <t>MD257431</t>
  </si>
  <si>
    <t>MD257432</t>
  </si>
  <si>
    <t>MD257433</t>
  </si>
  <si>
    <t>MD257434</t>
  </si>
  <si>
    <t>MD257435</t>
  </si>
  <si>
    <t>MD257436</t>
  </si>
  <si>
    <t>MD257437</t>
  </si>
  <si>
    <t>MD257438</t>
  </si>
  <si>
    <t>MD257439</t>
  </si>
  <si>
    <t>MD257440</t>
  </si>
  <si>
    <t>MD257441</t>
  </si>
  <si>
    <t>MD257442</t>
  </si>
  <si>
    <t>MD257443</t>
  </si>
  <si>
    <t>MD257444</t>
  </si>
  <si>
    <t>RH257894</t>
  </si>
  <si>
    <t>RH257895</t>
  </si>
  <si>
    <t>RH257896</t>
  </si>
  <si>
    <t>RH257897</t>
  </si>
  <si>
    <t>RH257904</t>
  </si>
  <si>
    <t>RH257905</t>
  </si>
  <si>
    <t>RH257906</t>
  </si>
  <si>
    <t>RH257907</t>
  </si>
  <si>
    <t>RH257908</t>
  </si>
  <si>
    <t>RH257909</t>
  </si>
  <si>
    <t>MD258122</t>
  </si>
  <si>
    <t>MD258123</t>
  </si>
  <si>
    <t>MD258124</t>
  </si>
  <si>
    <t>MD258125</t>
  </si>
  <si>
    <t>MD258126</t>
  </si>
  <si>
    <t>MD258127</t>
  </si>
  <si>
    <t>MD258128</t>
  </si>
  <si>
    <t>MD258129</t>
  </si>
  <si>
    <t>MD258130</t>
  </si>
  <si>
    <t>MD258131</t>
  </si>
  <si>
    <t>MD258132</t>
  </si>
  <si>
    <t>MD258133</t>
  </si>
  <si>
    <t>MD258134</t>
  </si>
  <si>
    <t>MD258135</t>
  </si>
  <si>
    <t>MD258136</t>
  </si>
  <si>
    <t>MD258137</t>
  </si>
  <si>
    <t>MD258138</t>
  </si>
  <si>
    <t>MD258139</t>
  </si>
  <si>
    <t>RH258589</t>
  </si>
  <si>
    <t>RH258590</t>
  </si>
  <si>
    <t>RH258591</t>
  </si>
  <si>
    <t>RH258592</t>
  </si>
  <si>
    <t>RH258599</t>
  </si>
  <si>
    <t>RH258600</t>
  </si>
  <si>
    <t>RH258601</t>
  </si>
  <si>
    <t>RH258602</t>
  </si>
  <si>
    <t>RH258603</t>
  </si>
  <si>
    <t>RH258604</t>
  </si>
  <si>
    <t>MD258816</t>
  </si>
  <si>
    <t>MD258817</t>
  </si>
  <si>
    <t>MD258818</t>
  </si>
  <si>
    <t>MD258819</t>
  </si>
  <si>
    <t>MD258820</t>
  </si>
  <si>
    <t>MD258821</t>
  </si>
  <si>
    <t>MD258822</t>
  </si>
  <si>
    <t>MD258823</t>
  </si>
  <si>
    <t>MD258824</t>
  </si>
  <si>
    <t>MD258825</t>
  </si>
  <si>
    <t>MD258826</t>
  </si>
  <si>
    <t>MD258827</t>
  </si>
  <si>
    <t>MD258828</t>
  </si>
  <si>
    <t>MD258829</t>
  </si>
  <si>
    <t>MD258832</t>
  </si>
  <si>
    <t>البجاديه</t>
  </si>
  <si>
    <t>RH259109</t>
  </si>
  <si>
    <t>RH259110</t>
  </si>
  <si>
    <t>RH259284</t>
  </si>
  <si>
    <t>RH259285</t>
  </si>
  <si>
    <t>الشديده</t>
  </si>
  <si>
    <t>RH259290</t>
  </si>
  <si>
    <t>RH259291</t>
  </si>
  <si>
    <t>RH259292</t>
  </si>
  <si>
    <t>RH259293</t>
  </si>
  <si>
    <t>RH259294</t>
  </si>
  <si>
    <t>RH259297</t>
  </si>
  <si>
    <t>RH259298</t>
  </si>
  <si>
    <t>RH259299</t>
  </si>
  <si>
    <t>MD259510</t>
  </si>
  <si>
    <t>MD259511</t>
  </si>
  <si>
    <t>MD259512</t>
  </si>
  <si>
    <t>MD259513</t>
  </si>
  <si>
    <t>MD259514</t>
  </si>
  <si>
    <t>MD259515</t>
  </si>
  <si>
    <t>MD259516</t>
  </si>
  <si>
    <t>MD259517</t>
  </si>
  <si>
    <t>MD259518</t>
  </si>
  <si>
    <t>MD259519</t>
  </si>
  <si>
    <t>MD259520</t>
  </si>
  <si>
    <t>MD259521</t>
  </si>
  <si>
    <t>MD259522</t>
  </si>
  <si>
    <t>MD259523</t>
  </si>
  <si>
    <t>RH259801</t>
  </si>
  <si>
    <t>RH259802</t>
  </si>
  <si>
    <t>RH259803</t>
  </si>
  <si>
    <t>RH259804</t>
  </si>
  <si>
    <t>RH259805</t>
  </si>
  <si>
    <t>RH259806</t>
  </si>
  <si>
    <t>RH259979</t>
  </si>
  <si>
    <t>RH259983</t>
  </si>
  <si>
    <t>RH259984</t>
  </si>
  <si>
    <t>RH259985</t>
  </si>
  <si>
    <t>RH259986</t>
  </si>
  <si>
    <t>RH259987</t>
  </si>
  <si>
    <t>RH259988</t>
  </si>
  <si>
    <t>RH259989</t>
  </si>
  <si>
    <t>MD260205</t>
  </si>
  <si>
    <t>MD260206</t>
  </si>
  <si>
    <t>MD260207</t>
  </si>
  <si>
    <t>MD260208</t>
  </si>
  <si>
    <t>MD260209</t>
  </si>
  <si>
    <t>MD260210</t>
  </si>
  <si>
    <t>MD260211</t>
  </si>
  <si>
    <t>MD260212</t>
  </si>
  <si>
    <t>MD260213</t>
  </si>
  <si>
    <t>MD260214</t>
  </si>
  <si>
    <t>MD260215</t>
  </si>
  <si>
    <t>MD260216</t>
  </si>
  <si>
    <t>MD260217</t>
  </si>
  <si>
    <t>MD260218</t>
  </si>
  <si>
    <t>MD260219</t>
  </si>
  <si>
    <t>RH260497</t>
  </si>
  <si>
    <t>RH260498</t>
  </si>
  <si>
    <t>RH260499</t>
  </si>
  <si>
    <t>RH260500</t>
  </si>
  <si>
    <t>RH260501</t>
  </si>
  <si>
    <t>RH260502</t>
  </si>
  <si>
    <t>RH260679</t>
  </si>
  <si>
    <t>RH260680</t>
  </si>
  <si>
    <t>RH260681</t>
  </si>
  <si>
    <t>RH260682</t>
  </si>
  <si>
    <t>RH260683</t>
  </si>
  <si>
    <t>MD260906</t>
  </si>
  <si>
    <t>MD260907</t>
  </si>
  <si>
    <t>MD260908</t>
  </si>
  <si>
    <t>MD260909</t>
  </si>
  <si>
    <t>MD260910</t>
  </si>
  <si>
    <t>MD260911</t>
  </si>
  <si>
    <t>MD260912</t>
  </si>
  <si>
    <t>MD260913</t>
  </si>
  <si>
    <t>MD260914</t>
  </si>
  <si>
    <t>MD260915</t>
  </si>
  <si>
    <t>MD260916</t>
  </si>
  <si>
    <t>MD260918</t>
  </si>
  <si>
    <t>MD260919</t>
  </si>
  <si>
    <t>RH261198</t>
  </si>
  <si>
    <t>RH261199</t>
  </si>
  <si>
    <t>RH261200</t>
  </si>
  <si>
    <t>RH261201</t>
  </si>
  <si>
    <t>RH261202</t>
  </si>
  <si>
    <t>RH261203</t>
  </si>
  <si>
    <t>RH261204</t>
  </si>
  <si>
    <t>RH261205</t>
  </si>
  <si>
    <t>RH261380</t>
  </si>
  <si>
    <t>RH261381</t>
  </si>
  <si>
    <t>RH261382</t>
  </si>
  <si>
    <t>RH261383</t>
  </si>
  <si>
    <t>MD261608</t>
  </si>
  <si>
    <t>MD261609</t>
  </si>
  <si>
    <t>MD261610</t>
  </si>
  <si>
    <t>MD261611</t>
  </si>
  <si>
    <t>MD261612</t>
  </si>
  <si>
    <t>MD261613</t>
  </si>
  <si>
    <t>MD261614</t>
  </si>
  <si>
    <t>MD261615</t>
  </si>
  <si>
    <t>MD261616</t>
  </si>
  <si>
    <t>MD261617</t>
  </si>
  <si>
    <t>RH261902</t>
  </si>
  <si>
    <t>RH261903</t>
  </si>
  <si>
    <t>RH261904</t>
  </si>
  <si>
    <t>RH261905</t>
  </si>
  <si>
    <t>RH261906</t>
  </si>
  <si>
    <t>RH261907</t>
  </si>
  <si>
    <t>RH262082</t>
  </si>
  <si>
    <t>RH262083</t>
  </si>
  <si>
    <t>RH262084</t>
  </si>
  <si>
    <t>MD262310</t>
  </si>
  <si>
    <t>MD262311</t>
  </si>
  <si>
    <t>MD262312</t>
  </si>
  <si>
    <t>MD262313</t>
  </si>
  <si>
    <t>MD262314</t>
  </si>
  <si>
    <t>MD262315</t>
  </si>
  <si>
    <t>MD262316</t>
  </si>
  <si>
    <t>MD262317</t>
  </si>
  <si>
    <t>RH262785</t>
  </si>
  <si>
    <t>RH262786</t>
  </si>
  <si>
    <t>MD263014</t>
  </si>
  <si>
    <t>MD263015</t>
  </si>
  <si>
    <t>MD263016</t>
  </si>
  <si>
    <t>MD263018</t>
  </si>
  <si>
    <t>الحائر</t>
  </si>
  <si>
    <t>RH264168</t>
  </si>
  <si>
    <t>RH264169</t>
  </si>
  <si>
    <t>RH264170</t>
  </si>
  <si>
    <t>RH264171</t>
  </si>
  <si>
    <t>RH264868</t>
  </si>
  <si>
    <t>RH264869</t>
  </si>
  <si>
    <t>RH264870</t>
  </si>
  <si>
    <t>RH264871</t>
  </si>
  <si>
    <t>RH264872</t>
  </si>
  <si>
    <t>RH264873</t>
  </si>
  <si>
    <t>RH264874</t>
  </si>
  <si>
    <t>RH264875</t>
  </si>
  <si>
    <t>العماجية</t>
  </si>
  <si>
    <t>RH264879</t>
  </si>
  <si>
    <t>RH264880</t>
  </si>
  <si>
    <t>الدوادمى</t>
  </si>
  <si>
    <t>RH265450</t>
  </si>
  <si>
    <t>RH265452</t>
  </si>
  <si>
    <t>RH265453</t>
  </si>
  <si>
    <t>RH265571</t>
  </si>
  <si>
    <t>RH265572</t>
  </si>
  <si>
    <t>RH265573</t>
  </si>
  <si>
    <t>RH265574</t>
  </si>
  <si>
    <t>RH265575</t>
  </si>
  <si>
    <t>RH265576</t>
  </si>
  <si>
    <t>RH265577</t>
  </si>
  <si>
    <t>RH265578</t>
  </si>
  <si>
    <t>RH265579</t>
  </si>
  <si>
    <t>RH265580</t>
  </si>
  <si>
    <t>RH265581</t>
  </si>
  <si>
    <t>RH265583</t>
  </si>
  <si>
    <t>RH265584</t>
  </si>
  <si>
    <t>RH265585</t>
  </si>
  <si>
    <t>RH265586</t>
  </si>
  <si>
    <t>المدينه المنوره</t>
  </si>
  <si>
    <t>MD265913</t>
  </si>
  <si>
    <t>MD265914</t>
  </si>
  <si>
    <t>MD265915</t>
  </si>
  <si>
    <t>MD265916</t>
  </si>
  <si>
    <t>MD265917</t>
  </si>
  <si>
    <t>MD265918</t>
  </si>
  <si>
    <t>MD265919</t>
  </si>
  <si>
    <t>MD265920</t>
  </si>
  <si>
    <t>MD265921</t>
  </si>
  <si>
    <t>MD265922</t>
  </si>
  <si>
    <t>RH266158</t>
  </si>
  <si>
    <t>RH266159</t>
  </si>
  <si>
    <t>RH266160</t>
  </si>
  <si>
    <t>RH266161</t>
  </si>
  <si>
    <t>RH266162</t>
  </si>
  <si>
    <t>RH266163</t>
  </si>
  <si>
    <t>RH266164</t>
  </si>
  <si>
    <t>المزاحميه</t>
  </si>
  <si>
    <t>RH266255</t>
  </si>
  <si>
    <t>RH266256</t>
  </si>
  <si>
    <t>RH266258</t>
  </si>
  <si>
    <t>RH266259</t>
  </si>
  <si>
    <t>RH266274</t>
  </si>
  <si>
    <t>RH266275</t>
  </si>
  <si>
    <t>RH266276</t>
  </si>
  <si>
    <t>RH266277</t>
  </si>
  <si>
    <t>RH266278</t>
  </si>
  <si>
    <t>RH266279</t>
  </si>
  <si>
    <t>RH266280</t>
  </si>
  <si>
    <t>RH266281</t>
  </si>
  <si>
    <t>RH266282</t>
  </si>
  <si>
    <t>RH266283</t>
  </si>
  <si>
    <t>RH266284</t>
  </si>
  <si>
    <t>RH266285</t>
  </si>
  <si>
    <t>RH266286</t>
  </si>
  <si>
    <t>RH266287</t>
  </si>
  <si>
    <t>RH266288</t>
  </si>
  <si>
    <t>RH266289</t>
  </si>
  <si>
    <t>RH266290</t>
  </si>
  <si>
    <t>RH266291</t>
  </si>
  <si>
    <t>RH266292</t>
  </si>
  <si>
    <t>RH266293</t>
  </si>
  <si>
    <t>RH266294</t>
  </si>
  <si>
    <t>MD266621</t>
  </si>
  <si>
    <t>MD266622</t>
  </si>
  <si>
    <t>MD266623</t>
  </si>
  <si>
    <t>MD266624</t>
  </si>
  <si>
    <t>MD266625</t>
  </si>
  <si>
    <t>MD266626</t>
  </si>
  <si>
    <t>MD266627</t>
  </si>
  <si>
    <t>MD266628</t>
  </si>
  <si>
    <t>MD266629</t>
  </si>
  <si>
    <t>MD266630</t>
  </si>
  <si>
    <t>MD266631</t>
  </si>
  <si>
    <t>MD266632</t>
  </si>
  <si>
    <t>MD266633</t>
  </si>
  <si>
    <t>RH266867</t>
  </si>
  <si>
    <t>RH266868</t>
  </si>
  <si>
    <t>RH266869</t>
  </si>
  <si>
    <t>RH266870</t>
  </si>
  <si>
    <t>RH266871</t>
  </si>
  <si>
    <t>RH266872</t>
  </si>
  <si>
    <t>RH266873</t>
  </si>
  <si>
    <t>RH266874</t>
  </si>
  <si>
    <t>RH266964</t>
  </si>
  <si>
    <t>RH266965</t>
  </si>
  <si>
    <t>RH266966</t>
  </si>
  <si>
    <t>RH266967</t>
  </si>
  <si>
    <t>RH266968</t>
  </si>
  <si>
    <t>RH266969</t>
  </si>
  <si>
    <t>RH266970</t>
  </si>
  <si>
    <t>RH266979</t>
  </si>
  <si>
    <t>RH266980</t>
  </si>
  <si>
    <t>RH266981</t>
  </si>
  <si>
    <t>RH266982</t>
  </si>
  <si>
    <t>RH266983</t>
  </si>
  <si>
    <t>RH266984</t>
  </si>
  <si>
    <t>RH266985</t>
  </si>
  <si>
    <t>RH266986</t>
  </si>
  <si>
    <t>RH266987</t>
  </si>
  <si>
    <t>RH266988</t>
  </si>
  <si>
    <t>RH266989</t>
  </si>
  <si>
    <t>RH266990</t>
  </si>
  <si>
    <t>RH266991</t>
  </si>
  <si>
    <t>RH266992</t>
  </si>
  <si>
    <t>RH266993</t>
  </si>
  <si>
    <t>RH266994</t>
  </si>
  <si>
    <t>RH266995</t>
  </si>
  <si>
    <t>RH266996</t>
  </si>
  <si>
    <t>RH266997</t>
  </si>
  <si>
    <t>RH266998</t>
  </si>
  <si>
    <t>RH266999</t>
  </si>
  <si>
    <t>RH267000</t>
  </si>
  <si>
    <t>RH267001</t>
  </si>
  <si>
    <t>RH267002</t>
  </si>
  <si>
    <t>RH267003</t>
  </si>
  <si>
    <t>MD267328</t>
  </si>
  <si>
    <t>MD267329</t>
  </si>
  <si>
    <t>MD267330</t>
  </si>
  <si>
    <t>MD267331</t>
  </si>
  <si>
    <t>MD267332</t>
  </si>
  <si>
    <t>MD267333</t>
  </si>
  <si>
    <t>MD267334</t>
  </si>
  <si>
    <t>MD267335</t>
  </si>
  <si>
    <t>MD267336</t>
  </si>
  <si>
    <t>MD267337</t>
  </si>
  <si>
    <t>MD267338</t>
  </si>
  <si>
    <t>MD267339</t>
  </si>
  <si>
    <t>MD267340</t>
  </si>
  <si>
    <t>RH267575</t>
  </si>
  <si>
    <t>RH267576</t>
  </si>
  <si>
    <t>RH267577</t>
  </si>
  <si>
    <t>RH267578</t>
  </si>
  <si>
    <t>RH267579</t>
  </si>
  <si>
    <t>RH267580</t>
  </si>
  <si>
    <t>RH267581</t>
  </si>
  <si>
    <t>RH267670</t>
  </si>
  <si>
    <t>RH267671</t>
  </si>
  <si>
    <t>RH267672</t>
  </si>
  <si>
    <t>RH267673</t>
  </si>
  <si>
    <t>RH267674</t>
  </si>
  <si>
    <t>RH267675</t>
  </si>
  <si>
    <t>RH267676</t>
  </si>
  <si>
    <t>RH267677</t>
  </si>
  <si>
    <t>RH267678</t>
  </si>
  <si>
    <t>RH267684</t>
  </si>
  <si>
    <t>RH267685</t>
  </si>
  <si>
    <t>RH267686</t>
  </si>
  <si>
    <t>RH267687</t>
  </si>
  <si>
    <t>RH267688</t>
  </si>
  <si>
    <t>RH267689</t>
  </si>
  <si>
    <t>RH267690</t>
  </si>
  <si>
    <t>RH267691</t>
  </si>
  <si>
    <t>RH267692</t>
  </si>
  <si>
    <t>RH267693</t>
  </si>
  <si>
    <t>RH267694</t>
  </si>
  <si>
    <t>RH267695</t>
  </si>
  <si>
    <t>RH267696</t>
  </si>
  <si>
    <t>RH267697</t>
  </si>
  <si>
    <t>RH267698</t>
  </si>
  <si>
    <t>RH267699</t>
  </si>
  <si>
    <t>RH267700</t>
  </si>
  <si>
    <t>RH267701</t>
  </si>
  <si>
    <t>RH267702</t>
  </si>
  <si>
    <t>RH267703</t>
  </si>
  <si>
    <t>RH267704</t>
  </si>
  <si>
    <t>RH267705</t>
  </si>
  <si>
    <t>RH267706</t>
  </si>
  <si>
    <t>RH267707</t>
  </si>
  <si>
    <t>RH267708</t>
  </si>
  <si>
    <t>RH267709</t>
  </si>
  <si>
    <t>MD268032</t>
  </si>
  <si>
    <t>MD268033</t>
  </si>
  <si>
    <t>MD268034</t>
  </si>
  <si>
    <t>MD268035</t>
  </si>
  <si>
    <t>MD268036</t>
  </si>
  <si>
    <t>MD268037</t>
  </si>
  <si>
    <t>MD268038</t>
  </si>
  <si>
    <t>MD268039</t>
  </si>
  <si>
    <t>MD268040</t>
  </si>
  <si>
    <t>MD268041</t>
  </si>
  <si>
    <t>MD268042</t>
  </si>
  <si>
    <t>MD268043</t>
  </si>
  <si>
    <t>MD268044</t>
  </si>
  <si>
    <t>RH268278</t>
  </si>
  <si>
    <t>RH268279</t>
  </si>
  <si>
    <t>RH268280</t>
  </si>
  <si>
    <t>RH268281</t>
  </si>
  <si>
    <t>RH268282</t>
  </si>
  <si>
    <t>RH268283</t>
  </si>
  <si>
    <t>RH268284</t>
  </si>
  <si>
    <t>RH268285</t>
  </si>
  <si>
    <t>RH268286</t>
  </si>
  <si>
    <t>RH268374</t>
  </si>
  <si>
    <t>RH268375</t>
  </si>
  <si>
    <t>RH268376</t>
  </si>
  <si>
    <t>RH268377</t>
  </si>
  <si>
    <t>RH268378</t>
  </si>
  <si>
    <t>RH268379</t>
  </si>
  <si>
    <t>RH268380</t>
  </si>
  <si>
    <t>RH268381</t>
  </si>
  <si>
    <t>RH268382</t>
  </si>
  <si>
    <t>RH268387</t>
  </si>
  <si>
    <t>RH268388</t>
  </si>
  <si>
    <t>RH268389</t>
  </si>
  <si>
    <t>RH268390</t>
  </si>
  <si>
    <t>RH268391</t>
  </si>
  <si>
    <t>RH268392</t>
  </si>
  <si>
    <t>RH268393</t>
  </si>
  <si>
    <t>RH268394</t>
  </si>
  <si>
    <t>RH268395</t>
  </si>
  <si>
    <t>RH268396</t>
  </si>
  <si>
    <t>RH268397</t>
  </si>
  <si>
    <t>RH268398</t>
  </si>
  <si>
    <t>RH268399</t>
  </si>
  <si>
    <t>RH268400</t>
  </si>
  <si>
    <t>RH268401</t>
  </si>
  <si>
    <t>RH268402</t>
  </si>
  <si>
    <t>RH268403</t>
  </si>
  <si>
    <t>RH268404</t>
  </si>
  <si>
    <t>RH268405</t>
  </si>
  <si>
    <t>RH268406</t>
  </si>
  <si>
    <t>RH268407</t>
  </si>
  <si>
    <t>RH268408</t>
  </si>
  <si>
    <t>RH268409</t>
  </si>
  <si>
    <t>RH268410</t>
  </si>
  <si>
    <t>RH268411</t>
  </si>
  <si>
    <t>RH268412</t>
  </si>
  <si>
    <t>RH268413</t>
  </si>
  <si>
    <t>MD268737</t>
  </si>
  <si>
    <t>MD268738</t>
  </si>
  <si>
    <t>MD268739</t>
  </si>
  <si>
    <t>MD268740</t>
  </si>
  <si>
    <t>MD268741</t>
  </si>
  <si>
    <t>MD268742</t>
  </si>
  <si>
    <t>MD268743</t>
  </si>
  <si>
    <t>MD268744</t>
  </si>
  <si>
    <t>MD268745</t>
  </si>
  <si>
    <t>MD268746</t>
  </si>
  <si>
    <t>MD268747</t>
  </si>
  <si>
    <t>MD268748</t>
  </si>
  <si>
    <t>MD268749</t>
  </si>
  <si>
    <t>RH268982</t>
  </si>
  <si>
    <t>RH268983</t>
  </si>
  <si>
    <t>RH268984</t>
  </si>
  <si>
    <t>RH268985</t>
  </si>
  <si>
    <t>RH268986</t>
  </si>
  <si>
    <t>RH268987</t>
  </si>
  <si>
    <t>RH268988</t>
  </si>
  <si>
    <t>RH268989</t>
  </si>
  <si>
    <t>RH268990</t>
  </si>
  <si>
    <t>RH268991</t>
  </si>
  <si>
    <t>RH269078</t>
  </si>
  <si>
    <t>RH269079</t>
  </si>
  <si>
    <t>RH269080</t>
  </si>
  <si>
    <t>RH269081</t>
  </si>
  <si>
    <t>RH269083</t>
  </si>
  <si>
    <t>RH269084</t>
  </si>
  <si>
    <t>RH269085</t>
  </si>
  <si>
    <t>RH269086</t>
  </si>
  <si>
    <t>RH269089</t>
  </si>
  <si>
    <t>RH269090</t>
  </si>
  <si>
    <t>RH269091</t>
  </si>
  <si>
    <t>RH269092</t>
  </si>
  <si>
    <t>RH269093</t>
  </si>
  <si>
    <t>RH269094</t>
  </si>
  <si>
    <t>RH269095</t>
  </si>
  <si>
    <t>RH269096</t>
  </si>
  <si>
    <t>RH269097</t>
  </si>
  <si>
    <t>RH269098</t>
  </si>
  <si>
    <t>RH269099</t>
  </si>
  <si>
    <t>RH269100</t>
  </si>
  <si>
    <t>RH269101</t>
  </si>
  <si>
    <t>RH269102</t>
  </si>
  <si>
    <t>RH269103</t>
  </si>
  <si>
    <t>RH269104</t>
  </si>
  <si>
    <t>RH269105</t>
  </si>
  <si>
    <t>RH269106</t>
  </si>
  <si>
    <t>RH269107</t>
  </si>
  <si>
    <t>RH269108</t>
  </si>
  <si>
    <t>RH269109</t>
  </si>
  <si>
    <t>RH269110</t>
  </si>
  <si>
    <t>RH269111</t>
  </si>
  <si>
    <t>RH269112</t>
  </si>
  <si>
    <t>RH269113</t>
  </si>
  <si>
    <t>RH269114</t>
  </si>
  <si>
    <t>RH269115</t>
  </si>
  <si>
    <t>RH269116</t>
  </si>
  <si>
    <t>MD269442</t>
  </si>
  <si>
    <t>MD269443</t>
  </si>
  <si>
    <t>MD269444</t>
  </si>
  <si>
    <t>MD269445</t>
  </si>
  <si>
    <t>MD269446</t>
  </si>
  <si>
    <t>MD269447</t>
  </si>
  <si>
    <t>MD269448</t>
  </si>
  <si>
    <t>MD269449</t>
  </si>
  <si>
    <t>MD269450</t>
  </si>
  <si>
    <t>MD269451</t>
  </si>
  <si>
    <t>MD269452</t>
  </si>
  <si>
    <t>MD269453</t>
  </si>
  <si>
    <t>MD269454</t>
  </si>
  <si>
    <t>MD269455</t>
  </si>
  <si>
    <t>RH269688</t>
  </si>
  <si>
    <t>RH269689</t>
  </si>
  <si>
    <t>RH269690</t>
  </si>
  <si>
    <t>RH269691</t>
  </si>
  <si>
    <t>RH269692</t>
  </si>
  <si>
    <t>RH269693</t>
  </si>
  <si>
    <t>RH269694</t>
  </si>
  <si>
    <t>RH269695</t>
  </si>
  <si>
    <t>RH269696</t>
  </si>
  <si>
    <t>RH269697</t>
  </si>
  <si>
    <t>RH269698</t>
  </si>
  <si>
    <t>RH269790</t>
  </si>
  <si>
    <t>RH269794</t>
  </si>
  <si>
    <t>RH269795</t>
  </si>
  <si>
    <t>RH269796</t>
  </si>
  <si>
    <t>RH269797</t>
  </si>
  <si>
    <t>RH269798</t>
  </si>
  <si>
    <t>RH269799</t>
  </si>
  <si>
    <t>RH269800</t>
  </si>
  <si>
    <t>RH269801</t>
  </si>
  <si>
    <t>RH269802</t>
  </si>
  <si>
    <t>RH269803</t>
  </si>
  <si>
    <t>RH269804</t>
  </si>
  <si>
    <t>RH269805</t>
  </si>
  <si>
    <t>RH269806</t>
  </si>
  <si>
    <t>RH269807</t>
  </si>
  <si>
    <t>RH269808</t>
  </si>
  <si>
    <t>RH269809</t>
  </si>
  <si>
    <t>RH269810</t>
  </si>
  <si>
    <t>RH269811</t>
  </si>
  <si>
    <t>RH269812</t>
  </si>
  <si>
    <t>RH269813</t>
  </si>
  <si>
    <t>RH269814</t>
  </si>
  <si>
    <t>RH269815</t>
  </si>
  <si>
    <t>RH269816</t>
  </si>
  <si>
    <t>RH269817</t>
  </si>
  <si>
    <t>RH269818</t>
  </si>
  <si>
    <t>RH269819</t>
  </si>
  <si>
    <t>RH269820</t>
  </si>
  <si>
    <t>RH269821</t>
  </si>
  <si>
    <t>RH269822</t>
  </si>
  <si>
    <t>MD270147</t>
  </si>
  <si>
    <t>MD270148</t>
  </si>
  <si>
    <t>MD270149</t>
  </si>
  <si>
    <t>MD270150</t>
  </si>
  <si>
    <t>MD270151</t>
  </si>
  <si>
    <t>MD270152</t>
  </si>
  <si>
    <t>MD270153</t>
  </si>
  <si>
    <t>MD270154</t>
  </si>
  <si>
    <t>MD270155</t>
  </si>
  <si>
    <t>MD270156</t>
  </si>
  <si>
    <t>MD270157</t>
  </si>
  <si>
    <t>MD270158</t>
  </si>
  <si>
    <t>MD270159</t>
  </si>
  <si>
    <t>MD270160</t>
  </si>
  <si>
    <t>MD270161</t>
  </si>
  <si>
    <t>MD270162</t>
  </si>
  <si>
    <t>MD270163</t>
  </si>
  <si>
    <t>MD270164</t>
  </si>
  <si>
    <t>MD270165</t>
  </si>
  <si>
    <t>مزارع وادي العاقول</t>
  </si>
  <si>
    <t>MD270166</t>
  </si>
  <si>
    <t>MD270167</t>
  </si>
  <si>
    <t>MD270168</t>
  </si>
  <si>
    <t>RH270396</t>
  </si>
  <si>
    <t>RH270397</t>
  </si>
  <si>
    <t>RH270398</t>
  </si>
  <si>
    <t>RH270399</t>
  </si>
  <si>
    <t>RH270400</t>
  </si>
  <si>
    <t>RH270401</t>
  </si>
  <si>
    <t>RH270402</t>
  </si>
  <si>
    <t>RH270403</t>
  </si>
  <si>
    <t>RH270404</t>
  </si>
  <si>
    <t>RH270500</t>
  </si>
  <si>
    <t>RH270501</t>
  </si>
  <si>
    <t>RH270502</t>
  </si>
  <si>
    <t>RH270503</t>
  </si>
  <si>
    <t>RH270504</t>
  </si>
  <si>
    <t>RH270505</t>
  </si>
  <si>
    <t>RH270506</t>
  </si>
  <si>
    <t>RH270507</t>
  </si>
  <si>
    <t>RH270508</t>
  </si>
  <si>
    <t>RH270509</t>
  </si>
  <si>
    <t>RH270510</t>
  </si>
  <si>
    <t>RH270511</t>
  </si>
  <si>
    <t>RH270512</t>
  </si>
  <si>
    <t>RH270513</t>
  </si>
  <si>
    <t>RH270514</t>
  </si>
  <si>
    <t>RH270515</t>
  </si>
  <si>
    <t>RH270516</t>
  </si>
  <si>
    <t>RH270517</t>
  </si>
  <si>
    <t>RH270518</t>
  </si>
  <si>
    <t>RH270519</t>
  </si>
  <si>
    <t>RH270520</t>
  </si>
  <si>
    <t>RH270521</t>
  </si>
  <si>
    <t>RH270522</t>
  </si>
  <si>
    <t>RH270523</t>
  </si>
  <si>
    <t>RH270524</t>
  </si>
  <si>
    <t>RH270525</t>
  </si>
  <si>
    <t>RH270526</t>
  </si>
  <si>
    <t>RH270527</t>
  </si>
  <si>
    <t>RH270528</t>
  </si>
  <si>
    <t>MD270855</t>
  </si>
  <si>
    <t>MD270856</t>
  </si>
  <si>
    <t>MD270857</t>
  </si>
  <si>
    <t>MD270858</t>
  </si>
  <si>
    <t>MD270859</t>
  </si>
  <si>
    <t>MD270860</t>
  </si>
  <si>
    <t>MD270861</t>
  </si>
  <si>
    <t>MD270862</t>
  </si>
  <si>
    <t>MD270863</t>
  </si>
  <si>
    <t>MD270864</t>
  </si>
  <si>
    <t>MD270865</t>
  </si>
  <si>
    <t>MD270866</t>
  </si>
  <si>
    <t>MD270867</t>
  </si>
  <si>
    <t>MD270868</t>
  </si>
  <si>
    <t>MD270869</t>
  </si>
  <si>
    <t>MD270870</t>
  </si>
  <si>
    <t>MD270871</t>
  </si>
  <si>
    <t>MD270872</t>
  </si>
  <si>
    <t>MD270873</t>
  </si>
  <si>
    <t>MD270874</t>
  </si>
  <si>
    <t>MD270875</t>
  </si>
  <si>
    <t>RH271106</t>
  </si>
  <si>
    <t>RH271107</t>
  </si>
  <si>
    <t>RH271108</t>
  </si>
  <si>
    <t>RH271109</t>
  </si>
  <si>
    <t>RH271110</t>
  </si>
  <si>
    <t>RH271111</t>
  </si>
  <si>
    <t>ضرما</t>
  </si>
  <si>
    <t>RH271193</t>
  </si>
  <si>
    <t>RH271194</t>
  </si>
  <si>
    <t>RH271195</t>
  </si>
  <si>
    <t>RH271196</t>
  </si>
  <si>
    <t>RH271197</t>
  </si>
  <si>
    <t>RH271198</t>
  </si>
  <si>
    <t>RH271208</t>
  </si>
  <si>
    <t>RH271209</t>
  </si>
  <si>
    <t>RH271210</t>
  </si>
  <si>
    <t>RH271211</t>
  </si>
  <si>
    <t>RH271212</t>
  </si>
  <si>
    <t>RH271213</t>
  </si>
  <si>
    <t>RH271214</t>
  </si>
  <si>
    <t>RH271215</t>
  </si>
  <si>
    <t>RH271216</t>
  </si>
  <si>
    <t>RH271217</t>
  </si>
  <si>
    <t>RH271218</t>
  </si>
  <si>
    <t>RH271219</t>
  </si>
  <si>
    <t>RH271220</t>
  </si>
  <si>
    <t>RH271221</t>
  </si>
  <si>
    <t>RH271222</t>
  </si>
  <si>
    <t>RH271223</t>
  </si>
  <si>
    <t>RH271224</t>
  </si>
  <si>
    <t>RH271225</t>
  </si>
  <si>
    <t>RH271226</t>
  </si>
  <si>
    <t>RH271227</t>
  </si>
  <si>
    <t>RH271228</t>
  </si>
  <si>
    <t>RH271229</t>
  </si>
  <si>
    <t>RH271230</t>
  </si>
  <si>
    <t>RH271231</t>
  </si>
  <si>
    <t>RH271232</t>
  </si>
  <si>
    <t>RH271233</t>
  </si>
  <si>
    <t>RH271234</t>
  </si>
  <si>
    <t>RH271235</t>
  </si>
  <si>
    <t>RH271236</t>
  </si>
  <si>
    <t>MD271563</t>
  </si>
  <si>
    <t>MD271564</t>
  </si>
  <si>
    <t>MD271565</t>
  </si>
  <si>
    <t>MD271566</t>
  </si>
  <si>
    <t>MD271567</t>
  </si>
  <si>
    <t>MD271568</t>
  </si>
  <si>
    <t>MD271569</t>
  </si>
  <si>
    <t>MD271570</t>
  </si>
  <si>
    <t>MD271571</t>
  </si>
  <si>
    <t>MD271572</t>
  </si>
  <si>
    <t>MD271573</t>
  </si>
  <si>
    <t>MD271574</t>
  </si>
  <si>
    <t>MD271575</t>
  </si>
  <si>
    <t>MD271576</t>
  </si>
  <si>
    <t>MD271577</t>
  </si>
  <si>
    <t>MD271578</t>
  </si>
  <si>
    <t>MD271579</t>
  </si>
  <si>
    <t>MD271580</t>
  </si>
  <si>
    <t>MD271581</t>
  </si>
  <si>
    <t>MD271582</t>
  </si>
  <si>
    <t>RH271817</t>
  </si>
  <si>
    <t>RH271818</t>
  </si>
  <si>
    <t>RH271819</t>
  </si>
  <si>
    <t>RH271898</t>
  </si>
  <si>
    <t>RH271899</t>
  </si>
  <si>
    <t>RH271900</t>
  </si>
  <si>
    <t>RH271901</t>
  </si>
  <si>
    <t>RH271902</t>
  </si>
  <si>
    <t>RH271903</t>
  </si>
  <si>
    <t>RH271904</t>
  </si>
  <si>
    <t>RH271905</t>
  </si>
  <si>
    <t>RH271906</t>
  </si>
  <si>
    <t>RH271916</t>
  </si>
  <si>
    <t>RH271917</t>
  </si>
  <si>
    <t>RH271918</t>
  </si>
  <si>
    <t>RH271919</t>
  </si>
  <si>
    <t>RH271920</t>
  </si>
  <si>
    <t>RH271921</t>
  </si>
  <si>
    <t>RH271922</t>
  </si>
  <si>
    <t>RH271923</t>
  </si>
  <si>
    <t>RH271924</t>
  </si>
  <si>
    <t>RH271925</t>
  </si>
  <si>
    <t>RH271926</t>
  </si>
  <si>
    <t>RH271927</t>
  </si>
  <si>
    <t>RH271928</t>
  </si>
  <si>
    <t>RH271929</t>
  </si>
  <si>
    <t>RH271930</t>
  </si>
  <si>
    <t>RH271931</t>
  </si>
  <si>
    <t>RH271932</t>
  </si>
  <si>
    <t>RH271933</t>
  </si>
  <si>
    <t>RH271934</t>
  </si>
  <si>
    <t>RH271935</t>
  </si>
  <si>
    <t>RH271936</t>
  </si>
  <si>
    <t>RH271937</t>
  </si>
  <si>
    <t>RH271938</t>
  </si>
  <si>
    <t>RH271939</t>
  </si>
  <si>
    <t>RH271940</t>
  </si>
  <si>
    <t>RH271941</t>
  </si>
  <si>
    <t>RH271942</t>
  </si>
  <si>
    <t>RH271943</t>
  </si>
  <si>
    <t>RH271944</t>
  </si>
  <si>
    <t>RH271945</t>
  </si>
  <si>
    <t>RH271946</t>
  </si>
  <si>
    <t>MD272273</t>
  </si>
  <si>
    <t>MD272274</t>
  </si>
  <si>
    <t>MD272275</t>
  </si>
  <si>
    <t>MD272276</t>
  </si>
  <si>
    <t>MD272277</t>
  </si>
  <si>
    <t>MD272278</t>
  </si>
  <si>
    <t>MD272279</t>
  </si>
  <si>
    <t>MD272280</t>
  </si>
  <si>
    <t>MD272281</t>
  </si>
  <si>
    <t>MD272282</t>
  </si>
  <si>
    <t>MD272283</t>
  </si>
  <si>
    <t>MD272284</t>
  </si>
  <si>
    <t>MD272285</t>
  </si>
  <si>
    <t>MD272286</t>
  </si>
  <si>
    <t>MD272287</t>
  </si>
  <si>
    <t>MD272288</t>
  </si>
  <si>
    <t>MD272289</t>
  </si>
  <si>
    <t>MD272290</t>
  </si>
  <si>
    <t>MD272291</t>
  </si>
  <si>
    <t>RH272607</t>
  </si>
  <si>
    <t>RH272608</t>
  </si>
  <si>
    <t>RH272609</t>
  </si>
  <si>
    <t>RH272610</t>
  </si>
  <si>
    <t>RH272611</t>
  </si>
  <si>
    <t>RH272612</t>
  </si>
  <si>
    <t>RH272613</t>
  </si>
  <si>
    <t>RH272614</t>
  </si>
  <si>
    <t>RH272615</t>
  </si>
  <si>
    <t>RH272616</t>
  </si>
  <si>
    <t>RH272617</t>
  </si>
  <si>
    <t>RH272627</t>
  </si>
  <si>
    <t>RH272628</t>
  </si>
  <si>
    <t>RH272629</t>
  </si>
  <si>
    <t>RH272630</t>
  </si>
  <si>
    <t>RH272631</t>
  </si>
  <si>
    <t>RH272632</t>
  </si>
  <si>
    <t>RH272633</t>
  </si>
  <si>
    <t>RH272634</t>
  </si>
  <si>
    <t>RH272635</t>
  </si>
  <si>
    <t>RH272636</t>
  </si>
  <si>
    <t>RH272637</t>
  </si>
  <si>
    <t>RH272638</t>
  </si>
  <si>
    <t>RH272639</t>
  </si>
  <si>
    <t>RH272640</t>
  </si>
  <si>
    <t>RH272641</t>
  </si>
  <si>
    <t>RH272642</t>
  </si>
  <si>
    <t>RH272643</t>
  </si>
  <si>
    <t>RH272644</t>
  </si>
  <si>
    <t>RH272645</t>
  </si>
  <si>
    <t>RH272646</t>
  </si>
  <si>
    <t>RH272647</t>
  </si>
  <si>
    <t>RH272648</t>
  </si>
  <si>
    <t>RH272649</t>
  </si>
  <si>
    <t>RH272650</t>
  </si>
  <si>
    <t>RH272651</t>
  </si>
  <si>
    <t>RH272652</t>
  </si>
  <si>
    <t>RH272653</t>
  </si>
  <si>
    <t>RH272654</t>
  </si>
  <si>
    <t>RH272655</t>
  </si>
  <si>
    <t>RH272656</t>
  </si>
  <si>
    <t>MD272982</t>
  </si>
  <si>
    <t>MD272983</t>
  </si>
  <si>
    <t>MD272984</t>
  </si>
  <si>
    <t>MD272985</t>
  </si>
  <si>
    <t>MD272986</t>
  </si>
  <si>
    <t>MD272987</t>
  </si>
  <si>
    <t>MD272988</t>
  </si>
  <si>
    <t>MD272989</t>
  </si>
  <si>
    <t>MD272990</t>
  </si>
  <si>
    <t>MD272991</t>
  </si>
  <si>
    <t>MD272992</t>
  </si>
  <si>
    <t>MD272993</t>
  </si>
  <si>
    <t>MD272994</t>
  </si>
  <si>
    <t>MD272995</t>
  </si>
  <si>
    <t>MD272996</t>
  </si>
  <si>
    <t>MD272997</t>
  </si>
  <si>
    <t>MD272998</t>
  </si>
  <si>
    <t>MD272999</t>
  </si>
  <si>
    <t>MD273000</t>
  </si>
  <si>
    <t>MD273001</t>
  </si>
  <si>
    <t>RH273318</t>
  </si>
  <si>
    <t>RH273319</t>
  </si>
  <si>
    <t>RH273320</t>
  </si>
  <si>
    <t>RH273321</t>
  </si>
  <si>
    <t>RH273322</t>
  </si>
  <si>
    <t>RH273323</t>
  </si>
  <si>
    <t>RH273324</t>
  </si>
  <si>
    <t>RH273325</t>
  </si>
  <si>
    <t>RH273326</t>
  </si>
  <si>
    <t>RH273327</t>
  </si>
  <si>
    <t>RH273338</t>
  </si>
  <si>
    <t>RH273339</t>
  </si>
  <si>
    <t>RH273340</t>
  </si>
  <si>
    <t>RH273341</t>
  </si>
  <si>
    <t>RH273342</t>
  </si>
  <si>
    <t>RH273343</t>
  </si>
  <si>
    <t>RH273344</t>
  </si>
  <si>
    <t>RH273345</t>
  </si>
  <si>
    <t>RH273346</t>
  </si>
  <si>
    <t>RH273347</t>
  </si>
  <si>
    <t>RH273348</t>
  </si>
  <si>
    <t>RH273349</t>
  </si>
  <si>
    <t>RH273350</t>
  </si>
  <si>
    <t>RH273351</t>
  </si>
  <si>
    <t>RH273352</t>
  </si>
  <si>
    <t>RH273353</t>
  </si>
  <si>
    <t>RH273354</t>
  </si>
  <si>
    <t>RH273355</t>
  </si>
  <si>
    <t>RH273356</t>
  </si>
  <si>
    <t>RH273357</t>
  </si>
  <si>
    <t>RH273358</t>
  </si>
  <si>
    <t>RH273359</t>
  </si>
  <si>
    <t>RH273360</t>
  </si>
  <si>
    <t>RH273361</t>
  </si>
  <si>
    <t>RH273362</t>
  </si>
  <si>
    <t>RH273363</t>
  </si>
  <si>
    <t>RH273364</t>
  </si>
  <si>
    <t>RH273365</t>
  </si>
  <si>
    <t>RH273366</t>
  </si>
  <si>
    <t>MD273681</t>
  </si>
  <si>
    <t>MD273682</t>
  </si>
  <si>
    <t>MD273683</t>
  </si>
  <si>
    <t>MD273684</t>
  </si>
  <si>
    <t>MD273685</t>
  </si>
  <si>
    <t>MD273686</t>
  </si>
  <si>
    <t>MD273687</t>
  </si>
  <si>
    <t>MD273688</t>
  </si>
  <si>
    <t>MD273689</t>
  </si>
  <si>
    <t>MD273690</t>
  </si>
  <si>
    <t>MD273691</t>
  </si>
  <si>
    <t>MD273692</t>
  </si>
  <si>
    <t>MD273693</t>
  </si>
  <si>
    <t>MD273694</t>
  </si>
  <si>
    <t>MD273695</t>
  </si>
  <si>
    <t>MD273696</t>
  </si>
  <si>
    <t>MD273697</t>
  </si>
  <si>
    <t>MD273698</t>
  </si>
  <si>
    <t>MD273699</t>
  </si>
  <si>
    <t>RH274016</t>
  </si>
  <si>
    <t>RH274017</t>
  </si>
  <si>
    <t>RH274018</t>
  </si>
  <si>
    <t>RH274019</t>
  </si>
  <si>
    <t>RH274020</t>
  </si>
  <si>
    <t>RH274021</t>
  </si>
  <si>
    <t>RH274022</t>
  </si>
  <si>
    <t>RH274023</t>
  </si>
  <si>
    <t>RH274024</t>
  </si>
  <si>
    <t>RH274025</t>
  </si>
  <si>
    <t>RH274026</t>
  </si>
  <si>
    <t>RH274037</t>
  </si>
  <si>
    <t>RH274038</t>
  </si>
  <si>
    <t>RH274039</t>
  </si>
  <si>
    <t>RH274040</t>
  </si>
  <si>
    <t>RH274041</t>
  </si>
  <si>
    <t>RH274042</t>
  </si>
  <si>
    <t>RH274043</t>
  </si>
  <si>
    <t>RH274044</t>
  </si>
  <si>
    <t>RH274045</t>
  </si>
  <si>
    <t>RH274046</t>
  </si>
  <si>
    <t>RH274047</t>
  </si>
  <si>
    <t>RH274048</t>
  </si>
  <si>
    <t>RH274049</t>
  </si>
  <si>
    <t>RH274050</t>
  </si>
  <si>
    <t>RH274051</t>
  </si>
  <si>
    <t>RH274052</t>
  </si>
  <si>
    <t>RH274053</t>
  </si>
  <si>
    <t>RH274054</t>
  </si>
  <si>
    <t>RH274055</t>
  </si>
  <si>
    <t>RH274056</t>
  </si>
  <si>
    <t>RH274057</t>
  </si>
  <si>
    <t>RH274058</t>
  </si>
  <si>
    <t>RH274059</t>
  </si>
  <si>
    <t>RH274060</t>
  </si>
  <si>
    <t>RH274061</t>
  </si>
  <si>
    <t>RH274062</t>
  </si>
  <si>
    <t>RH274063</t>
  </si>
  <si>
    <t>RH274064</t>
  </si>
  <si>
    <t>MD274379</t>
  </si>
  <si>
    <t>MD274380</t>
  </si>
  <si>
    <t>MD274381</t>
  </si>
  <si>
    <t>MD274382</t>
  </si>
  <si>
    <t>MD274383</t>
  </si>
  <si>
    <t>MD274384</t>
  </si>
  <si>
    <t>MD274385</t>
  </si>
  <si>
    <t>MD274386</t>
  </si>
  <si>
    <t>MD274387</t>
  </si>
  <si>
    <t>MD274388</t>
  </si>
  <si>
    <t>MD274389</t>
  </si>
  <si>
    <t>MD274390</t>
  </si>
  <si>
    <t>MD274391</t>
  </si>
  <si>
    <t>MD274392</t>
  </si>
  <si>
    <t>RH274711</t>
  </si>
  <si>
    <t>RH274712</t>
  </si>
  <si>
    <t>RH274713</t>
  </si>
  <si>
    <t>RH274716</t>
  </si>
  <si>
    <t>RH274717</t>
  </si>
  <si>
    <t>RH274718</t>
  </si>
  <si>
    <t>RH274731</t>
  </si>
  <si>
    <t>RH274732</t>
  </si>
  <si>
    <t>RH274733</t>
  </si>
  <si>
    <t>RH274734</t>
  </si>
  <si>
    <t>RH274735</t>
  </si>
  <si>
    <t>RH274736</t>
  </si>
  <si>
    <t>RH274737</t>
  </si>
  <si>
    <t>RH274738</t>
  </si>
  <si>
    <t>RH274739</t>
  </si>
  <si>
    <t>RH274740</t>
  </si>
  <si>
    <t>RH274741</t>
  </si>
  <si>
    <t>RH274742</t>
  </si>
  <si>
    <t>RH274743</t>
  </si>
  <si>
    <t>RH274744</t>
  </si>
  <si>
    <t>RH274745</t>
  </si>
  <si>
    <t>RH274746</t>
  </si>
  <si>
    <t>RH274747</t>
  </si>
  <si>
    <t>RH274748</t>
  </si>
  <si>
    <t>RH274749</t>
  </si>
  <si>
    <t>RH274750</t>
  </si>
  <si>
    <t>RH274751</t>
  </si>
  <si>
    <t>RH274752</t>
  </si>
  <si>
    <t>RH274753</t>
  </si>
  <si>
    <t>RH274754</t>
  </si>
  <si>
    <t>RH274755</t>
  </si>
  <si>
    <t>RH274756</t>
  </si>
  <si>
    <t>RH274757</t>
  </si>
  <si>
    <t>MD275074</t>
  </si>
  <si>
    <t>MD275075</t>
  </si>
  <si>
    <t>MD275076</t>
  </si>
  <si>
    <t>MD275077</t>
  </si>
  <si>
    <t>MD275078</t>
  </si>
  <si>
    <t>MD275079</t>
  </si>
  <si>
    <t>MD275080</t>
  </si>
  <si>
    <t>MD275081</t>
  </si>
  <si>
    <t>MD275082</t>
  </si>
  <si>
    <t>MD275083</t>
  </si>
  <si>
    <t>MD275084</t>
  </si>
  <si>
    <t>RH275408</t>
  </si>
  <si>
    <t>RH275409</t>
  </si>
  <si>
    <t>RH275410</t>
  </si>
  <si>
    <t>الدرعيه</t>
  </si>
  <si>
    <t>RH275423</t>
  </si>
  <si>
    <t>RH275424</t>
  </si>
  <si>
    <t>RH275425</t>
  </si>
  <si>
    <t>RH275426</t>
  </si>
  <si>
    <t>RH275427</t>
  </si>
  <si>
    <t>عرقه</t>
  </si>
  <si>
    <t>RH275428</t>
  </si>
  <si>
    <t>RH275429</t>
  </si>
  <si>
    <t>RH275430</t>
  </si>
  <si>
    <t>RH275431</t>
  </si>
  <si>
    <t>RH275432</t>
  </si>
  <si>
    <t>RH275433</t>
  </si>
  <si>
    <t>RH275434</t>
  </si>
  <si>
    <t>RH275435</t>
  </si>
  <si>
    <t>RH275436</t>
  </si>
  <si>
    <t>RH275437</t>
  </si>
  <si>
    <t>RH275438</t>
  </si>
  <si>
    <t>RH275439</t>
  </si>
  <si>
    <t>RH275440</t>
  </si>
  <si>
    <t>RH275441</t>
  </si>
  <si>
    <t>RH275442</t>
  </si>
  <si>
    <t>RH275443</t>
  </si>
  <si>
    <t>RH275444</t>
  </si>
  <si>
    <t>RH275445</t>
  </si>
  <si>
    <t>RH275446</t>
  </si>
  <si>
    <t>RH275447</t>
  </si>
  <si>
    <t>RH275448</t>
  </si>
  <si>
    <t>RH275449</t>
  </si>
  <si>
    <t>MD275767</t>
  </si>
  <si>
    <t>MD275768</t>
  </si>
  <si>
    <t>MD275769</t>
  </si>
  <si>
    <t>MD275770</t>
  </si>
  <si>
    <t>القصيم</t>
  </si>
  <si>
    <t>ضريه</t>
  </si>
  <si>
    <t>QA275933</t>
  </si>
  <si>
    <t>RH276112</t>
  </si>
  <si>
    <t>RH276113</t>
  </si>
  <si>
    <t>RH276114</t>
  </si>
  <si>
    <t>RH276115</t>
  </si>
  <si>
    <t>RH276116</t>
  </si>
  <si>
    <t>RH276117</t>
  </si>
  <si>
    <t>RH276118</t>
  </si>
  <si>
    <t>RH276119</t>
  </si>
  <si>
    <t>RH276120</t>
  </si>
  <si>
    <t>RH276121</t>
  </si>
  <si>
    <t>RH276122</t>
  </si>
  <si>
    <t>RH276123</t>
  </si>
  <si>
    <t>RH276124</t>
  </si>
  <si>
    <t>RH276125</t>
  </si>
  <si>
    <t>RH276126</t>
  </si>
  <si>
    <t>RH276127</t>
  </si>
  <si>
    <t>RH276128</t>
  </si>
  <si>
    <t>RH276129</t>
  </si>
  <si>
    <t>RH276130</t>
  </si>
  <si>
    <t>RH276131</t>
  </si>
  <si>
    <t>RH276132</t>
  </si>
  <si>
    <t>RH276133</t>
  </si>
  <si>
    <t>RH276134</t>
  </si>
  <si>
    <t>RH276135</t>
  </si>
  <si>
    <t>RH276136</t>
  </si>
  <si>
    <t>RH276137</t>
  </si>
  <si>
    <t>RH276138</t>
  </si>
  <si>
    <t>RH276139</t>
  </si>
  <si>
    <t>MD276462</t>
  </si>
  <si>
    <t>MD276463</t>
  </si>
  <si>
    <t>QA276627</t>
  </si>
  <si>
    <t>QA276628</t>
  </si>
  <si>
    <t>QA276629</t>
  </si>
  <si>
    <t>QA276630</t>
  </si>
  <si>
    <t>RH276806</t>
  </si>
  <si>
    <t>RH276807</t>
  </si>
  <si>
    <t>RH276808</t>
  </si>
  <si>
    <t>RH276809</t>
  </si>
  <si>
    <t>RH276810</t>
  </si>
  <si>
    <t>RH276811</t>
  </si>
  <si>
    <t>RH276812</t>
  </si>
  <si>
    <t>RH276813</t>
  </si>
  <si>
    <t>RH276814</t>
  </si>
  <si>
    <t>RH276815</t>
  </si>
  <si>
    <t>RH276816</t>
  </si>
  <si>
    <t>RH276817</t>
  </si>
  <si>
    <t>RH276818</t>
  </si>
  <si>
    <t>RH276819</t>
  </si>
  <si>
    <t>RH276820</t>
  </si>
  <si>
    <t>RH276821</t>
  </si>
  <si>
    <t>RH276822</t>
  </si>
  <si>
    <t>RH276823</t>
  </si>
  <si>
    <t>RH276824</t>
  </si>
  <si>
    <t>RH276825</t>
  </si>
  <si>
    <t>RH276826</t>
  </si>
  <si>
    <t>RH276827</t>
  </si>
  <si>
    <t>RH276828</t>
  </si>
  <si>
    <t>RH276829</t>
  </si>
  <si>
    <t>RH276830</t>
  </si>
  <si>
    <t>RH276831</t>
  </si>
  <si>
    <t>RH276832</t>
  </si>
  <si>
    <t>RH276833</t>
  </si>
  <si>
    <t>MD277156</t>
  </si>
  <si>
    <t>QA277321</t>
  </si>
  <si>
    <t>QA277322</t>
  </si>
  <si>
    <t>QA277323</t>
  </si>
  <si>
    <t>QA277324</t>
  </si>
  <si>
    <t>RH277500</t>
  </si>
  <si>
    <t>RH277501</t>
  </si>
  <si>
    <t>RH277502</t>
  </si>
  <si>
    <t>RH277503</t>
  </si>
  <si>
    <t>RH277504</t>
  </si>
  <si>
    <t>RH277505</t>
  </si>
  <si>
    <t>RH277506</t>
  </si>
  <si>
    <t>RH277507</t>
  </si>
  <si>
    <t>RH277508</t>
  </si>
  <si>
    <t>RH277509</t>
  </si>
  <si>
    <t>RH277510</t>
  </si>
  <si>
    <t>RH277511</t>
  </si>
  <si>
    <t>RH277512</t>
  </si>
  <si>
    <t>RH277513</t>
  </si>
  <si>
    <t>RH277514</t>
  </si>
  <si>
    <t>RH277515</t>
  </si>
  <si>
    <t>RH277516</t>
  </si>
  <si>
    <t>RH277517</t>
  </si>
  <si>
    <t>RH277518</t>
  </si>
  <si>
    <t>RH277519</t>
  </si>
  <si>
    <t>RH277520</t>
  </si>
  <si>
    <t>RH277521</t>
  </si>
  <si>
    <t>RH277522</t>
  </si>
  <si>
    <t>RH277523</t>
  </si>
  <si>
    <t>RH277524</t>
  </si>
  <si>
    <t>RH277525</t>
  </si>
  <si>
    <t>RH277526</t>
  </si>
  <si>
    <t>RH277527</t>
  </si>
  <si>
    <t>QA278014</t>
  </si>
  <si>
    <t>RH278194</t>
  </si>
  <si>
    <t>RH278195</t>
  </si>
  <si>
    <t>RH278196</t>
  </si>
  <si>
    <t>RH278197</t>
  </si>
  <si>
    <t>RH278198</t>
  </si>
  <si>
    <t>RH278199</t>
  </si>
  <si>
    <t>RH278200</t>
  </si>
  <si>
    <t>RH278201</t>
  </si>
  <si>
    <t>RH278202</t>
  </si>
  <si>
    <t>RH278203</t>
  </si>
  <si>
    <t>RH278204</t>
  </si>
  <si>
    <t>RH278205</t>
  </si>
  <si>
    <t>RH278206</t>
  </si>
  <si>
    <t>RH278207</t>
  </si>
  <si>
    <t>RH278208</t>
  </si>
  <si>
    <t>RH278209</t>
  </si>
  <si>
    <t>RH278210</t>
  </si>
  <si>
    <t>RH278211</t>
  </si>
  <si>
    <t>RH278212</t>
  </si>
  <si>
    <t>RH278213</t>
  </si>
  <si>
    <t>RH278214</t>
  </si>
  <si>
    <t>RH278215</t>
  </si>
  <si>
    <t>RH278216</t>
  </si>
  <si>
    <t>RH278217</t>
  </si>
  <si>
    <t>RH278218</t>
  </si>
  <si>
    <t>RH278219</t>
  </si>
  <si>
    <t>RH278883</t>
  </si>
  <si>
    <t>RH278884</t>
  </si>
  <si>
    <t>RH278885</t>
  </si>
  <si>
    <t>RH278886</t>
  </si>
  <si>
    <t>RH278887</t>
  </si>
  <si>
    <t>RH278888</t>
  </si>
  <si>
    <t>RH278889</t>
  </si>
  <si>
    <t>RH278890</t>
  </si>
  <si>
    <t>RH278891</t>
  </si>
  <si>
    <t>RH278892</t>
  </si>
  <si>
    <t>RH278893</t>
  </si>
  <si>
    <t>RH278894</t>
  </si>
  <si>
    <t>RH278895</t>
  </si>
  <si>
    <t>RH278896</t>
  </si>
  <si>
    <t>RH278897</t>
  </si>
  <si>
    <t>RH278898</t>
  </si>
  <si>
    <t>RH278899</t>
  </si>
  <si>
    <t>RH278900</t>
  </si>
  <si>
    <t>RH278901</t>
  </si>
  <si>
    <t>RH278902</t>
  </si>
  <si>
    <t>RH278903</t>
  </si>
  <si>
    <t>RH278904</t>
  </si>
  <si>
    <t>RH278905</t>
  </si>
  <si>
    <t>RH278906</t>
  </si>
  <si>
    <t>RH278907</t>
  </si>
  <si>
    <t>RH278908</t>
  </si>
  <si>
    <t>RH279574</t>
  </si>
  <si>
    <t>RH279575</t>
  </si>
  <si>
    <t>RH279576</t>
  </si>
  <si>
    <t>RH279577</t>
  </si>
  <si>
    <t>RH279578</t>
  </si>
  <si>
    <t>RH279579</t>
  </si>
  <si>
    <t>RH279580</t>
  </si>
  <si>
    <t>RH279581</t>
  </si>
  <si>
    <t>RH279582</t>
  </si>
  <si>
    <t>RH279583</t>
  </si>
  <si>
    <t>RH279584</t>
  </si>
  <si>
    <t>RH279585</t>
  </si>
  <si>
    <t>RH279586</t>
  </si>
  <si>
    <t>RH279587</t>
  </si>
  <si>
    <t>RH279588</t>
  </si>
  <si>
    <t>RH279589</t>
  </si>
  <si>
    <t>RH279590</t>
  </si>
  <si>
    <t>RH279591</t>
  </si>
  <si>
    <t>RH279592</t>
  </si>
  <si>
    <t>RH279593</t>
  </si>
  <si>
    <t>RH279594</t>
  </si>
  <si>
    <t>RH279595</t>
  </si>
  <si>
    <t>RH279596</t>
  </si>
  <si>
    <t>RH279597</t>
  </si>
  <si>
    <t>RH279598</t>
  </si>
  <si>
    <t>RH280261</t>
  </si>
  <si>
    <t>RH280262</t>
  </si>
  <si>
    <t>RH280263</t>
  </si>
  <si>
    <t>RH280264</t>
  </si>
  <si>
    <t>RH280265</t>
  </si>
  <si>
    <t>RH280266</t>
  </si>
  <si>
    <t>RH280267</t>
  </si>
  <si>
    <t>RH280268</t>
  </si>
  <si>
    <t>RH280269</t>
  </si>
  <si>
    <t>RH280270</t>
  </si>
  <si>
    <t>RH280271</t>
  </si>
  <si>
    <t>RH280272</t>
  </si>
  <si>
    <t>RH280273</t>
  </si>
  <si>
    <t>RH280274</t>
  </si>
  <si>
    <t>RH280275</t>
  </si>
  <si>
    <t>RH280276</t>
  </si>
  <si>
    <t>RH280277</t>
  </si>
  <si>
    <t>RH280278</t>
  </si>
  <si>
    <t>RH280279</t>
  </si>
  <si>
    <t>RH280280</t>
  </si>
  <si>
    <t>RH280281</t>
  </si>
  <si>
    <t>RH280282</t>
  </si>
  <si>
    <t>RH280283</t>
  </si>
  <si>
    <t>RH280284</t>
  </si>
  <si>
    <t>RH280950</t>
  </si>
  <si>
    <t>RH280951</t>
  </si>
  <si>
    <t>RH280952</t>
  </si>
  <si>
    <t>RH280953</t>
  </si>
  <si>
    <t>RH280954</t>
  </si>
  <si>
    <t>RH280955</t>
  </si>
  <si>
    <t>RH280956</t>
  </si>
  <si>
    <t>RH280957</t>
  </si>
  <si>
    <t>RH280958</t>
  </si>
  <si>
    <t>RH280959</t>
  </si>
  <si>
    <t>RH280960</t>
  </si>
  <si>
    <t>RH280961</t>
  </si>
  <si>
    <t>RH280962</t>
  </si>
  <si>
    <t>RH280963</t>
  </si>
  <si>
    <t>RH280964</t>
  </si>
  <si>
    <t>RH280965</t>
  </si>
  <si>
    <t>RH280966</t>
  </si>
  <si>
    <t>RH280967</t>
  </si>
  <si>
    <t>RH280968</t>
  </si>
  <si>
    <t>RH280969</t>
  </si>
  <si>
    <t>RH280970</t>
  </si>
  <si>
    <t>RH280971</t>
  </si>
  <si>
    <t>RH280972</t>
  </si>
  <si>
    <t>RH280973</t>
  </si>
  <si>
    <t>RH280974</t>
  </si>
  <si>
    <t>RH281637</t>
  </si>
  <si>
    <t>RH281638</t>
  </si>
  <si>
    <t>RH281639</t>
  </si>
  <si>
    <t>RH281640</t>
  </si>
  <si>
    <t>RH281641</t>
  </si>
  <si>
    <t>RH281642</t>
  </si>
  <si>
    <t>RH281643</t>
  </si>
  <si>
    <t>RH281644</t>
  </si>
  <si>
    <t>RH281645</t>
  </si>
  <si>
    <t>RH281646</t>
  </si>
  <si>
    <t>RH281647</t>
  </si>
  <si>
    <t>RH281648</t>
  </si>
  <si>
    <t>RH281649</t>
  </si>
  <si>
    <t>RH281650</t>
  </si>
  <si>
    <t>RH281651</t>
  </si>
  <si>
    <t>RH281652</t>
  </si>
  <si>
    <t>RH281653</t>
  </si>
  <si>
    <t>RH281654</t>
  </si>
  <si>
    <t>RH281655</t>
  </si>
  <si>
    <t>RH281656</t>
  </si>
  <si>
    <t>RH281657</t>
  </si>
  <si>
    <t>RH281658</t>
  </si>
  <si>
    <t>RH281659</t>
  </si>
  <si>
    <t>RH281660</t>
  </si>
  <si>
    <t>RH281661</t>
  </si>
  <si>
    <t>RH281662</t>
  </si>
  <si>
    <t>RH282323</t>
  </si>
  <si>
    <t>RH282324</t>
  </si>
  <si>
    <t>RH282325</t>
  </si>
  <si>
    <t>RH282326</t>
  </si>
  <si>
    <t>RH282327</t>
  </si>
  <si>
    <t>RH282328</t>
  </si>
  <si>
    <t>RH282329</t>
  </si>
  <si>
    <t>RH282330</t>
  </si>
  <si>
    <t>RH282331</t>
  </si>
  <si>
    <t>RH282332</t>
  </si>
  <si>
    <t>RH282333</t>
  </si>
  <si>
    <t>RH282334</t>
  </si>
  <si>
    <t>RH282335</t>
  </si>
  <si>
    <t>RH282336</t>
  </si>
  <si>
    <t>RH282337</t>
  </si>
  <si>
    <t>RH282338</t>
  </si>
  <si>
    <t>RH282339</t>
  </si>
  <si>
    <t>RH282340</t>
  </si>
  <si>
    <t>RH282341</t>
  </si>
  <si>
    <t>RH282342</t>
  </si>
  <si>
    <t>RH282343</t>
  </si>
  <si>
    <t>RH282344</t>
  </si>
  <si>
    <t>RH282345</t>
  </si>
  <si>
    <t>RH282346</t>
  </si>
  <si>
    <t>RH282347</t>
  </si>
  <si>
    <t>RH282348</t>
  </si>
  <si>
    <t>RH282349</t>
  </si>
  <si>
    <t>RH282350</t>
  </si>
  <si>
    <t>RH282351</t>
  </si>
  <si>
    <t>RH282352</t>
  </si>
  <si>
    <t>RH283009</t>
  </si>
  <si>
    <t>RH283010</t>
  </si>
  <si>
    <t>RH283011</t>
  </si>
  <si>
    <t>RH283012</t>
  </si>
  <si>
    <t>RH283013</t>
  </si>
  <si>
    <t>RH283014</t>
  </si>
  <si>
    <t>RH283015</t>
  </si>
  <si>
    <t>RH283016</t>
  </si>
  <si>
    <t>RH283017</t>
  </si>
  <si>
    <t>RH283018</t>
  </si>
  <si>
    <t>RH283019</t>
  </si>
  <si>
    <t>RH283020</t>
  </si>
  <si>
    <t>RH283021</t>
  </si>
  <si>
    <t>RH283022</t>
  </si>
  <si>
    <t>RH283023</t>
  </si>
  <si>
    <t>RH283024</t>
  </si>
  <si>
    <t>RH283025</t>
  </si>
  <si>
    <t>RH283026</t>
  </si>
  <si>
    <t>RH283027</t>
  </si>
  <si>
    <t>RH283028</t>
  </si>
  <si>
    <t>RH283029</t>
  </si>
  <si>
    <t>RH283030</t>
  </si>
  <si>
    <t>RH283031</t>
  </si>
  <si>
    <t>RH283032</t>
  </si>
  <si>
    <t>RH283033</t>
  </si>
  <si>
    <t>RH283034</t>
  </si>
  <si>
    <t>RH283035</t>
  </si>
  <si>
    <t>RH283036</t>
  </si>
  <si>
    <t>RH283037</t>
  </si>
  <si>
    <t>RH283038</t>
  </si>
  <si>
    <t>RH283039</t>
  </si>
  <si>
    <t>الحناكيه</t>
  </si>
  <si>
    <t>MD283391</t>
  </si>
  <si>
    <t>MD283394</t>
  </si>
  <si>
    <t>MD283395</t>
  </si>
  <si>
    <t>العيينة</t>
  </si>
  <si>
    <t>RH283686</t>
  </si>
  <si>
    <t>RH283687</t>
  </si>
  <si>
    <t>RH283688</t>
  </si>
  <si>
    <t>RH283689</t>
  </si>
  <si>
    <t>RH283690</t>
  </si>
  <si>
    <t>الجبيله</t>
  </si>
  <si>
    <t>RH283691</t>
  </si>
  <si>
    <t>RH283692</t>
  </si>
  <si>
    <t>RH283695</t>
  </si>
  <si>
    <t>RH283696</t>
  </si>
  <si>
    <t>RH283697</t>
  </si>
  <si>
    <t>RH283698</t>
  </si>
  <si>
    <t>RH283699</t>
  </si>
  <si>
    <t>RH283700</t>
  </si>
  <si>
    <t>RH283701</t>
  </si>
  <si>
    <t>RH283702</t>
  </si>
  <si>
    <t>RH283703</t>
  </si>
  <si>
    <t>RH283704</t>
  </si>
  <si>
    <t>RH283705</t>
  </si>
  <si>
    <t>RH283706</t>
  </si>
  <si>
    <t>RH283707</t>
  </si>
  <si>
    <t>RH283708</t>
  </si>
  <si>
    <t>RH283709</t>
  </si>
  <si>
    <t>RH283710</t>
  </si>
  <si>
    <t>RH283711</t>
  </si>
  <si>
    <t>RH283712</t>
  </si>
  <si>
    <t>RH283713</t>
  </si>
  <si>
    <t>RH283714</t>
  </si>
  <si>
    <t>RH283715</t>
  </si>
  <si>
    <t>RH283716</t>
  </si>
  <si>
    <t>RH283717</t>
  </si>
  <si>
    <t>RH283718</t>
  </si>
  <si>
    <t>RH283719</t>
  </si>
  <si>
    <t>RH283720</t>
  </si>
  <si>
    <t>RH283721</t>
  </si>
  <si>
    <t>RH283722</t>
  </si>
  <si>
    <t>RH283723</t>
  </si>
  <si>
    <t>RH283724</t>
  </si>
  <si>
    <t>RH283725</t>
  </si>
  <si>
    <t>RH283726</t>
  </si>
  <si>
    <t>MD284076</t>
  </si>
  <si>
    <t>MD284077</t>
  </si>
  <si>
    <t>MD284078</t>
  </si>
  <si>
    <t>MD284079</t>
  </si>
  <si>
    <t>MD284080</t>
  </si>
  <si>
    <t>MD284081</t>
  </si>
  <si>
    <t>RH284372</t>
  </si>
  <si>
    <t>RH284373</t>
  </si>
  <si>
    <t>RH284374</t>
  </si>
  <si>
    <t>RH284375</t>
  </si>
  <si>
    <t>RH284376</t>
  </si>
  <si>
    <t>RH284377</t>
  </si>
  <si>
    <t>RH284378</t>
  </si>
  <si>
    <t>بنبان</t>
  </si>
  <si>
    <t>RH284379</t>
  </si>
  <si>
    <t>RH284380</t>
  </si>
  <si>
    <t>RH284381</t>
  </si>
  <si>
    <t>RH284382</t>
  </si>
  <si>
    <t>RH284383</t>
  </si>
  <si>
    <t>RH284384</t>
  </si>
  <si>
    <t>RH284385</t>
  </si>
  <si>
    <t>RH284386</t>
  </si>
  <si>
    <t>RH284387</t>
  </si>
  <si>
    <t>RH284388</t>
  </si>
  <si>
    <t>RH284389</t>
  </si>
  <si>
    <t>RH284390</t>
  </si>
  <si>
    <t>RH284391</t>
  </si>
  <si>
    <t>RH284392</t>
  </si>
  <si>
    <t>RH284393</t>
  </si>
  <si>
    <t>RH284394</t>
  </si>
  <si>
    <t>RH284395</t>
  </si>
  <si>
    <t>RH284396</t>
  </si>
  <si>
    <t>RH284397</t>
  </si>
  <si>
    <t>RH284398</t>
  </si>
  <si>
    <t>RH284399</t>
  </si>
  <si>
    <t>RH284400</t>
  </si>
  <si>
    <t>RH284401</t>
  </si>
  <si>
    <t>RH284402</t>
  </si>
  <si>
    <t>RH284403</t>
  </si>
  <si>
    <t>RH284404</t>
  </si>
  <si>
    <t>RH284405</t>
  </si>
  <si>
    <t>RH284406</t>
  </si>
  <si>
    <t>RH284407</t>
  </si>
  <si>
    <t>RH284408</t>
  </si>
  <si>
    <t>RH284409</t>
  </si>
  <si>
    <t>RH284410</t>
  </si>
  <si>
    <t>RH284411</t>
  </si>
  <si>
    <t>RH284412</t>
  </si>
  <si>
    <t>MD284761</t>
  </si>
  <si>
    <t>MD284762</t>
  </si>
  <si>
    <t>MD284763</t>
  </si>
  <si>
    <t>MD284764</t>
  </si>
  <si>
    <t>MD284765</t>
  </si>
  <si>
    <t>MD284766</t>
  </si>
  <si>
    <t>كليه الملك عبدالعزيز الحربيه</t>
  </si>
  <si>
    <t>RH285059</t>
  </si>
  <si>
    <t>RH285060</t>
  </si>
  <si>
    <t>RH285061</t>
  </si>
  <si>
    <t>RH285062</t>
  </si>
  <si>
    <t>RH285063</t>
  </si>
  <si>
    <t>RH285065</t>
  </si>
  <si>
    <t>RH285066</t>
  </si>
  <si>
    <t>RH285067</t>
  </si>
  <si>
    <t>RH285068</t>
  </si>
  <si>
    <t>RH285069</t>
  </si>
  <si>
    <t>RH285070</t>
  </si>
  <si>
    <t>RH285071</t>
  </si>
  <si>
    <t>RH285072</t>
  </si>
  <si>
    <t>RH285073</t>
  </si>
  <si>
    <t>RH285074</t>
  </si>
  <si>
    <t>RH285075</t>
  </si>
  <si>
    <t>RH285076</t>
  </si>
  <si>
    <t>RH285077</t>
  </si>
  <si>
    <t>RH285078</t>
  </si>
  <si>
    <t>RH285079</t>
  </si>
  <si>
    <t>RH285080</t>
  </si>
  <si>
    <t>RH285081</t>
  </si>
  <si>
    <t>RH285082</t>
  </si>
  <si>
    <t>RH285083</t>
  </si>
  <si>
    <t>RH285084</t>
  </si>
  <si>
    <t>RH285085</t>
  </si>
  <si>
    <t>RH285086</t>
  </si>
  <si>
    <t>RH285087</t>
  </si>
  <si>
    <t>RH285088</t>
  </si>
  <si>
    <t>RH285089</t>
  </si>
  <si>
    <t>RH285090</t>
  </si>
  <si>
    <t>RH285091</t>
  </si>
  <si>
    <t>RH285092</t>
  </si>
  <si>
    <t>RH285093</t>
  </si>
  <si>
    <t>RH285094</t>
  </si>
  <si>
    <t>RH285095</t>
  </si>
  <si>
    <t>RH285096</t>
  </si>
  <si>
    <t>RH285097</t>
  </si>
  <si>
    <t>MD285447</t>
  </si>
  <si>
    <t>MD285448</t>
  </si>
  <si>
    <t>MD285449</t>
  </si>
  <si>
    <t>MD285450</t>
  </si>
  <si>
    <t>MD285451</t>
  </si>
  <si>
    <t>MD285452</t>
  </si>
  <si>
    <t>RH285745</t>
  </si>
  <si>
    <t>RH285746</t>
  </si>
  <si>
    <t>RH285747</t>
  </si>
  <si>
    <t>RH285748</t>
  </si>
  <si>
    <t>RH285751</t>
  </si>
  <si>
    <t>RH285752</t>
  </si>
  <si>
    <t>RH285753</t>
  </si>
  <si>
    <t>RH285754</t>
  </si>
  <si>
    <t>RH285755</t>
  </si>
  <si>
    <t>RH285756</t>
  </si>
  <si>
    <t>RH285757</t>
  </si>
  <si>
    <t>RH285758</t>
  </si>
  <si>
    <t>RH285759</t>
  </si>
  <si>
    <t>RH285760</t>
  </si>
  <si>
    <t>RH285761</t>
  </si>
  <si>
    <t>RH285762</t>
  </si>
  <si>
    <t>RH285763</t>
  </si>
  <si>
    <t>RH285764</t>
  </si>
  <si>
    <t>RH285765</t>
  </si>
  <si>
    <t>RH285766</t>
  </si>
  <si>
    <t>RH285767</t>
  </si>
  <si>
    <t>RH285768</t>
  </si>
  <si>
    <t>RH285769</t>
  </si>
  <si>
    <t>RH285770</t>
  </si>
  <si>
    <t>RH285771</t>
  </si>
  <si>
    <t>RH285772</t>
  </si>
  <si>
    <t>RH285773</t>
  </si>
  <si>
    <t>RH285774</t>
  </si>
  <si>
    <t>RH285775</t>
  </si>
  <si>
    <t>RH285776</t>
  </si>
  <si>
    <t>RH285777</t>
  </si>
  <si>
    <t>RH285778</t>
  </si>
  <si>
    <t>RH285779</t>
  </si>
  <si>
    <t>RH285780</t>
  </si>
  <si>
    <t>RH285781</t>
  </si>
  <si>
    <t>RH285782</t>
  </si>
  <si>
    <t>RH285783</t>
  </si>
  <si>
    <t>MD286132</t>
  </si>
  <si>
    <t>MD286133</t>
  </si>
  <si>
    <t>MD286134</t>
  </si>
  <si>
    <t>MD286135</t>
  </si>
  <si>
    <t>MD286136</t>
  </si>
  <si>
    <t>MD286137</t>
  </si>
  <si>
    <t>RH286431</t>
  </si>
  <si>
    <t>RH286436</t>
  </si>
  <si>
    <t>RH286437</t>
  </si>
  <si>
    <t>RH286438</t>
  </si>
  <si>
    <t>RH286439</t>
  </si>
  <si>
    <t>RH286440</t>
  </si>
  <si>
    <t>RH286441</t>
  </si>
  <si>
    <t>RH286442</t>
  </si>
  <si>
    <t>RH286443</t>
  </si>
  <si>
    <t>RH286444</t>
  </si>
  <si>
    <t>RH286445</t>
  </si>
  <si>
    <t>RH286446</t>
  </si>
  <si>
    <t>RH286447</t>
  </si>
  <si>
    <t>RH286448</t>
  </si>
  <si>
    <t>RH286449</t>
  </si>
  <si>
    <t>RH286450</t>
  </si>
  <si>
    <t>RH286451</t>
  </si>
  <si>
    <t>RH286452</t>
  </si>
  <si>
    <t>RH286453</t>
  </si>
  <si>
    <t>RH286454</t>
  </si>
  <si>
    <t>RH286455</t>
  </si>
  <si>
    <t>RH286456</t>
  </si>
  <si>
    <t>RH286457</t>
  </si>
  <si>
    <t>RH286458</t>
  </si>
  <si>
    <t>RH286459</t>
  </si>
  <si>
    <t>RH286460</t>
  </si>
  <si>
    <t>RH286461</t>
  </si>
  <si>
    <t>RH286462</t>
  </si>
  <si>
    <t>RH286463</t>
  </si>
  <si>
    <t>RH286464</t>
  </si>
  <si>
    <t>RH286465</t>
  </si>
  <si>
    <t>MD286817</t>
  </si>
  <si>
    <t>MD286818</t>
  </si>
  <si>
    <t>MD286819</t>
  </si>
  <si>
    <t>RH287120</t>
  </si>
  <si>
    <t>RH287121</t>
  </si>
  <si>
    <t>RH287122</t>
  </si>
  <si>
    <t>RH287123</t>
  </si>
  <si>
    <t>RH287124</t>
  </si>
  <si>
    <t>RH287125</t>
  </si>
  <si>
    <t>RH287126</t>
  </si>
  <si>
    <t>RH287127</t>
  </si>
  <si>
    <t>RH287128</t>
  </si>
  <si>
    <t>RH287129</t>
  </si>
  <si>
    <t>RH287130</t>
  </si>
  <si>
    <t>RH287131</t>
  </si>
  <si>
    <t>RH287132</t>
  </si>
  <si>
    <t>RH287133</t>
  </si>
  <si>
    <t>RH287134</t>
  </si>
  <si>
    <t>RH287135</t>
  </si>
  <si>
    <t>RH287136</t>
  </si>
  <si>
    <t>RH287137</t>
  </si>
  <si>
    <t>RH287138</t>
  </si>
  <si>
    <t>RH287139</t>
  </si>
  <si>
    <t>RH287140</t>
  </si>
  <si>
    <t>RH287141</t>
  </si>
  <si>
    <t>RH287142</t>
  </si>
  <si>
    <t>RH287143</t>
  </si>
  <si>
    <t>RH287144</t>
  </si>
  <si>
    <t>RH287145</t>
  </si>
  <si>
    <t>RH287146</t>
  </si>
  <si>
    <t>RH287147</t>
  </si>
  <si>
    <t>RH287148</t>
  </si>
  <si>
    <t>RH287149</t>
  </si>
  <si>
    <t>RH287150</t>
  </si>
  <si>
    <t>RH287806</t>
  </si>
  <si>
    <t>RH287807</t>
  </si>
  <si>
    <t>RH287808</t>
  </si>
  <si>
    <t>RH287809</t>
  </si>
  <si>
    <t>RH287810</t>
  </si>
  <si>
    <t>RH287811</t>
  </si>
  <si>
    <t>RH287812</t>
  </si>
  <si>
    <t>RH287813</t>
  </si>
  <si>
    <t>RH287814</t>
  </si>
  <si>
    <t>RH287815</t>
  </si>
  <si>
    <t>RH287816</t>
  </si>
  <si>
    <t>RH287817</t>
  </si>
  <si>
    <t>RH287818</t>
  </si>
  <si>
    <t>RH287819</t>
  </si>
  <si>
    <t>RH287820</t>
  </si>
  <si>
    <t>RH287821</t>
  </si>
  <si>
    <t>RH287822</t>
  </si>
  <si>
    <t>RH287823</t>
  </si>
  <si>
    <t>RH287824</t>
  </si>
  <si>
    <t>RH287825</t>
  </si>
  <si>
    <t>RH287826</t>
  </si>
  <si>
    <t>RH287827</t>
  </si>
  <si>
    <t>RH287828</t>
  </si>
  <si>
    <t>RH287829</t>
  </si>
  <si>
    <t>RH287830</t>
  </si>
  <si>
    <t>RH287831</t>
  </si>
  <si>
    <t>RH287832</t>
  </si>
  <si>
    <t>RH287833</t>
  </si>
  <si>
    <t>RH287834</t>
  </si>
  <si>
    <t>RH287835</t>
  </si>
  <si>
    <t>RH287836</t>
  </si>
  <si>
    <t>RH287837</t>
  </si>
  <si>
    <t>RH287838</t>
  </si>
  <si>
    <t>RH287839</t>
  </si>
  <si>
    <t>RH287840</t>
  </si>
  <si>
    <t>RH287841</t>
  </si>
  <si>
    <t>RH287842</t>
  </si>
  <si>
    <t>RH287843</t>
  </si>
  <si>
    <t>RH287844</t>
  </si>
  <si>
    <t>RH287845</t>
  </si>
  <si>
    <t>RH287847</t>
  </si>
  <si>
    <t>RH287848</t>
  </si>
  <si>
    <t>حريملاء</t>
  </si>
  <si>
    <t>RH288474</t>
  </si>
  <si>
    <t>RH288475</t>
  </si>
  <si>
    <t>RH288493</t>
  </si>
  <si>
    <t>RH288494</t>
  </si>
  <si>
    <t>RH288495</t>
  </si>
  <si>
    <t>RH288496</t>
  </si>
  <si>
    <t>RH288497</t>
  </si>
  <si>
    <t>RH288498</t>
  </si>
  <si>
    <t>RH288499</t>
  </si>
  <si>
    <t>RH288500</t>
  </si>
  <si>
    <t>RH288501</t>
  </si>
  <si>
    <t>RH288502</t>
  </si>
  <si>
    <t>RH288503</t>
  </si>
  <si>
    <t>RH288504</t>
  </si>
  <si>
    <t>RH288505</t>
  </si>
  <si>
    <t>RH288506</t>
  </si>
  <si>
    <t>RH288507</t>
  </si>
  <si>
    <t>RH288508</t>
  </si>
  <si>
    <t>RH288509</t>
  </si>
  <si>
    <t>RH288510</t>
  </si>
  <si>
    <t>RH288511</t>
  </si>
  <si>
    <t>RH288512</t>
  </si>
  <si>
    <t>RH288513</t>
  </si>
  <si>
    <t>RH288514</t>
  </si>
  <si>
    <t>RH288515</t>
  </si>
  <si>
    <t>RH288516</t>
  </si>
  <si>
    <t>RH288517</t>
  </si>
  <si>
    <t>RH288518</t>
  </si>
  <si>
    <t>RH288519</t>
  </si>
  <si>
    <t>RH288520</t>
  </si>
  <si>
    <t>RH288521</t>
  </si>
  <si>
    <t>RH288522</t>
  </si>
  <si>
    <t>RH288523</t>
  </si>
  <si>
    <t>RH288524</t>
  </si>
  <si>
    <t>RH288525</t>
  </si>
  <si>
    <t>RH288526</t>
  </si>
  <si>
    <t>RH288527</t>
  </si>
  <si>
    <t>RH288528</t>
  </si>
  <si>
    <t>RH288529</t>
  </si>
  <si>
    <t>RH288530</t>
  </si>
  <si>
    <t>RH288531</t>
  </si>
  <si>
    <t>RH288532</t>
  </si>
  <si>
    <t>RH288533</t>
  </si>
  <si>
    <t>RH288534</t>
  </si>
  <si>
    <t>RH288535</t>
  </si>
  <si>
    <t>RH288536</t>
  </si>
  <si>
    <t>مرات</t>
  </si>
  <si>
    <t>RH289125</t>
  </si>
  <si>
    <t>RH289126</t>
  </si>
  <si>
    <t>RH289127</t>
  </si>
  <si>
    <t>RH289128</t>
  </si>
  <si>
    <t>RH289129</t>
  </si>
  <si>
    <t>RH289157</t>
  </si>
  <si>
    <t>RH289158</t>
  </si>
  <si>
    <t>RH289159</t>
  </si>
  <si>
    <t>RH289160</t>
  </si>
  <si>
    <t>RH289161</t>
  </si>
  <si>
    <t>RH289178</t>
  </si>
  <si>
    <t>RH289179</t>
  </si>
  <si>
    <t>RH289180</t>
  </si>
  <si>
    <t>RH289181</t>
  </si>
  <si>
    <t>RH289182</t>
  </si>
  <si>
    <t>RH289183</t>
  </si>
  <si>
    <t>RH289184</t>
  </si>
  <si>
    <t>RH289185</t>
  </si>
  <si>
    <t>RH289186</t>
  </si>
  <si>
    <t>RH289187</t>
  </si>
  <si>
    <t>RH289189</t>
  </si>
  <si>
    <t>RH289190</t>
  </si>
  <si>
    <t>RH289191</t>
  </si>
  <si>
    <t>RH289192</t>
  </si>
  <si>
    <t>RH289193</t>
  </si>
  <si>
    <t>RH289194</t>
  </si>
  <si>
    <t>RH289195</t>
  </si>
  <si>
    <t>RH289196</t>
  </si>
  <si>
    <t>RH289197</t>
  </si>
  <si>
    <t>RH289198</t>
  </si>
  <si>
    <t>RH289199</t>
  </si>
  <si>
    <t>RH289200</t>
  </si>
  <si>
    <t>RH289201</t>
  </si>
  <si>
    <t>RH289202</t>
  </si>
  <si>
    <t>RH289203</t>
  </si>
  <si>
    <t>RH289204</t>
  </si>
  <si>
    <t>RH289205</t>
  </si>
  <si>
    <t>RH289206</t>
  </si>
  <si>
    <t>RH289207</t>
  </si>
  <si>
    <t>RH289208</t>
  </si>
  <si>
    <t>RH289209</t>
  </si>
  <si>
    <t>RH289210</t>
  </si>
  <si>
    <t>RH289211</t>
  </si>
  <si>
    <t>RH289212</t>
  </si>
  <si>
    <t>RH289213</t>
  </si>
  <si>
    <t>RH289214</t>
  </si>
  <si>
    <t>RH289215</t>
  </si>
  <si>
    <t>RH289216</t>
  </si>
  <si>
    <t>RH289217</t>
  </si>
  <si>
    <t>RH289218</t>
  </si>
  <si>
    <t>RH289219</t>
  </si>
  <si>
    <t>RH289220</t>
  </si>
  <si>
    <t>RH289221</t>
  </si>
  <si>
    <t>RH289222</t>
  </si>
  <si>
    <t>RH289805</t>
  </si>
  <si>
    <t>RH289806</t>
  </si>
  <si>
    <t>RH289807</t>
  </si>
  <si>
    <t>RH289808</t>
  </si>
  <si>
    <t>RH289809</t>
  </si>
  <si>
    <t>RH289810</t>
  </si>
  <si>
    <t>RH289811</t>
  </si>
  <si>
    <t>RH289836</t>
  </si>
  <si>
    <t>RH289837</t>
  </si>
  <si>
    <t>RH289838</t>
  </si>
  <si>
    <t>RH289839</t>
  </si>
  <si>
    <t>RH289840</t>
  </si>
  <si>
    <t>RH289841</t>
  </si>
  <si>
    <t>RH289842</t>
  </si>
  <si>
    <t>RH289859</t>
  </si>
  <si>
    <t>RH289860</t>
  </si>
  <si>
    <t>RH289861</t>
  </si>
  <si>
    <t>RH289862</t>
  </si>
  <si>
    <t>RH289863</t>
  </si>
  <si>
    <t>RH289864</t>
  </si>
  <si>
    <t>RH289865</t>
  </si>
  <si>
    <t>RH289870</t>
  </si>
  <si>
    <t>RH289871</t>
  </si>
  <si>
    <t>RH289872</t>
  </si>
  <si>
    <t>RH289873</t>
  </si>
  <si>
    <t>RH289874</t>
  </si>
  <si>
    <t>RH289875</t>
  </si>
  <si>
    <t>RH289876</t>
  </si>
  <si>
    <t>RH289877</t>
  </si>
  <si>
    <t>RH289878</t>
  </si>
  <si>
    <t>RH289879</t>
  </si>
  <si>
    <t>RH289880</t>
  </si>
  <si>
    <t>RH289881</t>
  </si>
  <si>
    <t>RH289882</t>
  </si>
  <si>
    <t>RH289883</t>
  </si>
  <si>
    <t>RH289884</t>
  </si>
  <si>
    <t>RH289885</t>
  </si>
  <si>
    <t>RH289886</t>
  </si>
  <si>
    <t>RH289887</t>
  </si>
  <si>
    <t>RH289888</t>
  </si>
  <si>
    <t>RH289889</t>
  </si>
  <si>
    <t>RH289890</t>
  </si>
  <si>
    <t>RH289891</t>
  </si>
  <si>
    <t>RH289892</t>
  </si>
  <si>
    <t>RH289893</t>
  </si>
  <si>
    <t>RH289894</t>
  </si>
  <si>
    <t>RH289895</t>
  </si>
  <si>
    <t>RH289896</t>
  </si>
  <si>
    <t>RH289897</t>
  </si>
  <si>
    <t>RH289898</t>
  </si>
  <si>
    <t>RH289899</t>
  </si>
  <si>
    <t>RH289900</t>
  </si>
  <si>
    <t>RH289901</t>
  </si>
  <si>
    <t>RH289902</t>
  </si>
  <si>
    <t>RH290484</t>
  </si>
  <si>
    <t>RH290485</t>
  </si>
  <si>
    <t>RH290486</t>
  </si>
  <si>
    <t>RH290487</t>
  </si>
  <si>
    <t>RH290488</t>
  </si>
  <si>
    <t>RH290489</t>
  </si>
  <si>
    <t>RH290490</t>
  </si>
  <si>
    <t>RH290514</t>
  </si>
  <si>
    <t>RH290515</t>
  </si>
  <si>
    <t>RH290516</t>
  </si>
  <si>
    <t>RH290517</t>
  </si>
  <si>
    <t>RH290518</t>
  </si>
  <si>
    <t>RH290519</t>
  </si>
  <si>
    <t>RH290520</t>
  </si>
  <si>
    <t>RH290521</t>
  </si>
  <si>
    <t>RH290539</t>
  </si>
  <si>
    <t>RH290540</t>
  </si>
  <si>
    <t>RH290541</t>
  </si>
  <si>
    <t>RH290542</t>
  </si>
  <si>
    <t>RH290549</t>
  </si>
  <si>
    <t>RH290550</t>
  </si>
  <si>
    <t>RH290551</t>
  </si>
  <si>
    <t>RH290552</t>
  </si>
  <si>
    <t>RH290553</t>
  </si>
  <si>
    <t>RH290554</t>
  </si>
  <si>
    <t>RH290555</t>
  </si>
  <si>
    <t>RH290556</t>
  </si>
  <si>
    <t>RH290557</t>
  </si>
  <si>
    <t>RH290558</t>
  </si>
  <si>
    <t>RH290559</t>
  </si>
  <si>
    <t>RH290560</t>
  </si>
  <si>
    <t>RH290561</t>
  </si>
  <si>
    <t>RH290562</t>
  </si>
  <si>
    <t>RH290563</t>
  </si>
  <si>
    <t>RH290564</t>
  </si>
  <si>
    <t>RH290565</t>
  </si>
  <si>
    <t>RH290566</t>
  </si>
  <si>
    <t>RH290567</t>
  </si>
  <si>
    <t>RH290568</t>
  </si>
  <si>
    <t>RH290569</t>
  </si>
  <si>
    <t>RH290570</t>
  </si>
  <si>
    <t>RH290571</t>
  </si>
  <si>
    <t>RH290572</t>
  </si>
  <si>
    <t>RH290573</t>
  </si>
  <si>
    <t>RH290574</t>
  </si>
  <si>
    <t>RH290575</t>
  </si>
  <si>
    <t>RH290576</t>
  </si>
  <si>
    <t>RH290577</t>
  </si>
  <si>
    <t>RH290578</t>
  </si>
  <si>
    <t>RH290579</t>
  </si>
  <si>
    <t>RH290580</t>
  </si>
  <si>
    <t>RH291165</t>
  </si>
  <si>
    <t>RH291166</t>
  </si>
  <si>
    <t>RH291167</t>
  </si>
  <si>
    <t>RH291168</t>
  </si>
  <si>
    <t>RH291169</t>
  </si>
  <si>
    <t>RH291194</t>
  </si>
  <si>
    <t>RH291195</t>
  </si>
  <si>
    <t>RH291196</t>
  </si>
  <si>
    <t>RH291197</t>
  </si>
  <si>
    <t>RH291198</t>
  </si>
  <si>
    <t>RH291199</t>
  </si>
  <si>
    <t>RH291200</t>
  </si>
  <si>
    <t>RH291201</t>
  </si>
  <si>
    <t>RH291202</t>
  </si>
  <si>
    <t>RH291230</t>
  </si>
  <si>
    <t>RH291231</t>
  </si>
  <si>
    <t>RH291232</t>
  </si>
  <si>
    <t>RH291233</t>
  </si>
  <si>
    <t>RH291234</t>
  </si>
  <si>
    <t>RH291235</t>
  </si>
  <si>
    <t>RH291236</t>
  </si>
  <si>
    <t>RH291237</t>
  </si>
  <si>
    <t>RH291238</t>
  </si>
  <si>
    <t>RH291239</t>
  </si>
  <si>
    <t>RH291240</t>
  </si>
  <si>
    <t>RH291241</t>
  </si>
  <si>
    <t>RH291242</t>
  </si>
  <si>
    <t>RH291246</t>
  </si>
  <si>
    <t>RH291247</t>
  </si>
  <si>
    <t>RH291248</t>
  </si>
  <si>
    <t>RH291249</t>
  </si>
  <si>
    <t>RH291250</t>
  </si>
  <si>
    <t>RH291251</t>
  </si>
  <si>
    <t>RH291252</t>
  </si>
  <si>
    <t>RH291253</t>
  </si>
  <si>
    <t>RH291254</t>
  </si>
  <si>
    <t>RH291255</t>
  </si>
  <si>
    <t>RH291256</t>
  </si>
  <si>
    <t>RH291257</t>
  </si>
  <si>
    <t>RH291258</t>
  </si>
  <si>
    <t>RH291259</t>
  </si>
  <si>
    <t>RH291260</t>
  </si>
  <si>
    <t>RH291261</t>
  </si>
  <si>
    <t>تبوك</t>
  </si>
  <si>
    <t>املج</t>
  </si>
  <si>
    <t>TB291434</t>
  </si>
  <si>
    <t>TB291435</t>
  </si>
  <si>
    <t>TB291436</t>
  </si>
  <si>
    <t>RH291876</t>
  </si>
  <si>
    <t>RH291877</t>
  </si>
  <si>
    <t>RH291878</t>
  </si>
  <si>
    <t>RH291879</t>
  </si>
  <si>
    <t>RH291880</t>
  </si>
  <si>
    <t>RH291881</t>
  </si>
  <si>
    <t>RH291882</t>
  </si>
  <si>
    <t>RH291883</t>
  </si>
  <si>
    <t>RH291910</t>
  </si>
  <si>
    <t>RH291911</t>
  </si>
  <si>
    <t>RH291912</t>
  </si>
  <si>
    <t>RH291913</t>
  </si>
  <si>
    <t>RH291914</t>
  </si>
  <si>
    <t>RH291915</t>
  </si>
  <si>
    <t>RH291916</t>
  </si>
  <si>
    <t>RH291917</t>
  </si>
  <si>
    <t>RH291918</t>
  </si>
  <si>
    <t>RH291919</t>
  </si>
  <si>
    <t>RH291920</t>
  </si>
  <si>
    <t>RH291921</t>
  </si>
  <si>
    <t>RH291929</t>
  </si>
  <si>
    <t>RH291930</t>
  </si>
  <si>
    <t>RH291931</t>
  </si>
  <si>
    <t>RH291932</t>
  </si>
  <si>
    <t>RH291933</t>
  </si>
  <si>
    <t>RH291934</t>
  </si>
  <si>
    <t>RH291935</t>
  </si>
  <si>
    <t>RH291936</t>
  </si>
  <si>
    <t>RH291937</t>
  </si>
  <si>
    <t>RH291938</t>
  </si>
  <si>
    <t>RH291939</t>
  </si>
  <si>
    <t>RH291940</t>
  </si>
  <si>
    <t>RH291941</t>
  </si>
  <si>
    <t>TB292112</t>
  </si>
  <si>
    <t>TB292113</t>
  </si>
  <si>
    <t>TB292114</t>
  </si>
  <si>
    <t>TB292115</t>
  </si>
  <si>
    <t>RH292554</t>
  </si>
  <si>
    <t>RH292555</t>
  </si>
  <si>
    <t>RH292556</t>
  </si>
  <si>
    <t>RH292557</t>
  </si>
  <si>
    <t>RH292558</t>
  </si>
  <si>
    <t>RH292559</t>
  </si>
  <si>
    <t>RH292560</t>
  </si>
  <si>
    <t>RH292561</t>
  </si>
  <si>
    <t>RH292588</t>
  </si>
  <si>
    <t>RH292589</t>
  </si>
  <si>
    <t>RH292590</t>
  </si>
  <si>
    <t>RH292591</t>
  </si>
  <si>
    <t>RH292592</t>
  </si>
  <si>
    <t>RH292593</t>
  </si>
  <si>
    <t>RH292594</t>
  </si>
  <si>
    <t>RH292595</t>
  </si>
  <si>
    <t>RH292596</t>
  </si>
  <si>
    <t>RH292597</t>
  </si>
  <si>
    <t>RH292598</t>
  </si>
  <si>
    <t>RH292599</t>
  </si>
  <si>
    <t>RH292607</t>
  </si>
  <si>
    <t>RH292608</t>
  </si>
  <si>
    <t>RH292609</t>
  </si>
  <si>
    <t>RH292610</t>
  </si>
  <si>
    <t>RH292611</t>
  </si>
  <si>
    <t>RH292612</t>
  </si>
  <si>
    <t>RH292613</t>
  </si>
  <si>
    <t>RH292614</t>
  </si>
  <si>
    <t>RH292615</t>
  </si>
  <si>
    <t>RH292616</t>
  </si>
  <si>
    <t>RH292617</t>
  </si>
  <si>
    <t>RH292618</t>
  </si>
  <si>
    <t>RH292619</t>
  </si>
  <si>
    <t>TB292790</t>
  </si>
  <si>
    <t>TB292791</t>
  </si>
  <si>
    <t>TB292792</t>
  </si>
  <si>
    <t>TB292793</t>
  </si>
  <si>
    <t>ساجر</t>
  </si>
  <si>
    <t>RH293161</t>
  </si>
  <si>
    <t>RH293162</t>
  </si>
  <si>
    <t>RH293163</t>
  </si>
  <si>
    <t>شقراء</t>
  </si>
  <si>
    <t>RH293188</t>
  </si>
  <si>
    <t>RH293189</t>
  </si>
  <si>
    <t>RH293232</t>
  </si>
  <si>
    <t>RH293233</t>
  </si>
  <si>
    <t>RH293234</t>
  </si>
  <si>
    <t>RH293235</t>
  </si>
  <si>
    <t>RH293236</t>
  </si>
  <si>
    <t>RH293237</t>
  </si>
  <si>
    <t>RH293238</t>
  </si>
  <si>
    <t>RH293239</t>
  </si>
  <si>
    <t>ملهم</t>
  </si>
  <si>
    <t>RH293246</t>
  </si>
  <si>
    <t>RH293247</t>
  </si>
  <si>
    <t>RH293248</t>
  </si>
  <si>
    <t>RH293265</t>
  </si>
  <si>
    <t>RH293266</t>
  </si>
  <si>
    <t>RH293267</t>
  </si>
  <si>
    <t>RH293268</t>
  </si>
  <si>
    <t>RH293269</t>
  </si>
  <si>
    <t>RH293270</t>
  </si>
  <si>
    <t>RH293271</t>
  </si>
  <si>
    <t>RH293272</t>
  </si>
  <si>
    <t>RH293273</t>
  </si>
  <si>
    <t>RH293274</t>
  </si>
  <si>
    <t>RH293275</t>
  </si>
  <si>
    <t>RH293285</t>
  </si>
  <si>
    <t>RH293286</t>
  </si>
  <si>
    <t>RH293287</t>
  </si>
  <si>
    <t>RH293288</t>
  </si>
  <si>
    <t>RH293289</t>
  </si>
  <si>
    <t>RH293290</t>
  </si>
  <si>
    <t>RH293291</t>
  </si>
  <si>
    <t>RH293292</t>
  </si>
  <si>
    <t>RH293293</t>
  </si>
  <si>
    <t>RH293294</t>
  </si>
  <si>
    <t>RH293295</t>
  </si>
  <si>
    <t>RH293296</t>
  </si>
  <si>
    <t>RH293297</t>
  </si>
  <si>
    <t>TB293470</t>
  </si>
  <si>
    <t>TB293471</t>
  </si>
  <si>
    <t>TB293472</t>
  </si>
  <si>
    <t>العيص</t>
  </si>
  <si>
    <t>MD293514</t>
  </si>
  <si>
    <t>RH293840</t>
  </si>
  <si>
    <t>RH293841</t>
  </si>
  <si>
    <t>RH293842</t>
  </si>
  <si>
    <t>RH293866</t>
  </si>
  <si>
    <t>RH293867</t>
  </si>
  <si>
    <t>RH293868</t>
  </si>
  <si>
    <t>RH293869</t>
  </si>
  <si>
    <t>RH293870</t>
  </si>
  <si>
    <t>RH293913</t>
  </si>
  <si>
    <t>RH293914</t>
  </si>
  <si>
    <t>RH293915</t>
  </si>
  <si>
    <t>RH293916</t>
  </si>
  <si>
    <t>RH293917</t>
  </si>
  <si>
    <t>RH293918</t>
  </si>
  <si>
    <t>RH293925</t>
  </si>
  <si>
    <t>RH293926</t>
  </si>
  <si>
    <t>RH293927</t>
  </si>
  <si>
    <t>RH293928</t>
  </si>
  <si>
    <t>RH293943</t>
  </si>
  <si>
    <t>RH293944</t>
  </si>
  <si>
    <t>RH293945</t>
  </si>
  <si>
    <t>RH293946</t>
  </si>
  <si>
    <t>RH293947</t>
  </si>
  <si>
    <t>RH293948</t>
  </si>
  <si>
    <t>RH293949</t>
  </si>
  <si>
    <t>RH293950</t>
  </si>
  <si>
    <t>RH293951</t>
  </si>
  <si>
    <t>RH293952</t>
  </si>
  <si>
    <t>RH293953</t>
  </si>
  <si>
    <t>RH293954</t>
  </si>
  <si>
    <t>RH293965</t>
  </si>
  <si>
    <t>RH293966</t>
  </si>
  <si>
    <t>RH293967</t>
  </si>
  <si>
    <t>RH293968</t>
  </si>
  <si>
    <t>RH293969</t>
  </si>
  <si>
    <t>RH293970</t>
  </si>
  <si>
    <t>RH293971</t>
  </si>
  <si>
    <t>RH293972</t>
  </si>
  <si>
    <t>RH293973</t>
  </si>
  <si>
    <t>RH293974</t>
  </si>
  <si>
    <t>RH293975</t>
  </si>
  <si>
    <t>TB294147</t>
  </si>
  <si>
    <t>TB294148</t>
  </si>
  <si>
    <t>TB294149</t>
  </si>
  <si>
    <t>MD294186</t>
  </si>
  <si>
    <t>MD294187</t>
  </si>
  <si>
    <t>MD294188</t>
  </si>
  <si>
    <t>MD294189</t>
  </si>
  <si>
    <t>MD294190</t>
  </si>
  <si>
    <t>MD294191</t>
  </si>
  <si>
    <t>RH294516</t>
  </si>
  <si>
    <t>RH294517</t>
  </si>
  <si>
    <t>RH294518</t>
  </si>
  <si>
    <t>RH294519</t>
  </si>
  <si>
    <t>RH294543</t>
  </si>
  <si>
    <t>RH294544</t>
  </si>
  <si>
    <t>RH294545</t>
  </si>
  <si>
    <t>RH294546</t>
  </si>
  <si>
    <t>RH294547</t>
  </si>
  <si>
    <t>RH294548</t>
  </si>
  <si>
    <t>RH294549</t>
  </si>
  <si>
    <t>RH294550</t>
  </si>
  <si>
    <t>RH294590</t>
  </si>
  <si>
    <t>RH294591</t>
  </si>
  <si>
    <t>RH294592</t>
  </si>
  <si>
    <t>RH294593</t>
  </si>
  <si>
    <t>RH294603</t>
  </si>
  <si>
    <t>RH294604</t>
  </si>
  <si>
    <t>RH294605</t>
  </si>
  <si>
    <t>RH294619</t>
  </si>
  <si>
    <t>RH294620</t>
  </si>
  <si>
    <t>RH294621</t>
  </si>
  <si>
    <t>RH294622</t>
  </si>
  <si>
    <t>RH294623</t>
  </si>
  <si>
    <t>RH294624</t>
  </si>
  <si>
    <t>RH294625</t>
  </si>
  <si>
    <t>RH294626</t>
  </si>
  <si>
    <t>RH294627</t>
  </si>
  <si>
    <t>RH294628</t>
  </si>
  <si>
    <t>RH294629</t>
  </si>
  <si>
    <t>RH294630</t>
  </si>
  <si>
    <t>RH294631</t>
  </si>
  <si>
    <t>RH294643</t>
  </si>
  <si>
    <t>RH294644</t>
  </si>
  <si>
    <t>RH294645</t>
  </si>
  <si>
    <t>RH294646</t>
  </si>
  <si>
    <t>RH294647</t>
  </si>
  <si>
    <t>RH294648</t>
  </si>
  <si>
    <t>RH294649</t>
  </si>
  <si>
    <t>RH294650</t>
  </si>
  <si>
    <t>RH294651</t>
  </si>
  <si>
    <t>RH294652</t>
  </si>
  <si>
    <t>TB294821</t>
  </si>
  <si>
    <t>TB294822</t>
  </si>
  <si>
    <t>MD294861</t>
  </si>
  <si>
    <t>MD294862</t>
  </si>
  <si>
    <t>MD294863</t>
  </si>
  <si>
    <t>MD294864</t>
  </si>
  <si>
    <t>MD294865</t>
  </si>
  <si>
    <t>RH295191</t>
  </si>
  <si>
    <t>RH295192</t>
  </si>
  <si>
    <t>RH295218</t>
  </si>
  <si>
    <t>RH295219</t>
  </si>
  <si>
    <t>RH295220</t>
  </si>
  <si>
    <t>RH295221</t>
  </si>
  <si>
    <t>RH295222</t>
  </si>
  <si>
    <t>RH295223</t>
  </si>
  <si>
    <t>RH295224</t>
  </si>
  <si>
    <t>RH295225</t>
  </si>
  <si>
    <t>ثادق</t>
  </si>
  <si>
    <t>RH295253</t>
  </si>
  <si>
    <t>RH295255</t>
  </si>
  <si>
    <t>RH295277</t>
  </si>
  <si>
    <t>RH295278</t>
  </si>
  <si>
    <t>RH295279</t>
  </si>
  <si>
    <t>RH295292</t>
  </si>
  <si>
    <t>RH295293</t>
  </si>
  <si>
    <t>RH295294</t>
  </si>
  <si>
    <t>RH295295</t>
  </si>
  <si>
    <t>RH295296</t>
  </si>
  <si>
    <t>RH295297</t>
  </si>
  <si>
    <t>RH295298</t>
  </si>
  <si>
    <t>RH295299</t>
  </si>
  <si>
    <t>RH295300</t>
  </si>
  <si>
    <t>RH295301</t>
  </si>
  <si>
    <t>RH295302</t>
  </si>
  <si>
    <t>RH295303</t>
  </si>
  <si>
    <t>RH295304</t>
  </si>
  <si>
    <t>TB295493</t>
  </si>
  <si>
    <t>TB295494</t>
  </si>
  <si>
    <t>TB295495</t>
  </si>
  <si>
    <t>MD295534</t>
  </si>
  <si>
    <t>MD295535</t>
  </si>
  <si>
    <t>MD295536</t>
  </si>
  <si>
    <t>MD295537</t>
  </si>
  <si>
    <t>MD295538</t>
  </si>
  <si>
    <t>RH295864</t>
  </si>
  <si>
    <t>RH295865</t>
  </si>
  <si>
    <t>RH295896</t>
  </si>
  <si>
    <t>RH295897</t>
  </si>
  <si>
    <t>RH295898</t>
  </si>
  <si>
    <t>RH295899</t>
  </si>
  <si>
    <t>RH295926</t>
  </si>
  <si>
    <t>RH295927</t>
  </si>
  <si>
    <t>RH295928</t>
  </si>
  <si>
    <t>RH295929</t>
  </si>
  <si>
    <t>RH295930</t>
  </si>
  <si>
    <t>RH295951</t>
  </si>
  <si>
    <t>RH295952</t>
  </si>
  <si>
    <t>RH295964</t>
  </si>
  <si>
    <t>RH295965</t>
  </si>
  <si>
    <t>RH295966</t>
  </si>
  <si>
    <t>RH295967</t>
  </si>
  <si>
    <t>RH295968</t>
  </si>
  <si>
    <t>RH295969</t>
  </si>
  <si>
    <t>RH295970</t>
  </si>
  <si>
    <t>RH295971</t>
  </si>
  <si>
    <t>RH295972</t>
  </si>
  <si>
    <t>RH295973</t>
  </si>
  <si>
    <t>RH295974</t>
  </si>
  <si>
    <t>RH295975</t>
  </si>
  <si>
    <t>TB296166</t>
  </si>
  <si>
    <t>TB296167</t>
  </si>
  <si>
    <t>TB296168</t>
  </si>
  <si>
    <t>MD296208</t>
  </si>
  <si>
    <t>MD296209</t>
  </si>
  <si>
    <t>MD296210</t>
  </si>
  <si>
    <t>MD296211</t>
  </si>
  <si>
    <t>RH296568</t>
  </si>
  <si>
    <t>RH296569</t>
  </si>
  <si>
    <t>RH296570</t>
  </si>
  <si>
    <t>RH296571</t>
  </si>
  <si>
    <t>RH296572</t>
  </si>
  <si>
    <t>RH296599</t>
  </si>
  <si>
    <t>RH296600</t>
  </si>
  <si>
    <t>RH296601</t>
  </si>
  <si>
    <t>RH296602</t>
  </si>
  <si>
    <t>RH296637</t>
  </si>
  <si>
    <t>RH296638</t>
  </si>
  <si>
    <t>RH296639</t>
  </si>
  <si>
    <t>RH296640</t>
  </si>
  <si>
    <t>RH296641</t>
  </si>
  <si>
    <t>RH296642</t>
  </si>
  <si>
    <t>RH296643</t>
  </si>
  <si>
    <t>RH296644</t>
  </si>
  <si>
    <t>RH296645</t>
  </si>
  <si>
    <t>RH296646</t>
  </si>
  <si>
    <t>المنطقة الشرقية</t>
  </si>
  <si>
    <t>الغويبه</t>
  </si>
  <si>
    <t>ER296796</t>
  </si>
  <si>
    <t>ER296797</t>
  </si>
  <si>
    <t>TB296838</t>
  </si>
  <si>
    <t>TB296839</t>
  </si>
  <si>
    <t>TB296840</t>
  </si>
  <si>
    <t>TB296841</t>
  </si>
  <si>
    <t>TB296842</t>
  </si>
  <si>
    <t>MD296882</t>
  </si>
  <si>
    <t>MD296883</t>
  </si>
  <si>
    <t>MD296884</t>
  </si>
  <si>
    <t>RH297241</t>
  </si>
  <si>
    <t>RH297242</t>
  </si>
  <si>
    <t>RH297243</t>
  </si>
  <si>
    <t>RH297244</t>
  </si>
  <si>
    <t>RH297245</t>
  </si>
  <si>
    <t>RH297273</t>
  </si>
  <si>
    <t>RH297274</t>
  </si>
  <si>
    <t>RH297275</t>
  </si>
  <si>
    <t>RH297276</t>
  </si>
  <si>
    <t>RH297311</t>
  </si>
  <si>
    <t>RH297312</t>
  </si>
  <si>
    <t>RH297313</t>
  </si>
  <si>
    <t>RH297314</t>
  </si>
  <si>
    <t>RH297315</t>
  </si>
  <si>
    <t>RH297316</t>
  </si>
  <si>
    <t>RH297317</t>
  </si>
  <si>
    <t>ER297460</t>
  </si>
  <si>
    <t>ER297461</t>
  </si>
  <si>
    <t>ER297462</t>
  </si>
  <si>
    <t>ER297463</t>
  </si>
  <si>
    <t>ER297464</t>
  </si>
  <si>
    <t>ER297465</t>
  </si>
  <si>
    <t>ER297466</t>
  </si>
  <si>
    <t>ER297467</t>
  </si>
  <si>
    <t>ER297468</t>
  </si>
  <si>
    <t>ER297469</t>
  </si>
  <si>
    <t>ER297470</t>
  </si>
  <si>
    <t>TB297512</t>
  </si>
  <si>
    <t>TB297513</t>
  </si>
  <si>
    <t>TB297514</t>
  </si>
  <si>
    <t>MD297557</t>
  </si>
  <si>
    <t>MD297558</t>
  </si>
  <si>
    <t>MD297559</t>
  </si>
  <si>
    <t>RH297917</t>
  </si>
  <si>
    <t>RH297918</t>
  </si>
  <si>
    <t>RH297919</t>
  </si>
  <si>
    <t>RH297946</t>
  </si>
  <si>
    <t>RH297947</t>
  </si>
  <si>
    <t>RH297948</t>
  </si>
  <si>
    <t>RH297949</t>
  </si>
  <si>
    <t>RH297950</t>
  </si>
  <si>
    <t>RH297986</t>
  </si>
  <si>
    <t>RH297987</t>
  </si>
  <si>
    <t>RH297988</t>
  </si>
  <si>
    <t>RH297989</t>
  </si>
  <si>
    <t>ER298134</t>
  </si>
  <si>
    <t>ER298135</t>
  </si>
  <si>
    <t>ER298136</t>
  </si>
  <si>
    <t>ER298137</t>
  </si>
  <si>
    <t>ER298138</t>
  </si>
  <si>
    <t>ER298139</t>
  </si>
  <si>
    <t>ER298140</t>
  </si>
  <si>
    <t>ER298141</t>
  </si>
  <si>
    <t>ER298142</t>
  </si>
  <si>
    <t>ER298143</t>
  </si>
  <si>
    <t>ER298144</t>
  </si>
  <si>
    <t>MD298230</t>
  </si>
  <si>
    <t>MD298231</t>
  </si>
  <si>
    <t>MD298232</t>
  </si>
  <si>
    <t>RH298619</t>
  </si>
  <si>
    <t>RH298620</t>
  </si>
  <si>
    <t>RH298621</t>
  </si>
  <si>
    <t>RH298622</t>
  </si>
  <si>
    <t>ER298807</t>
  </si>
  <si>
    <t>ER298808</t>
  </si>
  <si>
    <t>ER298809</t>
  </si>
  <si>
    <t>ER298810</t>
  </si>
  <si>
    <t>ER298811</t>
  </si>
  <si>
    <t>ER298812</t>
  </si>
  <si>
    <t>ER298813</t>
  </si>
  <si>
    <t>ER298814</t>
  </si>
  <si>
    <t>ER298815</t>
  </si>
  <si>
    <t>ER298816</t>
  </si>
  <si>
    <t>RH299292</t>
  </si>
  <si>
    <t>RH299293</t>
  </si>
  <si>
    <t>RH299294</t>
  </si>
  <si>
    <t>RH299295</t>
  </si>
  <si>
    <t>الهفوف</t>
  </si>
  <si>
    <t>ER299475</t>
  </si>
  <si>
    <t>ER299479</t>
  </si>
  <si>
    <t>ER299480</t>
  </si>
  <si>
    <t>ER299481</t>
  </si>
  <si>
    <t>ER299482</t>
  </si>
  <si>
    <t>ER299483</t>
  </si>
  <si>
    <t>ER299484</t>
  </si>
  <si>
    <t>ER299485</t>
  </si>
  <si>
    <t>ER299486</t>
  </si>
  <si>
    <t>ER299487</t>
  </si>
  <si>
    <t>ER299488</t>
  </si>
  <si>
    <t>دخنه</t>
  </si>
  <si>
    <t>QA299851</t>
  </si>
  <si>
    <t>QA299852</t>
  </si>
  <si>
    <t>QA299853</t>
  </si>
  <si>
    <t>RH299964</t>
  </si>
  <si>
    <t>RH299965</t>
  </si>
  <si>
    <t>RH299966</t>
  </si>
  <si>
    <t>RH299967</t>
  </si>
  <si>
    <t>ER300147</t>
  </si>
  <si>
    <t>ER300148</t>
  </si>
  <si>
    <t>ER300150</t>
  </si>
  <si>
    <t>ER300151</t>
  </si>
  <si>
    <t>ER300152</t>
  </si>
  <si>
    <t>ER300153</t>
  </si>
  <si>
    <t>ER300154</t>
  </si>
  <si>
    <t>ER300155</t>
  </si>
  <si>
    <t>ER300156</t>
  </si>
  <si>
    <t>ER300157</t>
  </si>
  <si>
    <t>ER300158</t>
  </si>
  <si>
    <t>ER300159</t>
  </si>
  <si>
    <t>ER300160</t>
  </si>
  <si>
    <t>QA300521</t>
  </si>
  <si>
    <t>QA300522</t>
  </si>
  <si>
    <t>QA300523</t>
  </si>
  <si>
    <t>QA300524</t>
  </si>
  <si>
    <t>ER300818</t>
  </si>
  <si>
    <t>ER300819</t>
  </si>
  <si>
    <t>ER300820</t>
  </si>
  <si>
    <t>ER300821</t>
  </si>
  <si>
    <t>ER300822</t>
  </si>
  <si>
    <t>ER300823</t>
  </si>
  <si>
    <t>ER300824</t>
  </si>
  <si>
    <t>ER300825</t>
  </si>
  <si>
    <t>ER300826</t>
  </si>
  <si>
    <t>ER300827</t>
  </si>
  <si>
    <t>ER300828</t>
  </si>
  <si>
    <t>ER300829</t>
  </si>
  <si>
    <t>ER300830</t>
  </si>
  <si>
    <t>ER300831</t>
  </si>
  <si>
    <t>الطرف</t>
  </si>
  <si>
    <t>ER300832</t>
  </si>
  <si>
    <t>QA301192</t>
  </si>
  <si>
    <t>QA301193</t>
  </si>
  <si>
    <t>QA301194</t>
  </si>
  <si>
    <t>QA301195</t>
  </si>
  <si>
    <t>ER301488</t>
  </si>
  <si>
    <t>ER301489</t>
  </si>
  <si>
    <t>ER301490</t>
  </si>
  <si>
    <t>ER301491</t>
  </si>
  <si>
    <t>ER301492</t>
  </si>
  <si>
    <t>ER301493</t>
  </si>
  <si>
    <t>ER301494</t>
  </si>
  <si>
    <t>ER301495</t>
  </si>
  <si>
    <t>ER301496</t>
  </si>
  <si>
    <t>ER301497</t>
  </si>
  <si>
    <t>ER301498</t>
  </si>
  <si>
    <t>ER301499</t>
  </si>
  <si>
    <t>ER301500</t>
  </si>
  <si>
    <t>ER301501</t>
  </si>
  <si>
    <t>ER301502</t>
  </si>
  <si>
    <t>ER301503</t>
  </si>
  <si>
    <t>ER301504</t>
  </si>
  <si>
    <t>QA301863</t>
  </si>
  <si>
    <t>QA301864</t>
  </si>
  <si>
    <t>QA301865</t>
  </si>
  <si>
    <t>QA301866</t>
  </si>
  <si>
    <t>ER302160</t>
  </si>
  <si>
    <t>ER302161</t>
  </si>
  <si>
    <t>ER302162</t>
  </si>
  <si>
    <t>ER302163</t>
  </si>
  <si>
    <t>ER302164</t>
  </si>
  <si>
    <t>ER302165</t>
  </si>
  <si>
    <t>ER302166</t>
  </si>
  <si>
    <t>ER302167</t>
  </si>
  <si>
    <t>ER302168</t>
  </si>
  <si>
    <t>ER302169</t>
  </si>
  <si>
    <t>ER302170</t>
  </si>
  <si>
    <t>ER302171</t>
  </si>
  <si>
    <t>ER302172</t>
  </si>
  <si>
    <t>ER302173</t>
  </si>
  <si>
    <t>ER302174</t>
  </si>
  <si>
    <t>ER302175</t>
  </si>
  <si>
    <t>QA302536</t>
  </si>
  <si>
    <t>QA302537</t>
  </si>
  <si>
    <t>QA302538</t>
  </si>
  <si>
    <t>QA302539</t>
  </si>
  <si>
    <t>ER302833</t>
  </si>
  <si>
    <t>ER302834</t>
  </si>
  <si>
    <t>ER302835</t>
  </si>
  <si>
    <t>ER302836</t>
  </si>
  <si>
    <t>ER302837</t>
  </si>
  <si>
    <t>ER302838</t>
  </si>
  <si>
    <t>ER302839</t>
  </si>
  <si>
    <t>ER302840</t>
  </si>
  <si>
    <t>ER302841</t>
  </si>
  <si>
    <t>ER302842</t>
  </si>
  <si>
    <t>ER302843</t>
  </si>
  <si>
    <t>ER302844</t>
  </si>
  <si>
    <t>ER302845</t>
  </si>
  <si>
    <t>ER302846</t>
  </si>
  <si>
    <t>ER302847</t>
  </si>
  <si>
    <t>ER302848</t>
  </si>
  <si>
    <t>ER303506</t>
  </si>
  <si>
    <t>ER303507</t>
  </si>
  <si>
    <t>ER303508</t>
  </si>
  <si>
    <t>ER303509</t>
  </si>
  <si>
    <t>ER303510</t>
  </si>
  <si>
    <t>ER303511</t>
  </si>
  <si>
    <t>ER303512</t>
  </si>
  <si>
    <t>ER303513</t>
  </si>
  <si>
    <t>ER303514</t>
  </si>
  <si>
    <t>ER303515</t>
  </si>
  <si>
    <t>ER303516</t>
  </si>
  <si>
    <t>ER303517</t>
  </si>
  <si>
    <t>ER303518</t>
  </si>
  <si>
    <t>ER303519</t>
  </si>
  <si>
    <t>ER303520</t>
  </si>
  <si>
    <t>ER303521</t>
  </si>
  <si>
    <t>المبرز</t>
  </si>
  <si>
    <t>ER304180</t>
  </si>
  <si>
    <t>ER304181</t>
  </si>
  <si>
    <t>ER304182</t>
  </si>
  <si>
    <t>ER304183</t>
  </si>
  <si>
    <t>ER304184</t>
  </si>
  <si>
    <t>ER304185</t>
  </si>
  <si>
    <t>ER304186</t>
  </si>
  <si>
    <t>ER304187</t>
  </si>
  <si>
    <t>ER304188</t>
  </si>
  <si>
    <t>ER304189</t>
  </si>
  <si>
    <t>ER304190</t>
  </si>
  <si>
    <t>ER304191</t>
  </si>
  <si>
    <t>ER304192</t>
  </si>
  <si>
    <t>ER304193</t>
  </si>
  <si>
    <t>ER304194</t>
  </si>
  <si>
    <t>ER304195</t>
  </si>
  <si>
    <t>ER304854</t>
  </si>
  <si>
    <t>ER304855</t>
  </si>
  <si>
    <t>ER304856</t>
  </si>
  <si>
    <t>ER304857</t>
  </si>
  <si>
    <t>ER304858</t>
  </si>
  <si>
    <t>ER304859</t>
  </si>
  <si>
    <t>ER304860</t>
  </si>
  <si>
    <t>ER304861</t>
  </si>
  <si>
    <t>ER304862</t>
  </si>
  <si>
    <t>ER304863</t>
  </si>
  <si>
    <t>ER304864</t>
  </si>
  <si>
    <t>المنيزله</t>
  </si>
  <si>
    <t>ER304865</t>
  </si>
  <si>
    <t>ER304866</t>
  </si>
  <si>
    <t>ER304867</t>
  </si>
  <si>
    <t>الجفر</t>
  </si>
  <si>
    <t>ER304868</t>
  </si>
  <si>
    <t>ER304869</t>
  </si>
  <si>
    <t>الجشه</t>
  </si>
  <si>
    <t>ER304870</t>
  </si>
  <si>
    <t>ER304871</t>
  </si>
  <si>
    <t>ER305529</t>
  </si>
  <si>
    <t>ER305530</t>
  </si>
  <si>
    <t>ER305531</t>
  </si>
  <si>
    <t>ER305532</t>
  </si>
  <si>
    <t>ER305533</t>
  </si>
  <si>
    <t>ER305534</t>
  </si>
  <si>
    <t>ER305535</t>
  </si>
  <si>
    <t>ER305536</t>
  </si>
  <si>
    <t>ER305537</t>
  </si>
  <si>
    <t>ER305538</t>
  </si>
  <si>
    <t>الجبيل</t>
  </si>
  <si>
    <t>ER305539</t>
  </si>
  <si>
    <t>ER305540</t>
  </si>
  <si>
    <t>المنصوره</t>
  </si>
  <si>
    <t>ER305541</t>
  </si>
  <si>
    <t>الحوطه</t>
  </si>
  <si>
    <t>ER305542</t>
  </si>
  <si>
    <t>المركز</t>
  </si>
  <si>
    <t>ER305543</t>
  </si>
  <si>
    <t>ER305544</t>
  </si>
  <si>
    <t>ER305545</t>
  </si>
  <si>
    <t>ER305546</t>
  </si>
  <si>
    <t>ER306205</t>
  </si>
  <si>
    <t>ER306206</t>
  </si>
  <si>
    <t>ER306207</t>
  </si>
  <si>
    <t>ER306208</t>
  </si>
  <si>
    <t>ER306209</t>
  </si>
  <si>
    <t>ER306210</t>
  </si>
  <si>
    <t>ER306211</t>
  </si>
  <si>
    <t>ER306212</t>
  </si>
  <si>
    <t>ER306213</t>
  </si>
  <si>
    <t>البطاليه</t>
  </si>
  <si>
    <t>ER306214</t>
  </si>
  <si>
    <t>الحليله</t>
  </si>
  <si>
    <t>ER306215</t>
  </si>
  <si>
    <t>القاره</t>
  </si>
  <si>
    <t>ER306216</t>
  </si>
  <si>
    <t>التويثير</t>
  </si>
  <si>
    <t>ER306217</t>
  </si>
  <si>
    <t>العمران</t>
  </si>
  <si>
    <t>ER306218</t>
  </si>
  <si>
    <t>ER306219</t>
  </si>
  <si>
    <t>ER306220</t>
  </si>
  <si>
    <t>ER306221</t>
  </si>
  <si>
    <t>ER306882</t>
  </si>
  <si>
    <t>ER306883</t>
  </si>
  <si>
    <t>ER306884</t>
  </si>
  <si>
    <t>ER306885</t>
  </si>
  <si>
    <t>ER306886</t>
  </si>
  <si>
    <t>ER306887</t>
  </si>
  <si>
    <t>ER306888</t>
  </si>
  <si>
    <t>الكلابيه</t>
  </si>
  <si>
    <t>ER306889</t>
  </si>
  <si>
    <t>ER306890</t>
  </si>
  <si>
    <t>ER306891</t>
  </si>
  <si>
    <t>ER306892</t>
  </si>
  <si>
    <t>ER306893</t>
  </si>
  <si>
    <t>ER306894</t>
  </si>
  <si>
    <t>ER306895</t>
  </si>
  <si>
    <t>ER306896</t>
  </si>
  <si>
    <t>رماح</t>
  </si>
  <si>
    <t>RH307438</t>
  </si>
  <si>
    <t>RH307439</t>
  </si>
  <si>
    <t>RH307440</t>
  </si>
  <si>
    <t>RH307441</t>
  </si>
  <si>
    <t>RH307442</t>
  </si>
  <si>
    <t>ER307557</t>
  </si>
  <si>
    <t>ER307558</t>
  </si>
  <si>
    <t>ER307559</t>
  </si>
  <si>
    <t>ER307560</t>
  </si>
  <si>
    <t>ER307561</t>
  </si>
  <si>
    <t>ER307562</t>
  </si>
  <si>
    <t>ER307563</t>
  </si>
  <si>
    <t>ER307564</t>
  </si>
  <si>
    <t>اسكان الكلابيه</t>
  </si>
  <si>
    <t>ER307565</t>
  </si>
  <si>
    <t>ER307566</t>
  </si>
  <si>
    <t>ER307569</t>
  </si>
  <si>
    <t>ER307570</t>
  </si>
  <si>
    <t>ER307571</t>
  </si>
  <si>
    <t>ER307572</t>
  </si>
  <si>
    <t>RH308115</t>
  </si>
  <si>
    <t>RH308116</t>
  </si>
  <si>
    <t>RH308117</t>
  </si>
  <si>
    <t>RH308118</t>
  </si>
  <si>
    <t>ER308234</t>
  </si>
  <si>
    <t>ER308235</t>
  </si>
  <si>
    <t>ER308236</t>
  </si>
  <si>
    <t>ER308237</t>
  </si>
  <si>
    <t>الشقيق</t>
  </si>
  <si>
    <t>ER308238</t>
  </si>
  <si>
    <t>ER308239</t>
  </si>
  <si>
    <t>ER308240</t>
  </si>
  <si>
    <t>ER308241</t>
  </si>
  <si>
    <t>الجرن</t>
  </si>
  <si>
    <t>ER308242</t>
  </si>
  <si>
    <t>ER308243</t>
  </si>
  <si>
    <t>ER308244</t>
  </si>
  <si>
    <t>ER308245</t>
  </si>
  <si>
    <t>ER308246</t>
  </si>
  <si>
    <t>ER308247</t>
  </si>
  <si>
    <t>ER308248</t>
  </si>
  <si>
    <t>ER308249</t>
  </si>
  <si>
    <t>RH308794</t>
  </si>
  <si>
    <t>RH308795</t>
  </si>
  <si>
    <t>RH308796</t>
  </si>
  <si>
    <t>RH308797</t>
  </si>
  <si>
    <t>ER308915</t>
  </si>
  <si>
    <t>ER308916</t>
  </si>
  <si>
    <t>ER308917</t>
  </si>
  <si>
    <t>القرين</t>
  </si>
  <si>
    <t>ER308918</t>
  </si>
  <si>
    <t>ER308919</t>
  </si>
  <si>
    <t>ER308920</t>
  </si>
  <si>
    <t>ER308921</t>
  </si>
  <si>
    <t>ER308922</t>
  </si>
  <si>
    <t>ER308923</t>
  </si>
  <si>
    <t>ER308924</t>
  </si>
  <si>
    <t>ER308925</t>
  </si>
  <si>
    <t>ER308926</t>
  </si>
  <si>
    <t>ER308927</t>
  </si>
  <si>
    <t>ER308928</t>
  </si>
  <si>
    <t>حوطه سدير</t>
  </si>
  <si>
    <t>RH309395</t>
  </si>
  <si>
    <t>RH309396</t>
  </si>
  <si>
    <t>RH309397</t>
  </si>
  <si>
    <t>RH309398</t>
  </si>
  <si>
    <t>RH309471</t>
  </si>
  <si>
    <t>RH309472</t>
  </si>
  <si>
    <t>RH309473</t>
  </si>
  <si>
    <t>RH309474</t>
  </si>
  <si>
    <t>ER309594</t>
  </si>
  <si>
    <t>ER309595</t>
  </si>
  <si>
    <t>ER309596</t>
  </si>
  <si>
    <t>ER309597</t>
  </si>
  <si>
    <t>ER309598</t>
  </si>
  <si>
    <t>ER309599</t>
  </si>
  <si>
    <t>ER309600</t>
  </si>
  <si>
    <t>ER309601</t>
  </si>
  <si>
    <t>ER309602</t>
  </si>
  <si>
    <t>ER309603</t>
  </si>
  <si>
    <t>ER309604</t>
  </si>
  <si>
    <t>ER309605</t>
  </si>
  <si>
    <t>الثمد</t>
  </si>
  <si>
    <t>MD309757</t>
  </si>
  <si>
    <t>MD309758</t>
  </si>
  <si>
    <t>روضه سدير</t>
  </si>
  <si>
    <t>RH310067</t>
  </si>
  <si>
    <t>RH310068</t>
  </si>
  <si>
    <t>RH310069</t>
  </si>
  <si>
    <t>RH310070</t>
  </si>
  <si>
    <t>RH310071</t>
  </si>
  <si>
    <t>RH310072</t>
  </si>
  <si>
    <t>RH310073</t>
  </si>
  <si>
    <t>RH310074</t>
  </si>
  <si>
    <t>RH310075</t>
  </si>
  <si>
    <t>RH310149</t>
  </si>
  <si>
    <t>RH310150</t>
  </si>
  <si>
    <t>RH310151</t>
  </si>
  <si>
    <t>ER310272</t>
  </si>
  <si>
    <t>ER310273</t>
  </si>
  <si>
    <t>ER310274</t>
  </si>
  <si>
    <t>ER310275</t>
  </si>
  <si>
    <t>ER310276</t>
  </si>
  <si>
    <t>ER310277</t>
  </si>
  <si>
    <t>ER310278</t>
  </si>
  <si>
    <t>ER310279</t>
  </si>
  <si>
    <t>ER310280</t>
  </si>
  <si>
    <t>MD310439</t>
  </si>
  <si>
    <t>MD310440</t>
  </si>
  <si>
    <t>MD310441</t>
  </si>
  <si>
    <t>RH310749</t>
  </si>
  <si>
    <t>RH310750</t>
  </si>
  <si>
    <t>RH310751</t>
  </si>
  <si>
    <t>RH310752</t>
  </si>
  <si>
    <t>RH310753</t>
  </si>
  <si>
    <t>RH310754</t>
  </si>
  <si>
    <t>RH310755</t>
  </si>
  <si>
    <t>RH310756</t>
  </si>
  <si>
    <t>RH310757</t>
  </si>
  <si>
    <t>RH310758</t>
  </si>
  <si>
    <t>ER310955</t>
  </si>
  <si>
    <t>ER310956</t>
  </si>
  <si>
    <t>ER310957</t>
  </si>
  <si>
    <t>ER310958</t>
  </si>
  <si>
    <t>ER310959</t>
  </si>
  <si>
    <t>ER310960</t>
  </si>
  <si>
    <t>ER310961</t>
  </si>
  <si>
    <t>MD311120</t>
  </si>
  <si>
    <t>MD311121</t>
  </si>
  <si>
    <t>MD311122</t>
  </si>
  <si>
    <t>MD311123</t>
  </si>
  <si>
    <t>RH311432</t>
  </si>
  <si>
    <t>RH311433</t>
  </si>
  <si>
    <t>RH311434</t>
  </si>
  <si>
    <t>RH311435</t>
  </si>
  <si>
    <t>RH311436</t>
  </si>
  <si>
    <t>العيون</t>
  </si>
  <si>
    <t>ER311635</t>
  </si>
  <si>
    <t>ER311636</t>
  </si>
  <si>
    <t>ER311637</t>
  </si>
  <si>
    <t>ER311638</t>
  </si>
  <si>
    <t>ER311639</t>
  </si>
  <si>
    <t>ER311640</t>
  </si>
  <si>
    <t>ER311641</t>
  </si>
  <si>
    <t>MD311800</t>
  </si>
  <si>
    <t>MD311801</t>
  </si>
  <si>
    <t>MD311802</t>
  </si>
  <si>
    <t>MD311803</t>
  </si>
  <si>
    <t>MD311804</t>
  </si>
  <si>
    <t>MD311805</t>
  </si>
  <si>
    <t>RH312116</t>
  </si>
  <si>
    <t>RH312117</t>
  </si>
  <si>
    <t>ER312316</t>
  </si>
  <si>
    <t>ER312317</t>
  </si>
  <si>
    <t>MD312479</t>
  </si>
  <si>
    <t>MD312480</t>
  </si>
  <si>
    <t>MD312481</t>
  </si>
  <si>
    <t>MD312482</t>
  </si>
  <si>
    <t>MD312483</t>
  </si>
  <si>
    <t>MD312484</t>
  </si>
  <si>
    <t>تمير</t>
  </si>
  <si>
    <t>RH312809</t>
  </si>
  <si>
    <t>RH312810</t>
  </si>
  <si>
    <t>RH312811</t>
  </si>
  <si>
    <t>RH312812</t>
  </si>
  <si>
    <t>ER312995</t>
  </si>
  <si>
    <t>ER312996</t>
  </si>
  <si>
    <t>ER312997</t>
  </si>
  <si>
    <t>ER312998</t>
  </si>
  <si>
    <t>MD313157</t>
  </si>
  <si>
    <t>MD313158</t>
  </si>
  <si>
    <t>MD313159</t>
  </si>
  <si>
    <t>MD313160</t>
  </si>
  <si>
    <t>MD313161</t>
  </si>
  <si>
    <t>RH313487</t>
  </si>
  <si>
    <t>RH313488</t>
  </si>
  <si>
    <t>RH313489</t>
  </si>
  <si>
    <t>RH313490</t>
  </si>
  <si>
    <t>RH313491</t>
  </si>
  <si>
    <t>ER313672</t>
  </si>
  <si>
    <t>ER313673</t>
  </si>
  <si>
    <t>ER313674</t>
  </si>
  <si>
    <t>ER313675</t>
  </si>
  <si>
    <t>ER313676</t>
  </si>
  <si>
    <t>ER313677</t>
  </si>
  <si>
    <t>RH314167</t>
  </si>
  <si>
    <t>RH314168</t>
  </si>
  <si>
    <t>RH314169</t>
  </si>
  <si>
    <t>RH314170</t>
  </si>
  <si>
    <t>ER314352</t>
  </si>
  <si>
    <t>ER314353</t>
  </si>
  <si>
    <t>ER314354</t>
  </si>
  <si>
    <t>ER314355</t>
  </si>
  <si>
    <t>ER314356</t>
  </si>
  <si>
    <t>خيبر</t>
  </si>
  <si>
    <t>MD314517</t>
  </si>
  <si>
    <t>MD314518</t>
  </si>
  <si>
    <t>RH314845</t>
  </si>
  <si>
    <t>RH314846</t>
  </si>
  <si>
    <t>RH314847</t>
  </si>
  <si>
    <t>RH314848</t>
  </si>
  <si>
    <t>RH314849</t>
  </si>
  <si>
    <t>ER315031</t>
  </si>
  <si>
    <t>ER315032</t>
  </si>
  <si>
    <t>ER315033</t>
  </si>
  <si>
    <t>ER315034</t>
  </si>
  <si>
    <t>ER315035</t>
  </si>
  <si>
    <t>MD315195</t>
  </si>
  <si>
    <t>MD315196</t>
  </si>
  <si>
    <t>RH315523</t>
  </si>
  <si>
    <t>RH315524</t>
  </si>
  <si>
    <t>RH315525</t>
  </si>
  <si>
    <t>RH315526</t>
  </si>
  <si>
    <t>MD315879</t>
  </si>
  <si>
    <t>MD315880</t>
  </si>
  <si>
    <t>MD316562</t>
  </si>
  <si>
    <t>MD316563</t>
  </si>
  <si>
    <t>MD316564</t>
  </si>
  <si>
    <t>MD316565</t>
  </si>
  <si>
    <t>قصرابن عقيل</t>
  </si>
  <si>
    <t>QA316770</t>
  </si>
  <si>
    <t>QA316771</t>
  </si>
  <si>
    <t>MD317244</t>
  </si>
  <si>
    <t>MD317245</t>
  </si>
  <si>
    <t>MD317246</t>
  </si>
  <si>
    <t>MD317247</t>
  </si>
  <si>
    <t>QA317451</t>
  </si>
  <si>
    <t>QA317452</t>
  </si>
  <si>
    <t>QA317453</t>
  </si>
  <si>
    <t>MD317924</t>
  </si>
  <si>
    <t>MD317925</t>
  </si>
  <si>
    <t>MD317926</t>
  </si>
  <si>
    <t>عقله الصقور</t>
  </si>
  <si>
    <t>QA318072</t>
  </si>
  <si>
    <t>QA318073</t>
  </si>
  <si>
    <t>النبهانيه</t>
  </si>
  <si>
    <t>QA318117</t>
  </si>
  <si>
    <t>QA318118</t>
  </si>
  <si>
    <t>QA318130</t>
  </si>
  <si>
    <t>QA318131</t>
  </si>
  <si>
    <t>QA318132</t>
  </si>
  <si>
    <t>QA318133</t>
  </si>
  <si>
    <t>QA318134</t>
  </si>
  <si>
    <t>الرس</t>
  </si>
  <si>
    <t>QA318136</t>
  </si>
  <si>
    <t>QA318137</t>
  </si>
  <si>
    <t>المذنب</t>
  </si>
  <si>
    <t>QA318172</t>
  </si>
  <si>
    <t>QA318173</t>
  </si>
  <si>
    <t>QA318174</t>
  </si>
  <si>
    <t>MD318605</t>
  </si>
  <si>
    <t>MD318606</t>
  </si>
  <si>
    <t>QA318750</t>
  </si>
  <si>
    <t>QA318751</t>
  </si>
  <si>
    <t>QA318752</t>
  </si>
  <si>
    <t>QA318753</t>
  </si>
  <si>
    <t>QA318754</t>
  </si>
  <si>
    <t>QA318794</t>
  </si>
  <si>
    <t>QA318795</t>
  </si>
  <si>
    <t>QA318796</t>
  </si>
  <si>
    <t>QA318797</t>
  </si>
  <si>
    <t>QA318798</t>
  </si>
  <si>
    <t>QA318799</t>
  </si>
  <si>
    <t>QA318800</t>
  </si>
  <si>
    <t>QA318811</t>
  </si>
  <si>
    <t>QA318812</t>
  </si>
  <si>
    <t>QA318813</t>
  </si>
  <si>
    <t>QA318814</t>
  </si>
  <si>
    <t>QA318815</t>
  </si>
  <si>
    <t>QA318817</t>
  </si>
  <si>
    <t>QA318818</t>
  </si>
  <si>
    <t>QA318819</t>
  </si>
  <si>
    <t>QA318820</t>
  </si>
  <si>
    <t>QA318852</t>
  </si>
  <si>
    <t>QA318853</t>
  </si>
  <si>
    <t>QA318854</t>
  </si>
  <si>
    <t>QA318855</t>
  </si>
  <si>
    <t>QA318856</t>
  </si>
  <si>
    <t>QA319426</t>
  </si>
  <si>
    <t>QA319427</t>
  </si>
  <si>
    <t>QA319428</t>
  </si>
  <si>
    <t>QA319429</t>
  </si>
  <si>
    <t>QA319430</t>
  </si>
  <si>
    <t>QA319431</t>
  </si>
  <si>
    <t>QA319470</t>
  </si>
  <si>
    <t>QA319471</t>
  </si>
  <si>
    <t>QA319472</t>
  </si>
  <si>
    <t>QA319473</t>
  </si>
  <si>
    <t>QA319474</t>
  </si>
  <si>
    <t>QA319475</t>
  </si>
  <si>
    <t>QA319476</t>
  </si>
  <si>
    <t>QA319487</t>
  </si>
  <si>
    <t>QA319488</t>
  </si>
  <si>
    <t>QA319489</t>
  </si>
  <si>
    <t>QA319490</t>
  </si>
  <si>
    <t>QA319491</t>
  </si>
  <si>
    <t>QA319492</t>
  </si>
  <si>
    <t>QA319493</t>
  </si>
  <si>
    <t>QA319494</t>
  </si>
  <si>
    <t>QA319495</t>
  </si>
  <si>
    <t>QA319496</t>
  </si>
  <si>
    <t>QA319497</t>
  </si>
  <si>
    <t>QA319528</t>
  </si>
  <si>
    <t>QA319529</t>
  </si>
  <si>
    <t>QA319530</t>
  </si>
  <si>
    <t>QA319531</t>
  </si>
  <si>
    <t>QA319532</t>
  </si>
  <si>
    <t>المجمعه</t>
  </si>
  <si>
    <t>RH319590</t>
  </si>
  <si>
    <t>RH319591</t>
  </si>
  <si>
    <t>QA320098</t>
  </si>
  <si>
    <t>QA320099</t>
  </si>
  <si>
    <t>QA320100</t>
  </si>
  <si>
    <t>QA320101</t>
  </si>
  <si>
    <t>QA320102</t>
  </si>
  <si>
    <t>QA320103</t>
  </si>
  <si>
    <t>QA320104</t>
  </si>
  <si>
    <t>QA320142</t>
  </si>
  <si>
    <t>QA320143</t>
  </si>
  <si>
    <t>QA320144</t>
  </si>
  <si>
    <t>QA320145</t>
  </si>
  <si>
    <t>QA320146</t>
  </si>
  <si>
    <t>QA320147</t>
  </si>
  <si>
    <t>QA320148</t>
  </si>
  <si>
    <t>QA320158</t>
  </si>
  <si>
    <t>QA320159</t>
  </si>
  <si>
    <t>QA320160</t>
  </si>
  <si>
    <t>QA320161</t>
  </si>
  <si>
    <t>QA320162</t>
  </si>
  <si>
    <t>QA320163</t>
  </si>
  <si>
    <t>QA320164</t>
  </si>
  <si>
    <t>QA320165</t>
  </si>
  <si>
    <t>QA320166</t>
  </si>
  <si>
    <t>QA320167</t>
  </si>
  <si>
    <t>QA320168</t>
  </si>
  <si>
    <t>QA320169</t>
  </si>
  <si>
    <t>QA320170</t>
  </si>
  <si>
    <t>QA320171</t>
  </si>
  <si>
    <t>QA320200</t>
  </si>
  <si>
    <t>QA320201</t>
  </si>
  <si>
    <t>QA320202</t>
  </si>
  <si>
    <t>QA320203</t>
  </si>
  <si>
    <t>RH320258</t>
  </si>
  <si>
    <t>RH320259</t>
  </si>
  <si>
    <t>RH320260</t>
  </si>
  <si>
    <t>RH320261</t>
  </si>
  <si>
    <t>RH320262</t>
  </si>
  <si>
    <t>RH320263</t>
  </si>
  <si>
    <t>QA320773</t>
  </si>
  <si>
    <t>QA320777</t>
  </si>
  <si>
    <t>QA320816</t>
  </si>
  <si>
    <t>QA320817</t>
  </si>
  <si>
    <t>QA320818</t>
  </si>
  <si>
    <t>QA320819</t>
  </si>
  <si>
    <t>QA320820</t>
  </si>
  <si>
    <t>QA320821</t>
  </si>
  <si>
    <t>QA320822</t>
  </si>
  <si>
    <t>QA320832</t>
  </si>
  <si>
    <t>QA320833</t>
  </si>
  <si>
    <t>QA320834</t>
  </si>
  <si>
    <t>QA320835</t>
  </si>
  <si>
    <t>QA320836</t>
  </si>
  <si>
    <t>QA320837</t>
  </si>
  <si>
    <t>QA320838</t>
  </si>
  <si>
    <t>QA320839</t>
  </si>
  <si>
    <t>QA320840</t>
  </si>
  <si>
    <t>QA320841</t>
  </si>
  <si>
    <t>QA320842</t>
  </si>
  <si>
    <t>QA320843</t>
  </si>
  <si>
    <t>QA320844</t>
  </si>
  <si>
    <t>QA320845</t>
  </si>
  <si>
    <t>QA320846</t>
  </si>
  <si>
    <t>QA320847</t>
  </si>
  <si>
    <t>البدائع</t>
  </si>
  <si>
    <t>QA320855</t>
  </si>
  <si>
    <t>QA320856</t>
  </si>
  <si>
    <t>QA320874</t>
  </si>
  <si>
    <t>QA320875</t>
  </si>
  <si>
    <t>QA320876</t>
  </si>
  <si>
    <t>RH320930</t>
  </si>
  <si>
    <t>RH320931</t>
  </si>
  <si>
    <t>RH320932</t>
  </si>
  <si>
    <t>RH320933</t>
  </si>
  <si>
    <t>RH320934</t>
  </si>
  <si>
    <t>RH320935</t>
  </si>
  <si>
    <t>RH320936</t>
  </si>
  <si>
    <t>RH320937</t>
  </si>
  <si>
    <t>QA321489</t>
  </si>
  <si>
    <t>QA321490</t>
  </si>
  <si>
    <t>QA321491</t>
  </si>
  <si>
    <t>QA321492</t>
  </si>
  <si>
    <t>QA321493</t>
  </si>
  <si>
    <t>QA321494</t>
  </si>
  <si>
    <t>QA321495</t>
  </si>
  <si>
    <t>QA321506</t>
  </si>
  <si>
    <t>QA321507</t>
  </si>
  <si>
    <t>QA321508</t>
  </si>
  <si>
    <t>QA321509</t>
  </si>
  <si>
    <t>QA321510</t>
  </si>
  <si>
    <t>QA321511</t>
  </si>
  <si>
    <t>QA321512</t>
  </si>
  <si>
    <t>QA321513</t>
  </si>
  <si>
    <t>QA321514</t>
  </si>
  <si>
    <t>QA321515</t>
  </si>
  <si>
    <t>QA321516</t>
  </si>
  <si>
    <t>QA321517</t>
  </si>
  <si>
    <t>QA321518</t>
  </si>
  <si>
    <t>QA321519</t>
  </si>
  <si>
    <t>QA321526</t>
  </si>
  <si>
    <t>QA321528</t>
  </si>
  <si>
    <t>QA321529</t>
  </si>
  <si>
    <t>QA321530</t>
  </si>
  <si>
    <t>QA321531</t>
  </si>
  <si>
    <t>RH321603</t>
  </si>
  <si>
    <t>RH321604</t>
  </si>
  <si>
    <t>RH321605</t>
  </si>
  <si>
    <t>RH321606</t>
  </si>
  <si>
    <t>RH321607</t>
  </si>
  <si>
    <t>RH321608</t>
  </si>
  <si>
    <t>RH321609</t>
  </si>
  <si>
    <t>RH321610</t>
  </si>
  <si>
    <t>QA322163</t>
  </si>
  <si>
    <t>QA322164</t>
  </si>
  <si>
    <t>QA322165</t>
  </si>
  <si>
    <t>QA322166</t>
  </si>
  <si>
    <t>QA322167</t>
  </si>
  <si>
    <t>QA322168</t>
  </si>
  <si>
    <t>QA322169</t>
  </si>
  <si>
    <t>QA322170</t>
  </si>
  <si>
    <t>QA322184</t>
  </si>
  <si>
    <t>QA322188</t>
  </si>
  <si>
    <t>QA322189</t>
  </si>
  <si>
    <t>QA322190</t>
  </si>
  <si>
    <t>QA322191</t>
  </si>
  <si>
    <t>QA322192</t>
  </si>
  <si>
    <t>QA322199</t>
  </si>
  <si>
    <t>QA322200</t>
  </si>
  <si>
    <t>QA322202</t>
  </si>
  <si>
    <t>QA322203</t>
  </si>
  <si>
    <t>QA322204</t>
  </si>
  <si>
    <t>QA322205</t>
  </si>
  <si>
    <t>QA322206</t>
  </si>
  <si>
    <t>QA322207</t>
  </si>
  <si>
    <t>عنيزه</t>
  </si>
  <si>
    <t>QA322213</t>
  </si>
  <si>
    <t>حرمه</t>
  </si>
  <si>
    <t>RH322279</t>
  </si>
  <si>
    <t>RH322280</t>
  </si>
  <si>
    <t>RH322281</t>
  </si>
  <si>
    <t>RH322282</t>
  </si>
  <si>
    <t>RH322283</t>
  </si>
  <si>
    <t>RH322284</t>
  </si>
  <si>
    <t>RH322285</t>
  </si>
  <si>
    <t>RH322286</t>
  </si>
  <si>
    <t>بقيق</t>
  </si>
  <si>
    <t>ER322497</t>
  </si>
  <si>
    <t>ER322498</t>
  </si>
  <si>
    <t>ER322499</t>
  </si>
  <si>
    <t>QA322842</t>
  </si>
  <si>
    <t>QA322843</t>
  </si>
  <si>
    <t>QA322844</t>
  </si>
  <si>
    <t>QA322845</t>
  </si>
  <si>
    <t>QA322846</t>
  </si>
  <si>
    <t>QA322847</t>
  </si>
  <si>
    <t>QA322878</t>
  </si>
  <si>
    <t>QA322879</t>
  </si>
  <si>
    <t>QA322880</t>
  </si>
  <si>
    <t>QA322881</t>
  </si>
  <si>
    <t>QA322882</t>
  </si>
  <si>
    <t>QA322883</t>
  </si>
  <si>
    <t>QA322884</t>
  </si>
  <si>
    <t>QA322885</t>
  </si>
  <si>
    <t>QA322886</t>
  </si>
  <si>
    <t>QA322890</t>
  </si>
  <si>
    <t>QA322891</t>
  </si>
  <si>
    <t>QA322892</t>
  </si>
  <si>
    <t>QA322893</t>
  </si>
  <si>
    <t>RH322959</t>
  </si>
  <si>
    <t>RH322960</t>
  </si>
  <si>
    <t>RH322961</t>
  </si>
  <si>
    <t>RH322962</t>
  </si>
  <si>
    <t>RH322963</t>
  </si>
  <si>
    <t>ER323172</t>
  </si>
  <si>
    <t>ER323173</t>
  </si>
  <si>
    <t>ER323174</t>
  </si>
  <si>
    <t>ER323177</t>
  </si>
  <si>
    <t>ER323178</t>
  </si>
  <si>
    <t>ER323179</t>
  </si>
  <si>
    <t>ER323180</t>
  </si>
  <si>
    <t>QA323555</t>
  </si>
  <si>
    <t>QA323556</t>
  </si>
  <si>
    <t>QA323557</t>
  </si>
  <si>
    <t>QA323558</t>
  </si>
  <si>
    <t>QA323559</t>
  </si>
  <si>
    <t>QA323560</t>
  </si>
  <si>
    <t>QA323561</t>
  </si>
  <si>
    <t>QA323562</t>
  </si>
  <si>
    <t>QA323563</t>
  </si>
  <si>
    <t>QA323564</t>
  </si>
  <si>
    <t>QA323565</t>
  </si>
  <si>
    <t>QA323568</t>
  </si>
  <si>
    <t>QA323569</t>
  </si>
  <si>
    <t>QA323570</t>
  </si>
  <si>
    <t>QA323571</t>
  </si>
  <si>
    <t>QA323572</t>
  </si>
  <si>
    <t>QA323573</t>
  </si>
  <si>
    <t>QA323575</t>
  </si>
  <si>
    <t>QA323576</t>
  </si>
  <si>
    <t>QA323577</t>
  </si>
  <si>
    <t>QA323578</t>
  </si>
  <si>
    <t>RH323639</t>
  </si>
  <si>
    <t>RH323640</t>
  </si>
  <si>
    <t>RH323641</t>
  </si>
  <si>
    <t>ER323852</t>
  </si>
  <si>
    <t>ER323853</t>
  </si>
  <si>
    <t>ER323854</t>
  </si>
  <si>
    <t>ER323856</t>
  </si>
  <si>
    <t>ER323857</t>
  </si>
  <si>
    <t>ER323858</t>
  </si>
  <si>
    <t>ER323859</t>
  </si>
  <si>
    <t>ER323860</t>
  </si>
  <si>
    <t>QA324230</t>
  </si>
  <si>
    <t>QA324231</t>
  </si>
  <si>
    <t>QA324232</t>
  </si>
  <si>
    <t>QA324233</t>
  </si>
  <si>
    <t>QA324234</t>
  </si>
  <si>
    <t>QA324235</t>
  </si>
  <si>
    <t>QA324236</t>
  </si>
  <si>
    <t>QA324237</t>
  </si>
  <si>
    <t>QA324238</t>
  </si>
  <si>
    <t>QA324239</t>
  </si>
  <si>
    <t>QA324240</t>
  </si>
  <si>
    <t>QA324241</t>
  </si>
  <si>
    <t>QA324244</t>
  </si>
  <si>
    <t>QA324245</t>
  </si>
  <si>
    <t>QA324246</t>
  </si>
  <si>
    <t>QA324247</t>
  </si>
  <si>
    <t>QA324248</t>
  </si>
  <si>
    <t>QA324249</t>
  </si>
  <si>
    <t>QA324250</t>
  </si>
  <si>
    <t>QA324251</t>
  </si>
  <si>
    <t>QA324252</t>
  </si>
  <si>
    <t>QA324253</t>
  </si>
  <si>
    <t>QA324254</t>
  </si>
  <si>
    <t>QA324255</t>
  </si>
  <si>
    <t>QA324256</t>
  </si>
  <si>
    <t>RH324315</t>
  </si>
  <si>
    <t>RH324316</t>
  </si>
  <si>
    <t>RH324317</t>
  </si>
  <si>
    <t>ER324528</t>
  </si>
  <si>
    <t>ER324529</t>
  </si>
  <si>
    <t>ER324530</t>
  </si>
  <si>
    <t>ER324531</t>
  </si>
  <si>
    <t>ER324532</t>
  </si>
  <si>
    <t>ER324533</t>
  </si>
  <si>
    <t>ER324534</t>
  </si>
  <si>
    <t>ER324535</t>
  </si>
  <si>
    <t>ER324536</t>
  </si>
  <si>
    <t>QA324909</t>
  </si>
  <si>
    <t>QA324910</t>
  </si>
  <si>
    <t>QA324911</t>
  </si>
  <si>
    <t>QA324912</t>
  </si>
  <si>
    <t>QA324913</t>
  </si>
  <si>
    <t>QA324914</t>
  </si>
  <si>
    <t>QA324915</t>
  </si>
  <si>
    <t>QA324916</t>
  </si>
  <si>
    <t>QA324917</t>
  </si>
  <si>
    <t>QA324918</t>
  </si>
  <si>
    <t>QA324919</t>
  </si>
  <si>
    <t>QA324920</t>
  </si>
  <si>
    <t>QA324921</t>
  </si>
  <si>
    <t>QA324922</t>
  </si>
  <si>
    <t>QA324923</t>
  </si>
  <si>
    <t>QA324924</t>
  </si>
  <si>
    <t>QA324925</t>
  </si>
  <si>
    <t>QA324926</t>
  </si>
  <si>
    <t>QA324927</t>
  </si>
  <si>
    <t>QA324928</t>
  </si>
  <si>
    <t>QA324929</t>
  </si>
  <si>
    <t>QA324930</t>
  </si>
  <si>
    <t>QA324931</t>
  </si>
  <si>
    <t>QA324932</t>
  </si>
  <si>
    <t>QA324933</t>
  </si>
  <si>
    <t>QA324934</t>
  </si>
  <si>
    <t>QA324935</t>
  </si>
  <si>
    <t>QA324936</t>
  </si>
  <si>
    <t>الغاط</t>
  </si>
  <si>
    <t>RH324971</t>
  </si>
  <si>
    <t>RH324972</t>
  </si>
  <si>
    <t>RH324973</t>
  </si>
  <si>
    <t>RH324974</t>
  </si>
  <si>
    <t>RH324975</t>
  </si>
  <si>
    <t>RH324976</t>
  </si>
  <si>
    <t>ER325207</t>
  </si>
  <si>
    <t>ER325208</t>
  </si>
  <si>
    <t>ER325209</t>
  </si>
  <si>
    <t>ER325210</t>
  </si>
  <si>
    <t>ER325211</t>
  </si>
  <si>
    <t>ER325212</t>
  </si>
  <si>
    <t>ER325213</t>
  </si>
  <si>
    <t>ER325214</t>
  </si>
  <si>
    <t>ER325215</t>
  </si>
  <si>
    <t>رياض الخبراء</t>
  </si>
  <si>
    <t>QA325581</t>
  </si>
  <si>
    <t>QA325582</t>
  </si>
  <si>
    <t>QA325587</t>
  </si>
  <si>
    <t>QA325588</t>
  </si>
  <si>
    <t>QA325589</t>
  </si>
  <si>
    <t>QA325590</t>
  </si>
  <si>
    <t>QA325591</t>
  </si>
  <si>
    <t>QA325592</t>
  </si>
  <si>
    <t>QA325593</t>
  </si>
  <si>
    <t>QA325594</t>
  </si>
  <si>
    <t>QA325596</t>
  </si>
  <si>
    <t>QA325597</t>
  </si>
  <si>
    <t>QA325598</t>
  </si>
  <si>
    <t>QA325599</t>
  </si>
  <si>
    <t>QA325600</t>
  </si>
  <si>
    <t>QA325601</t>
  </si>
  <si>
    <t>QA325602</t>
  </si>
  <si>
    <t>QA325603</t>
  </si>
  <si>
    <t>QA325604</t>
  </si>
  <si>
    <t>QA325605</t>
  </si>
  <si>
    <t>QA325606</t>
  </si>
  <si>
    <t>QA325607</t>
  </si>
  <si>
    <t>QA325608</t>
  </si>
  <si>
    <t>QA325609</t>
  </si>
  <si>
    <t>QA325610</t>
  </si>
  <si>
    <t>QA325611</t>
  </si>
  <si>
    <t>QA325612</t>
  </si>
  <si>
    <t>RH325647</t>
  </si>
  <si>
    <t>RH325648</t>
  </si>
  <si>
    <t>RH325649</t>
  </si>
  <si>
    <t>RH325650</t>
  </si>
  <si>
    <t>RH325651</t>
  </si>
  <si>
    <t>RH325652</t>
  </si>
  <si>
    <t>RH325653</t>
  </si>
  <si>
    <t>RH325654</t>
  </si>
  <si>
    <t>RH325655</t>
  </si>
  <si>
    <t>ER325883</t>
  </si>
  <si>
    <t>ER325884</t>
  </si>
  <si>
    <t>ER325885</t>
  </si>
  <si>
    <t>ER325886</t>
  </si>
  <si>
    <t>ER325887</t>
  </si>
  <si>
    <t>ER325888</t>
  </si>
  <si>
    <t>ER325889</t>
  </si>
  <si>
    <t>ER325890</t>
  </si>
  <si>
    <t>ER325891</t>
  </si>
  <si>
    <t>ER325892</t>
  </si>
  <si>
    <t>حائل</t>
  </si>
  <si>
    <t>الحائط</t>
  </si>
  <si>
    <t>HL326102</t>
  </si>
  <si>
    <t>HL326103</t>
  </si>
  <si>
    <t>HL326104</t>
  </si>
  <si>
    <t>QA326257</t>
  </si>
  <si>
    <t>QA326258</t>
  </si>
  <si>
    <t>QA326259</t>
  </si>
  <si>
    <t>QA326265</t>
  </si>
  <si>
    <t>QA326266</t>
  </si>
  <si>
    <t>QA326267</t>
  </si>
  <si>
    <t>QA326268</t>
  </si>
  <si>
    <t>QA326269</t>
  </si>
  <si>
    <t>QA326270</t>
  </si>
  <si>
    <t>QA326271</t>
  </si>
  <si>
    <t>QA326272</t>
  </si>
  <si>
    <t>QA326273</t>
  </si>
  <si>
    <t>QA326274</t>
  </si>
  <si>
    <t>QA326275</t>
  </si>
  <si>
    <t>QA326276</t>
  </si>
  <si>
    <t>QA326277</t>
  </si>
  <si>
    <t>QA326278</t>
  </si>
  <si>
    <t>QA326279</t>
  </si>
  <si>
    <t>QA326280</t>
  </si>
  <si>
    <t>QA326281</t>
  </si>
  <si>
    <t>QA326282</t>
  </si>
  <si>
    <t>QA326283</t>
  </si>
  <si>
    <t>QA326284</t>
  </si>
  <si>
    <t>QA326285</t>
  </si>
  <si>
    <t>QA326286</t>
  </si>
  <si>
    <t>QA326287</t>
  </si>
  <si>
    <t>QA326288</t>
  </si>
  <si>
    <t>RH326323</t>
  </si>
  <si>
    <t>RH326324</t>
  </si>
  <si>
    <t>RH326325</t>
  </si>
  <si>
    <t>RH326326</t>
  </si>
  <si>
    <t>RH326327</t>
  </si>
  <si>
    <t>RH326328</t>
  </si>
  <si>
    <t>RH326329</t>
  </si>
  <si>
    <t>RH326330</t>
  </si>
  <si>
    <t>RH326331</t>
  </si>
  <si>
    <t>RH326332</t>
  </si>
  <si>
    <t>ER326561</t>
  </si>
  <si>
    <t>ER326562</t>
  </si>
  <si>
    <t>ER326563</t>
  </si>
  <si>
    <t>ER326564</t>
  </si>
  <si>
    <t>ER326565</t>
  </si>
  <si>
    <t>ER326566</t>
  </si>
  <si>
    <t>ER326567</t>
  </si>
  <si>
    <t>ER326568</t>
  </si>
  <si>
    <t>ER326569</t>
  </si>
  <si>
    <t>HL326777</t>
  </si>
  <si>
    <t>HL326778</t>
  </si>
  <si>
    <t>HL326779</t>
  </si>
  <si>
    <t>QA326931</t>
  </si>
  <si>
    <t>QA326932</t>
  </si>
  <si>
    <t>QA326933</t>
  </si>
  <si>
    <t>QA326934</t>
  </si>
  <si>
    <t>QA326935</t>
  </si>
  <si>
    <t>الخبراء</t>
  </si>
  <si>
    <t>QA326936</t>
  </si>
  <si>
    <t>QA326937</t>
  </si>
  <si>
    <t>QA326938</t>
  </si>
  <si>
    <t>QA326942</t>
  </si>
  <si>
    <t>QA326943</t>
  </si>
  <si>
    <t>QA326944</t>
  </si>
  <si>
    <t>QA326945</t>
  </si>
  <si>
    <t>QA326947</t>
  </si>
  <si>
    <t>QA326948</t>
  </si>
  <si>
    <t>QA326949</t>
  </si>
  <si>
    <t>QA326950</t>
  </si>
  <si>
    <t>QA326951</t>
  </si>
  <si>
    <t>QA326952</t>
  </si>
  <si>
    <t>QA326953</t>
  </si>
  <si>
    <t>QA326954</t>
  </si>
  <si>
    <t>QA326955</t>
  </si>
  <si>
    <t>QA326956</t>
  </si>
  <si>
    <t>QA326957</t>
  </si>
  <si>
    <t>QA326958</t>
  </si>
  <si>
    <t>QA326959</t>
  </si>
  <si>
    <t>QA326960</t>
  </si>
  <si>
    <t>QA326961</t>
  </si>
  <si>
    <t>QA326962</t>
  </si>
  <si>
    <t>QA326963</t>
  </si>
  <si>
    <t>RH327000</t>
  </si>
  <si>
    <t>RH327001</t>
  </si>
  <si>
    <t>RH327002</t>
  </si>
  <si>
    <t>RH327003</t>
  </si>
  <si>
    <t>RH327004</t>
  </si>
  <si>
    <t>RH327005</t>
  </si>
  <si>
    <t>RH327006</t>
  </si>
  <si>
    <t>ER327237</t>
  </si>
  <si>
    <t>ER327238</t>
  </si>
  <si>
    <t>ER327239</t>
  </si>
  <si>
    <t>ER327240</t>
  </si>
  <si>
    <t>ER327241</t>
  </si>
  <si>
    <t>ER327242</t>
  </si>
  <si>
    <t>ER327243</t>
  </si>
  <si>
    <t>ER327244</t>
  </si>
  <si>
    <t>HL327455</t>
  </si>
  <si>
    <t>HL327456</t>
  </si>
  <si>
    <t>HL327457</t>
  </si>
  <si>
    <t>QA327609</t>
  </si>
  <si>
    <t>QA327610</t>
  </si>
  <si>
    <t>QA327611</t>
  </si>
  <si>
    <t>QA327612</t>
  </si>
  <si>
    <t>QA327613</t>
  </si>
  <si>
    <t>QA327614</t>
  </si>
  <si>
    <t>QA327615</t>
  </si>
  <si>
    <t>QA327616</t>
  </si>
  <si>
    <t>QA327622</t>
  </si>
  <si>
    <t>QA327623</t>
  </si>
  <si>
    <t>QA327624</t>
  </si>
  <si>
    <t>QA327625</t>
  </si>
  <si>
    <t>QA327626</t>
  </si>
  <si>
    <t>QA327627</t>
  </si>
  <si>
    <t>QA327628</t>
  </si>
  <si>
    <t>QA327629</t>
  </si>
  <si>
    <t>QA327630</t>
  </si>
  <si>
    <t>QA327631</t>
  </si>
  <si>
    <t>QA327632</t>
  </si>
  <si>
    <t>QA327633</t>
  </si>
  <si>
    <t>QA327634</t>
  </si>
  <si>
    <t>QA327635</t>
  </si>
  <si>
    <t>QA327636</t>
  </si>
  <si>
    <t>QA327637</t>
  </si>
  <si>
    <t>QA327638</t>
  </si>
  <si>
    <t>QA327639</t>
  </si>
  <si>
    <t>QA327640</t>
  </si>
  <si>
    <t>QA327641</t>
  </si>
  <si>
    <t>RH327682</t>
  </si>
  <si>
    <t>RH327683</t>
  </si>
  <si>
    <t>ER327915</t>
  </si>
  <si>
    <t>ER327916</t>
  </si>
  <si>
    <t>ER327917</t>
  </si>
  <si>
    <t>ER327919</t>
  </si>
  <si>
    <t>ER327920</t>
  </si>
  <si>
    <t>ER327921</t>
  </si>
  <si>
    <t>ER327922</t>
  </si>
  <si>
    <t>HL328135</t>
  </si>
  <si>
    <t>HL328136</t>
  </si>
  <si>
    <t>QA328288</t>
  </si>
  <si>
    <t>QA328289</t>
  </si>
  <si>
    <t>QA328290</t>
  </si>
  <si>
    <t>QA328291</t>
  </si>
  <si>
    <t>QA328292</t>
  </si>
  <si>
    <t>QA328293</t>
  </si>
  <si>
    <t>QA328294</t>
  </si>
  <si>
    <t>QA328295</t>
  </si>
  <si>
    <t>QA328303</t>
  </si>
  <si>
    <t>QA328304</t>
  </si>
  <si>
    <t>QA328305</t>
  </si>
  <si>
    <t>QA328306</t>
  </si>
  <si>
    <t>QA328307</t>
  </si>
  <si>
    <t>QA328308</t>
  </si>
  <si>
    <t>QA328309</t>
  </si>
  <si>
    <t>QA328310</t>
  </si>
  <si>
    <t>QA328311</t>
  </si>
  <si>
    <t>QA328312</t>
  </si>
  <si>
    <t>QA328313</t>
  </si>
  <si>
    <t>QA328314</t>
  </si>
  <si>
    <t>QA328315</t>
  </si>
  <si>
    <t>QA328316</t>
  </si>
  <si>
    <t>QA328317</t>
  </si>
  <si>
    <t>QA328318</t>
  </si>
  <si>
    <t>QA328319</t>
  </si>
  <si>
    <t>QA328320</t>
  </si>
  <si>
    <t>ER328592</t>
  </si>
  <si>
    <t>ER328593</t>
  </si>
  <si>
    <t>ER328594</t>
  </si>
  <si>
    <t>ER328595</t>
  </si>
  <si>
    <t>QA328962</t>
  </si>
  <si>
    <t>QA328963</t>
  </si>
  <si>
    <t>QA328964</t>
  </si>
  <si>
    <t>QA328965</t>
  </si>
  <si>
    <t>QA328966</t>
  </si>
  <si>
    <t>QA328967</t>
  </si>
  <si>
    <t>QA328968</t>
  </si>
  <si>
    <t>الهلاليه</t>
  </si>
  <si>
    <t>QA328969</t>
  </si>
  <si>
    <t>QA328970</t>
  </si>
  <si>
    <t>QA328976</t>
  </si>
  <si>
    <t>QA328977</t>
  </si>
  <si>
    <t>QA328978</t>
  </si>
  <si>
    <t>QA328979</t>
  </si>
  <si>
    <t>QA328980</t>
  </si>
  <si>
    <t>QA328981</t>
  </si>
  <si>
    <t>QA328982</t>
  </si>
  <si>
    <t>QA328983</t>
  </si>
  <si>
    <t>QA328984</t>
  </si>
  <si>
    <t>QA328985</t>
  </si>
  <si>
    <t>QA328986</t>
  </si>
  <si>
    <t>QA328987</t>
  </si>
  <si>
    <t>QA328988</t>
  </si>
  <si>
    <t>QA328989</t>
  </si>
  <si>
    <t>QA328990</t>
  </si>
  <si>
    <t>QA328991</t>
  </si>
  <si>
    <t>QA328992</t>
  </si>
  <si>
    <t>QA328993</t>
  </si>
  <si>
    <t>QA328994</t>
  </si>
  <si>
    <t>QA329634</t>
  </si>
  <si>
    <t>QA329635</t>
  </si>
  <si>
    <t>QA329636</t>
  </si>
  <si>
    <t>البكيريه</t>
  </si>
  <si>
    <t>QA329637</t>
  </si>
  <si>
    <t>QA329638</t>
  </si>
  <si>
    <t>QA329639</t>
  </si>
  <si>
    <t>QA329640</t>
  </si>
  <si>
    <t>QA329641</t>
  </si>
  <si>
    <t>QA329642</t>
  </si>
  <si>
    <t>QA329647</t>
  </si>
  <si>
    <t>QA329648</t>
  </si>
  <si>
    <t>QA329649</t>
  </si>
  <si>
    <t>QA329650</t>
  </si>
  <si>
    <t>QA329651</t>
  </si>
  <si>
    <t>QA329652</t>
  </si>
  <si>
    <t>QA329653</t>
  </si>
  <si>
    <t>QA329654</t>
  </si>
  <si>
    <t>QA329655</t>
  </si>
  <si>
    <t>QA329656</t>
  </si>
  <si>
    <t>QA329657</t>
  </si>
  <si>
    <t>QA329658</t>
  </si>
  <si>
    <t>QA329659</t>
  </si>
  <si>
    <t>QA329660</t>
  </si>
  <si>
    <t>QA329661</t>
  </si>
  <si>
    <t>QA329662</t>
  </si>
  <si>
    <t>QA329663</t>
  </si>
  <si>
    <t>QA329664</t>
  </si>
  <si>
    <t>QA329665</t>
  </si>
  <si>
    <t>الخبر</t>
  </si>
  <si>
    <t>ER329959</t>
  </si>
  <si>
    <t>ER329960</t>
  </si>
  <si>
    <t>QA330307</t>
  </si>
  <si>
    <t>QA330308</t>
  </si>
  <si>
    <t>QA330309</t>
  </si>
  <si>
    <t>QA330310</t>
  </si>
  <si>
    <t>QA330311</t>
  </si>
  <si>
    <t>QA330312</t>
  </si>
  <si>
    <t>QA330313</t>
  </si>
  <si>
    <t>QA330314</t>
  </si>
  <si>
    <t>QA330315</t>
  </si>
  <si>
    <t>QA330320</t>
  </si>
  <si>
    <t>QA330321</t>
  </si>
  <si>
    <t>QA330322</t>
  </si>
  <si>
    <t>QA330323</t>
  </si>
  <si>
    <t>QA330324</t>
  </si>
  <si>
    <t>QA330325</t>
  </si>
  <si>
    <t>QA330326</t>
  </si>
  <si>
    <t>QA330327</t>
  </si>
  <si>
    <t>QA330328</t>
  </si>
  <si>
    <t>QA330329</t>
  </si>
  <si>
    <t>QA330330</t>
  </si>
  <si>
    <t>QA330331</t>
  </si>
  <si>
    <t>QA330332</t>
  </si>
  <si>
    <t>QA330333</t>
  </si>
  <si>
    <t>QA330334</t>
  </si>
  <si>
    <t>QA330335</t>
  </si>
  <si>
    <t>QA330336</t>
  </si>
  <si>
    <t>ER330630</t>
  </si>
  <si>
    <t>ER330631</t>
  </si>
  <si>
    <t>ER330632</t>
  </si>
  <si>
    <t>QA330977</t>
  </si>
  <si>
    <t>QA330978</t>
  </si>
  <si>
    <t>QA330979</t>
  </si>
  <si>
    <t>QA330980</t>
  </si>
  <si>
    <t>QA330981</t>
  </si>
  <si>
    <t>QA330982</t>
  </si>
  <si>
    <t>QA330983</t>
  </si>
  <si>
    <t>QA330984</t>
  </si>
  <si>
    <t>QA330985</t>
  </si>
  <si>
    <t>QA330986</t>
  </si>
  <si>
    <t>QA330987</t>
  </si>
  <si>
    <t>QA330994</t>
  </si>
  <si>
    <t>QA330995</t>
  </si>
  <si>
    <t>QA330996</t>
  </si>
  <si>
    <t>QA330997</t>
  </si>
  <si>
    <t>QA330998</t>
  </si>
  <si>
    <t>QA330999</t>
  </si>
  <si>
    <t>QA331000</t>
  </si>
  <si>
    <t>QA331001</t>
  </si>
  <si>
    <t>QA331002</t>
  </si>
  <si>
    <t>QA331003</t>
  </si>
  <si>
    <t>QA331004</t>
  </si>
  <si>
    <t>QA331005</t>
  </si>
  <si>
    <t>QA331006</t>
  </si>
  <si>
    <t>QA331007</t>
  </si>
  <si>
    <t>QA331008</t>
  </si>
  <si>
    <t>ER331302</t>
  </si>
  <si>
    <t>ER331303</t>
  </si>
  <si>
    <t>ER331304</t>
  </si>
  <si>
    <t>QA331648</t>
  </si>
  <si>
    <t>QA331649</t>
  </si>
  <si>
    <t>QA331650</t>
  </si>
  <si>
    <t>QA331651</t>
  </si>
  <si>
    <t>QA331652</t>
  </si>
  <si>
    <t>QA331653</t>
  </si>
  <si>
    <t>QA331654</t>
  </si>
  <si>
    <t>QA331655</t>
  </si>
  <si>
    <t>QA331656</t>
  </si>
  <si>
    <t>QA331657</t>
  </si>
  <si>
    <t>QA331667</t>
  </si>
  <si>
    <t>QA331668</t>
  </si>
  <si>
    <t>QA331669</t>
  </si>
  <si>
    <t>QA331670</t>
  </si>
  <si>
    <t>QA331671</t>
  </si>
  <si>
    <t>QA331672</t>
  </si>
  <si>
    <t>QA331673</t>
  </si>
  <si>
    <t>QA331674</t>
  </si>
  <si>
    <t>QA331675</t>
  </si>
  <si>
    <t>QA331676</t>
  </si>
  <si>
    <t>QA331677</t>
  </si>
  <si>
    <t>QA331678</t>
  </si>
  <si>
    <t>QA331679</t>
  </si>
  <si>
    <t>ER331973</t>
  </si>
  <si>
    <t>ER331974</t>
  </si>
  <si>
    <t>ER331975</t>
  </si>
  <si>
    <t>ER331976</t>
  </si>
  <si>
    <t>QA332321</t>
  </si>
  <si>
    <t>QA332322</t>
  </si>
  <si>
    <t>QA332323</t>
  </si>
  <si>
    <t>QA332324</t>
  </si>
  <si>
    <t>QA332325</t>
  </si>
  <si>
    <t>QA332326</t>
  </si>
  <si>
    <t>QA332327</t>
  </si>
  <si>
    <t>QA332328</t>
  </si>
  <si>
    <t>QA332329</t>
  </si>
  <si>
    <t>بريده</t>
  </si>
  <si>
    <t>QA332341</t>
  </si>
  <si>
    <t>QA332342</t>
  </si>
  <si>
    <t>QA332343</t>
  </si>
  <si>
    <t>QA332344</t>
  </si>
  <si>
    <t>QA332345</t>
  </si>
  <si>
    <t>QA332346</t>
  </si>
  <si>
    <t>QA332347</t>
  </si>
  <si>
    <t>QA332348</t>
  </si>
  <si>
    <t>QA332349</t>
  </si>
  <si>
    <t>QA332350</t>
  </si>
  <si>
    <t>QA332351</t>
  </si>
  <si>
    <t>ER332644</t>
  </si>
  <si>
    <t>ER332645</t>
  </si>
  <si>
    <t>ER332646</t>
  </si>
  <si>
    <t>ER332647</t>
  </si>
  <si>
    <t>ER332648</t>
  </si>
  <si>
    <t>QA332995</t>
  </si>
  <si>
    <t>QA332996</t>
  </si>
  <si>
    <t>QA332997</t>
  </si>
  <si>
    <t>QA333012</t>
  </si>
  <si>
    <t>QA333013</t>
  </si>
  <si>
    <t>QA333014</t>
  </si>
  <si>
    <t>QA333015</t>
  </si>
  <si>
    <t>QA333016</t>
  </si>
  <si>
    <t>QA333017</t>
  </si>
  <si>
    <t>QA333018</t>
  </si>
  <si>
    <t>QA333019</t>
  </si>
  <si>
    <t>QA333020</t>
  </si>
  <si>
    <t>QA333021</t>
  </si>
  <si>
    <t>QA333022</t>
  </si>
  <si>
    <t>ER333316</t>
  </si>
  <si>
    <t>ER333317</t>
  </si>
  <si>
    <t>ER333318</t>
  </si>
  <si>
    <t>ER333319</t>
  </si>
  <si>
    <t>ER333320</t>
  </si>
  <si>
    <t>ER333321</t>
  </si>
  <si>
    <t>QA333685</t>
  </si>
  <si>
    <t>QA333686</t>
  </si>
  <si>
    <t>QA333687</t>
  </si>
  <si>
    <t>QA333688</t>
  </si>
  <si>
    <t>QA333689</t>
  </si>
  <si>
    <t>QA333690</t>
  </si>
  <si>
    <t>QA333691</t>
  </si>
  <si>
    <t>QA333692</t>
  </si>
  <si>
    <t>الزلفى</t>
  </si>
  <si>
    <t>RH333735</t>
  </si>
  <si>
    <t>RH333736</t>
  </si>
  <si>
    <t>ER333990</t>
  </si>
  <si>
    <t>ER333991</t>
  </si>
  <si>
    <t>ER333992</t>
  </si>
  <si>
    <t>ER333993</t>
  </si>
  <si>
    <t>ER333994</t>
  </si>
  <si>
    <t>ER333995</t>
  </si>
  <si>
    <t>QA334359</t>
  </si>
  <si>
    <t>QA334360</t>
  </si>
  <si>
    <t>QA334361</t>
  </si>
  <si>
    <t>QA334362</t>
  </si>
  <si>
    <t>QA334363</t>
  </si>
  <si>
    <t>QA334364</t>
  </si>
  <si>
    <t>QA334365</t>
  </si>
  <si>
    <t>QA334366</t>
  </si>
  <si>
    <t>RH334401</t>
  </si>
  <si>
    <t>RH334402</t>
  </si>
  <si>
    <t>RH334403</t>
  </si>
  <si>
    <t>RH334404</t>
  </si>
  <si>
    <t>RH334405</t>
  </si>
  <si>
    <t>RH334407</t>
  </si>
  <si>
    <t>RH334408</t>
  </si>
  <si>
    <t>RH334409</t>
  </si>
  <si>
    <t>RH334410</t>
  </si>
  <si>
    <t>RH334411</t>
  </si>
  <si>
    <t>ER334666</t>
  </si>
  <si>
    <t>ER334667</t>
  </si>
  <si>
    <t>ER334668</t>
  </si>
  <si>
    <t>ER334669</t>
  </si>
  <si>
    <t>ER334670</t>
  </si>
  <si>
    <t>QA335033</t>
  </si>
  <si>
    <t>QA335034</t>
  </si>
  <si>
    <t>QA335035</t>
  </si>
  <si>
    <t>QA335036</t>
  </si>
  <si>
    <t>QA335037</t>
  </si>
  <si>
    <t>QA335038</t>
  </si>
  <si>
    <t>QA335039</t>
  </si>
  <si>
    <t>QA335040</t>
  </si>
  <si>
    <t>QA335041</t>
  </si>
  <si>
    <t>الشماسيه</t>
  </si>
  <si>
    <t>QA335049</t>
  </si>
  <si>
    <t>QA335050</t>
  </si>
  <si>
    <t>RH335076</t>
  </si>
  <si>
    <t>RH335077</t>
  </si>
  <si>
    <t>RH335078</t>
  </si>
  <si>
    <t>RH335079</t>
  </si>
  <si>
    <t>RH335080</t>
  </si>
  <si>
    <t>RH335081</t>
  </si>
  <si>
    <t>RH335082</t>
  </si>
  <si>
    <t>RH335083</t>
  </si>
  <si>
    <t>RH335084</t>
  </si>
  <si>
    <t>RH335085</t>
  </si>
  <si>
    <t>RH335086</t>
  </si>
  <si>
    <t>الدمام</t>
  </si>
  <si>
    <t>ER335332</t>
  </si>
  <si>
    <t>ER335333</t>
  </si>
  <si>
    <t>ER335334</t>
  </si>
  <si>
    <t>ER335335</t>
  </si>
  <si>
    <t>ER335342</t>
  </si>
  <si>
    <t>ER335343</t>
  </si>
  <si>
    <t>ER335344</t>
  </si>
  <si>
    <t>ER335345</t>
  </si>
  <si>
    <t>ER335346</t>
  </si>
  <si>
    <t>ER335347</t>
  </si>
  <si>
    <t>QA335712</t>
  </si>
  <si>
    <t>QA335713</t>
  </si>
  <si>
    <t>QA335714</t>
  </si>
  <si>
    <t>QA335715</t>
  </si>
  <si>
    <t>QA335716</t>
  </si>
  <si>
    <t>QA335717</t>
  </si>
  <si>
    <t>QA335718</t>
  </si>
  <si>
    <t>QA335719</t>
  </si>
  <si>
    <t>QA335720</t>
  </si>
  <si>
    <t>QA335728</t>
  </si>
  <si>
    <t>QA335729</t>
  </si>
  <si>
    <t>QA335730</t>
  </si>
  <si>
    <t>RH335754</t>
  </si>
  <si>
    <t>RH335755</t>
  </si>
  <si>
    <t>RH335756</t>
  </si>
  <si>
    <t>RH335757</t>
  </si>
  <si>
    <t>RH335758</t>
  </si>
  <si>
    <t>RH335759</t>
  </si>
  <si>
    <t>RH335760</t>
  </si>
  <si>
    <t>RH335761</t>
  </si>
  <si>
    <t>RH335762</t>
  </si>
  <si>
    <t>RH335763</t>
  </si>
  <si>
    <t>RH335764</t>
  </si>
  <si>
    <t>ER336010</t>
  </si>
  <si>
    <t>ER336011</t>
  </si>
  <si>
    <t>ER336012</t>
  </si>
  <si>
    <t>ER336013</t>
  </si>
  <si>
    <t>ER336014</t>
  </si>
  <si>
    <t>ER336015</t>
  </si>
  <si>
    <t>ER336022</t>
  </si>
  <si>
    <t>ER336023</t>
  </si>
  <si>
    <t>ER336024</t>
  </si>
  <si>
    <t>ER336025</t>
  </si>
  <si>
    <t>ER336026</t>
  </si>
  <si>
    <t>ER336027</t>
  </si>
  <si>
    <t>المليداء</t>
  </si>
  <si>
    <t>QA336391</t>
  </si>
  <si>
    <t>QA336392</t>
  </si>
  <si>
    <t>QA336393</t>
  </si>
  <si>
    <t>QA336398</t>
  </si>
  <si>
    <t>QA336399</t>
  </si>
  <si>
    <t>QA336400</t>
  </si>
  <si>
    <t>QA336401</t>
  </si>
  <si>
    <t>QA336402</t>
  </si>
  <si>
    <t>QA336403</t>
  </si>
  <si>
    <t>QA336404</t>
  </si>
  <si>
    <t>QA336405</t>
  </si>
  <si>
    <t>QA336406</t>
  </si>
  <si>
    <t>QA336414</t>
  </si>
  <si>
    <t>QA336415</t>
  </si>
  <si>
    <t>QA336416</t>
  </si>
  <si>
    <t>RH336440</t>
  </si>
  <si>
    <t>RH336441</t>
  </si>
  <si>
    <t>RH336442</t>
  </si>
  <si>
    <t>RH336443</t>
  </si>
  <si>
    <t>RH336444</t>
  </si>
  <si>
    <t>RH336445</t>
  </si>
  <si>
    <t>RH336446</t>
  </si>
  <si>
    <t>RH336447</t>
  </si>
  <si>
    <t>RH336448</t>
  </si>
  <si>
    <t>RH336449</t>
  </si>
  <si>
    <t>ER336695</t>
  </si>
  <si>
    <t>ER336696</t>
  </si>
  <si>
    <t>ER336697</t>
  </si>
  <si>
    <t>ER336698</t>
  </si>
  <si>
    <t>ER336699</t>
  </si>
  <si>
    <t>ER336700</t>
  </si>
  <si>
    <t>ER336701</t>
  </si>
  <si>
    <t>ER336702</t>
  </si>
  <si>
    <t>الظهران</t>
  </si>
  <si>
    <t>ER336704</t>
  </si>
  <si>
    <t>ER336705</t>
  </si>
  <si>
    <t>ER336706</t>
  </si>
  <si>
    <t>ER336707</t>
  </si>
  <si>
    <t>ER336708</t>
  </si>
  <si>
    <t>ER336709</t>
  </si>
  <si>
    <t>ER336710</t>
  </si>
  <si>
    <t>ER336711</t>
  </si>
  <si>
    <t>ER336712</t>
  </si>
  <si>
    <t>الثقبه</t>
  </si>
  <si>
    <t>ER336713</t>
  </si>
  <si>
    <t>QA337076</t>
  </si>
  <si>
    <t>QA337077</t>
  </si>
  <si>
    <t>QA337078</t>
  </si>
  <si>
    <t>QA337079</t>
  </si>
  <si>
    <t>QA337081</t>
  </si>
  <si>
    <t>QA337082</t>
  </si>
  <si>
    <t>QA337083</t>
  </si>
  <si>
    <t>QA337084</t>
  </si>
  <si>
    <t>QA337085</t>
  </si>
  <si>
    <t>QA337086</t>
  </si>
  <si>
    <t>QA337087</t>
  </si>
  <si>
    <t>QA337088</t>
  </si>
  <si>
    <t>QA337089</t>
  </si>
  <si>
    <t>QA337090</t>
  </si>
  <si>
    <t>QA337091</t>
  </si>
  <si>
    <t>QA337092</t>
  </si>
  <si>
    <t>QA337093</t>
  </si>
  <si>
    <t>QA337097</t>
  </si>
  <si>
    <t>QA337098</t>
  </si>
  <si>
    <t>QA337099</t>
  </si>
  <si>
    <t>QA337100</t>
  </si>
  <si>
    <t>QA337101</t>
  </si>
  <si>
    <t>RH337126</t>
  </si>
  <si>
    <t>RH337127</t>
  </si>
  <si>
    <t>RH337128</t>
  </si>
  <si>
    <t>RH337129</t>
  </si>
  <si>
    <t>RH337130</t>
  </si>
  <si>
    <t>RH337131</t>
  </si>
  <si>
    <t>RH337132</t>
  </si>
  <si>
    <t>RH337133</t>
  </si>
  <si>
    <t>ER337380</t>
  </si>
  <si>
    <t>ER337381</t>
  </si>
  <si>
    <t>ER337382</t>
  </si>
  <si>
    <t>ER337383</t>
  </si>
  <si>
    <t>ER337384</t>
  </si>
  <si>
    <t>ER337385</t>
  </si>
  <si>
    <t>ER337386</t>
  </si>
  <si>
    <t>ER337387</t>
  </si>
  <si>
    <t>ER337388</t>
  </si>
  <si>
    <t>ER337389</t>
  </si>
  <si>
    <t>ER337390</t>
  </si>
  <si>
    <t>ER337391</t>
  </si>
  <si>
    <t>ER337392</t>
  </si>
  <si>
    <t>ER337393</t>
  </si>
  <si>
    <t>ER337394</t>
  </si>
  <si>
    <t>ER337395</t>
  </si>
  <si>
    <t>ER337396</t>
  </si>
  <si>
    <t>ER337397</t>
  </si>
  <si>
    <t>ER337398</t>
  </si>
  <si>
    <t>QA337763</t>
  </si>
  <si>
    <t>QA337764</t>
  </si>
  <si>
    <t>QA337765</t>
  </si>
  <si>
    <t>الشقه</t>
  </si>
  <si>
    <t>QA337766</t>
  </si>
  <si>
    <t>QA337767</t>
  </si>
  <si>
    <t>QA337768</t>
  </si>
  <si>
    <t>QA337769</t>
  </si>
  <si>
    <t>QA337770</t>
  </si>
  <si>
    <t>QA337771</t>
  </si>
  <si>
    <t>QA337772</t>
  </si>
  <si>
    <t>QA337773</t>
  </si>
  <si>
    <t>QA337774</t>
  </si>
  <si>
    <t>QA337775</t>
  </si>
  <si>
    <t>QA337776</t>
  </si>
  <si>
    <t>QA337777</t>
  </si>
  <si>
    <t>QA337778</t>
  </si>
  <si>
    <t>QA337779</t>
  </si>
  <si>
    <t>QA337780</t>
  </si>
  <si>
    <t>QA337781</t>
  </si>
  <si>
    <t>QA337784</t>
  </si>
  <si>
    <t>QA337785</t>
  </si>
  <si>
    <t>QA337786</t>
  </si>
  <si>
    <t>QA337787</t>
  </si>
  <si>
    <t>QA337788</t>
  </si>
  <si>
    <t>RH337814</t>
  </si>
  <si>
    <t>RH337815</t>
  </si>
  <si>
    <t>RH337816</t>
  </si>
  <si>
    <t>RH337817</t>
  </si>
  <si>
    <t>RH337818</t>
  </si>
  <si>
    <t>RH337819</t>
  </si>
  <si>
    <t>RH337820</t>
  </si>
  <si>
    <t>ER338068</t>
  </si>
  <si>
    <t>ER338069</t>
  </si>
  <si>
    <t>ER338070</t>
  </si>
  <si>
    <t>ER338071</t>
  </si>
  <si>
    <t>ER338072</t>
  </si>
  <si>
    <t>ER338073</t>
  </si>
  <si>
    <t>ER338074</t>
  </si>
  <si>
    <t>ER338075</t>
  </si>
  <si>
    <t>ER338076</t>
  </si>
  <si>
    <t>ER338077</t>
  </si>
  <si>
    <t>ER338078</t>
  </si>
  <si>
    <t>ER338079</t>
  </si>
  <si>
    <t>ER338080</t>
  </si>
  <si>
    <t>ER338081</t>
  </si>
  <si>
    <t>ER338082</t>
  </si>
  <si>
    <t>ER338083</t>
  </si>
  <si>
    <t>ER338084</t>
  </si>
  <si>
    <t>ER338085</t>
  </si>
  <si>
    <t>QA338450</t>
  </si>
  <si>
    <t>QA338451</t>
  </si>
  <si>
    <t>QA338452</t>
  </si>
  <si>
    <t>QA338453</t>
  </si>
  <si>
    <t>QA338454</t>
  </si>
  <si>
    <t>QA338455</t>
  </si>
  <si>
    <t>QA338456</t>
  </si>
  <si>
    <t>QA338457</t>
  </si>
  <si>
    <t>QA338458</t>
  </si>
  <si>
    <t>QA338459</t>
  </si>
  <si>
    <t>QA338460</t>
  </si>
  <si>
    <t>QA338461</t>
  </si>
  <si>
    <t>QA338462</t>
  </si>
  <si>
    <t>QA338463</t>
  </si>
  <si>
    <t>QA338464</t>
  </si>
  <si>
    <t>QA338465</t>
  </si>
  <si>
    <t>QA338466</t>
  </si>
  <si>
    <t>QA338467</t>
  </si>
  <si>
    <t>QA338468</t>
  </si>
  <si>
    <t>QA338469</t>
  </si>
  <si>
    <t>QA338472</t>
  </si>
  <si>
    <t>QA338473</t>
  </si>
  <si>
    <t>QA338474</t>
  </si>
  <si>
    <t>RH338501</t>
  </si>
  <si>
    <t>RH338502</t>
  </si>
  <si>
    <t>RH338503</t>
  </si>
  <si>
    <t>RH338504</t>
  </si>
  <si>
    <t>RH338505</t>
  </si>
  <si>
    <t>RH338506</t>
  </si>
  <si>
    <t>ER338756</t>
  </si>
  <si>
    <t>ER338757</t>
  </si>
  <si>
    <t>ER338758</t>
  </si>
  <si>
    <t>ER338759</t>
  </si>
  <si>
    <t>ER338760</t>
  </si>
  <si>
    <t>ER338761</t>
  </si>
  <si>
    <t>ER338762</t>
  </si>
  <si>
    <t>ER338763</t>
  </si>
  <si>
    <t>ER338764</t>
  </si>
  <si>
    <t>ER338765</t>
  </si>
  <si>
    <t>ER338766</t>
  </si>
  <si>
    <t>ER338767</t>
  </si>
  <si>
    <t>ER338768</t>
  </si>
  <si>
    <t>ER338769</t>
  </si>
  <si>
    <t>ER338770</t>
  </si>
  <si>
    <t>ER338771</t>
  </si>
  <si>
    <t>ER338772</t>
  </si>
  <si>
    <t>QA339139</t>
  </si>
  <si>
    <t>QA339140</t>
  </si>
  <si>
    <t>QA339141</t>
  </si>
  <si>
    <t>QA339142</t>
  </si>
  <si>
    <t>QA339143</t>
  </si>
  <si>
    <t>QA339144</t>
  </si>
  <si>
    <t>QA339145</t>
  </si>
  <si>
    <t>QA339146</t>
  </si>
  <si>
    <t>QA339147</t>
  </si>
  <si>
    <t>QA339148</t>
  </si>
  <si>
    <t>QA339149</t>
  </si>
  <si>
    <t>QA339150</t>
  </si>
  <si>
    <t>QA339151</t>
  </si>
  <si>
    <t>QA339152</t>
  </si>
  <si>
    <t>QA339153</t>
  </si>
  <si>
    <t>QA339154</t>
  </si>
  <si>
    <t>QA339155</t>
  </si>
  <si>
    <t>QA339156</t>
  </si>
  <si>
    <t>QA339157</t>
  </si>
  <si>
    <t>ER339444</t>
  </si>
  <si>
    <t>ER339445</t>
  </si>
  <si>
    <t>ER339446</t>
  </si>
  <si>
    <t>ER339447</t>
  </si>
  <si>
    <t>ER339448</t>
  </si>
  <si>
    <t>ER339449</t>
  </si>
  <si>
    <t>ER339450</t>
  </si>
  <si>
    <t>ER339451</t>
  </si>
  <si>
    <t>ER339452</t>
  </si>
  <si>
    <t>ER339453</t>
  </si>
  <si>
    <t>ER339454</t>
  </si>
  <si>
    <t>ER339455</t>
  </si>
  <si>
    <t>ER339456</t>
  </si>
  <si>
    <t>ER339457</t>
  </si>
  <si>
    <t>ER339458</t>
  </si>
  <si>
    <t>ER339459</t>
  </si>
  <si>
    <t>ER339460</t>
  </si>
  <si>
    <t>QA339826</t>
  </si>
  <si>
    <t>QA339827</t>
  </si>
  <si>
    <t>QA339828</t>
  </si>
  <si>
    <t>QA339829</t>
  </si>
  <si>
    <t>QA339830</t>
  </si>
  <si>
    <t>QA339831</t>
  </si>
  <si>
    <t>QA339832</t>
  </si>
  <si>
    <t>QA339833</t>
  </si>
  <si>
    <t>QA339834</t>
  </si>
  <si>
    <t>QA339835</t>
  </si>
  <si>
    <t>QA339836</t>
  </si>
  <si>
    <t>QA339837</t>
  </si>
  <si>
    <t>QA339838</t>
  </si>
  <si>
    <t>QA339839</t>
  </si>
  <si>
    <t>QA339840</t>
  </si>
  <si>
    <t>QA339841</t>
  </si>
  <si>
    <t>QA339842</t>
  </si>
  <si>
    <t>QA339843</t>
  </si>
  <si>
    <t>QA339844</t>
  </si>
  <si>
    <t>QA339845</t>
  </si>
  <si>
    <t>ER340133</t>
  </si>
  <si>
    <t>ER340134</t>
  </si>
  <si>
    <t>ER340135</t>
  </si>
  <si>
    <t>ER340136</t>
  </si>
  <si>
    <t>ER340137</t>
  </si>
  <si>
    <t>ER340138</t>
  </si>
  <si>
    <t>ER340139</t>
  </si>
  <si>
    <t>ER340140</t>
  </si>
  <si>
    <t>ER340141</t>
  </si>
  <si>
    <t>ER340142</t>
  </si>
  <si>
    <t>ER340143</t>
  </si>
  <si>
    <t>ER340144</t>
  </si>
  <si>
    <t>ER340145</t>
  </si>
  <si>
    <t>ER340146</t>
  </si>
  <si>
    <t>ER340147</t>
  </si>
  <si>
    <t>ER340148</t>
  </si>
  <si>
    <t>ER340149</t>
  </si>
  <si>
    <t>الوجه</t>
  </si>
  <si>
    <t>TB340150</t>
  </si>
  <si>
    <t>TB340151</t>
  </si>
  <si>
    <t>QA340516</t>
  </si>
  <si>
    <t>QA340517</t>
  </si>
  <si>
    <t>QA340518</t>
  </si>
  <si>
    <t>QA340519</t>
  </si>
  <si>
    <t>QA340520</t>
  </si>
  <si>
    <t>QA340521</t>
  </si>
  <si>
    <t>QA340522</t>
  </si>
  <si>
    <t>QA340523</t>
  </si>
  <si>
    <t>QA340524</t>
  </si>
  <si>
    <t>QA340525</t>
  </si>
  <si>
    <t>QA340526</t>
  </si>
  <si>
    <t>QA340527</t>
  </si>
  <si>
    <t>QA340528</t>
  </si>
  <si>
    <t>QA340529</t>
  </si>
  <si>
    <t>QA340530</t>
  </si>
  <si>
    <t>QA340531</t>
  </si>
  <si>
    <t>QA340532</t>
  </si>
  <si>
    <t>QA340533</t>
  </si>
  <si>
    <t>ER340822</t>
  </si>
  <si>
    <t>ER340823</t>
  </si>
  <si>
    <t>ER340824</t>
  </si>
  <si>
    <t>ER340825</t>
  </si>
  <si>
    <t>ER340826</t>
  </si>
  <si>
    <t>ER340827</t>
  </si>
  <si>
    <t>ER340828</t>
  </si>
  <si>
    <t>ER340829</t>
  </si>
  <si>
    <t>ER340830</t>
  </si>
  <si>
    <t>ER340831</t>
  </si>
  <si>
    <t>ER340832</t>
  </si>
  <si>
    <t>ER340833</t>
  </si>
  <si>
    <t>ER340834</t>
  </si>
  <si>
    <t>ER340835</t>
  </si>
  <si>
    <t>ER340836</t>
  </si>
  <si>
    <t>ER340837</t>
  </si>
  <si>
    <t>ER340838</t>
  </si>
  <si>
    <t>TB340839</t>
  </si>
  <si>
    <t>TB340840</t>
  </si>
  <si>
    <t>TB340841</t>
  </si>
  <si>
    <t>TB340842</t>
  </si>
  <si>
    <t>TB340843</t>
  </si>
  <si>
    <t>QA341206</t>
  </si>
  <si>
    <t>QA341207</t>
  </si>
  <si>
    <t>QA341208</t>
  </si>
  <si>
    <t>QA341209</t>
  </si>
  <si>
    <t>QA341210</t>
  </si>
  <si>
    <t>QA341211</t>
  </si>
  <si>
    <t>QA341212</t>
  </si>
  <si>
    <t>QA341213</t>
  </si>
  <si>
    <t>QA341214</t>
  </si>
  <si>
    <t>QA341215</t>
  </si>
  <si>
    <t>QA341216</t>
  </si>
  <si>
    <t>QA341217</t>
  </si>
  <si>
    <t>QA341218</t>
  </si>
  <si>
    <t>QA341219</t>
  </si>
  <si>
    <t>QA341220</t>
  </si>
  <si>
    <t>QA341221</t>
  </si>
  <si>
    <t>ER341512</t>
  </si>
  <si>
    <t>ER341513</t>
  </si>
  <si>
    <t>ER341514</t>
  </si>
  <si>
    <t>ER341515</t>
  </si>
  <si>
    <t>ER341516</t>
  </si>
  <si>
    <t>ER341517</t>
  </si>
  <si>
    <t>ER341518</t>
  </si>
  <si>
    <t>ER341519</t>
  </si>
  <si>
    <t>ER341520</t>
  </si>
  <si>
    <t>ER341521</t>
  </si>
  <si>
    <t>ER341522</t>
  </si>
  <si>
    <t>ER341523</t>
  </si>
  <si>
    <t>ER341524</t>
  </si>
  <si>
    <t>ER341525</t>
  </si>
  <si>
    <t>ER341526</t>
  </si>
  <si>
    <t>ER341527</t>
  </si>
  <si>
    <t>ER341528</t>
  </si>
  <si>
    <t>TB341529</t>
  </si>
  <si>
    <t>TB341530</t>
  </si>
  <si>
    <t>TB341531</t>
  </si>
  <si>
    <t>TB341532</t>
  </si>
  <si>
    <t>QA341895</t>
  </si>
  <si>
    <t>QA341896</t>
  </si>
  <si>
    <t>QA341897</t>
  </si>
  <si>
    <t>QA341898</t>
  </si>
  <si>
    <t>QA341899</t>
  </si>
  <si>
    <t>QA341900</t>
  </si>
  <si>
    <t>QA341901</t>
  </si>
  <si>
    <t>QA341902</t>
  </si>
  <si>
    <t>QA341903</t>
  </si>
  <si>
    <t>QA341904</t>
  </si>
  <si>
    <t>QA341905</t>
  </si>
  <si>
    <t>QA341906</t>
  </si>
  <si>
    <t>QA341907</t>
  </si>
  <si>
    <t>QA341909</t>
  </si>
  <si>
    <t>QA341910</t>
  </si>
  <si>
    <t>ER342202</t>
  </si>
  <si>
    <t>ER342203</t>
  </si>
  <si>
    <t>ER342204</t>
  </si>
  <si>
    <t>ER342205</t>
  </si>
  <si>
    <t>ER342206</t>
  </si>
  <si>
    <t>ER342207</t>
  </si>
  <si>
    <t>ER342208</t>
  </si>
  <si>
    <t>ER342209</t>
  </si>
  <si>
    <t>ER342210</t>
  </si>
  <si>
    <t>ER342211</t>
  </si>
  <si>
    <t>ER342212</t>
  </si>
  <si>
    <t>ER342213</t>
  </si>
  <si>
    <t>ER342214</t>
  </si>
  <si>
    <t>ER342215</t>
  </si>
  <si>
    <t>ER342216</t>
  </si>
  <si>
    <t>ER342217</t>
  </si>
  <si>
    <t>ER342218</t>
  </si>
  <si>
    <t>TB342219</t>
  </si>
  <si>
    <t>TB342220</t>
  </si>
  <si>
    <t>TB342221</t>
  </si>
  <si>
    <t>TB342222</t>
  </si>
  <si>
    <t>عيون الجواء</t>
  </si>
  <si>
    <t>QA342578</t>
  </si>
  <si>
    <t>QA342579</t>
  </si>
  <si>
    <t>QA342585</t>
  </si>
  <si>
    <t>QA342586</t>
  </si>
  <si>
    <t>QA342587</t>
  </si>
  <si>
    <t>QA342588</t>
  </si>
  <si>
    <t>QA342589</t>
  </si>
  <si>
    <t>QA342590</t>
  </si>
  <si>
    <t>QA342591</t>
  </si>
  <si>
    <t>QA342592</t>
  </si>
  <si>
    <t>QA342593</t>
  </si>
  <si>
    <t>QA342594</t>
  </si>
  <si>
    <t>QA342595</t>
  </si>
  <si>
    <t>الارطاويه</t>
  </si>
  <si>
    <t>RH342662</t>
  </si>
  <si>
    <t>RH342663</t>
  </si>
  <si>
    <t>RH342664</t>
  </si>
  <si>
    <t>ER342892</t>
  </si>
  <si>
    <t>ER342893</t>
  </si>
  <si>
    <t>ER342894</t>
  </si>
  <si>
    <t>ER342895</t>
  </si>
  <si>
    <t>ER342896</t>
  </si>
  <si>
    <t>ER342897</t>
  </si>
  <si>
    <t>ER342898</t>
  </si>
  <si>
    <t>ER342899</t>
  </si>
  <si>
    <t>ER342900</t>
  </si>
  <si>
    <t>ER342901</t>
  </si>
  <si>
    <t>ER342902</t>
  </si>
  <si>
    <t>ER342903</t>
  </si>
  <si>
    <t>ER342904</t>
  </si>
  <si>
    <t>ER342905</t>
  </si>
  <si>
    <t>ER342906</t>
  </si>
  <si>
    <t>ER342907</t>
  </si>
  <si>
    <t>ER342908</t>
  </si>
  <si>
    <t>TB342909</t>
  </si>
  <si>
    <t>TB342910</t>
  </si>
  <si>
    <t>TB342911</t>
  </si>
  <si>
    <t>TB342912</t>
  </si>
  <si>
    <t>QA343267</t>
  </si>
  <si>
    <t>QA343268</t>
  </si>
  <si>
    <t>QA343269</t>
  </si>
  <si>
    <t>QA343270</t>
  </si>
  <si>
    <t>QA343271</t>
  </si>
  <si>
    <t>QA343276</t>
  </si>
  <si>
    <t>QA343277</t>
  </si>
  <si>
    <t>QA343278</t>
  </si>
  <si>
    <t>QA343279</t>
  </si>
  <si>
    <t>QA343280</t>
  </si>
  <si>
    <t>QA343281</t>
  </si>
  <si>
    <t>QA343282</t>
  </si>
  <si>
    <t>QA343283</t>
  </si>
  <si>
    <t>QA343284</t>
  </si>
  <si>
    <t>QA343285</t>
  </si>
  <si>
    <t>RH343353</t>
  </si>
  <si>
    <t>RH343354</t>
  </si>
  <si>
    <t>RH343355</t>
  </si>
  <si>
    <t>ER343584</t>
  </si>
  <si>
    <t>ER343585</t>
  </si>
  <si>
    <t>ER343586</t>
  </si>
  <si>
    <t>ER343587</t>
  </si>
  <si>
    <t>ER343588</t>
  </si>
  <si>
    <t>ER343589</t>
  </si>
  <si>
    <t>ER343590</t>
  </si>
  <si>
    <t>ER343591</t>
  </si>
  <si>
    <t>ER343592</t>
  </si>
  <si>
    <t>ER343593</t>
  </si>
  <si>
    <t>ER343594</t>
  </si>
  <si>
    <t>ER343595</t>
  </si>
  <si>
    <t>ER343596</t>
  </si>
  <si>
    <t>ER343597</t>
  </si>
  <si>
    <t>ER343598</t>
  </si>
  <si>
    <t>TB343599</t>
  </si>
  <si>
    <t>TB343600</t>
  </si>
  <si>
    <t>TB343601</t>
  </si>
  <si>
    <t>TB343602</t>
  </si>
  <si>
    <t>QA343957</t>
  </si>
  <si>
    <t>QA343958</t>
  </si>
  <si>
    <t>QA343959</t>
  </si>
  <si>
    <t>QA343960</t>
  </si>
  <si>
    <t>QA343961</t>
  </si>
  <si>
    <t>QA343970</t>
  </si>
  <si>
    <t>QA343971</t>
  </si>
  <si>
    <t>QA343972</t>
  </si>
  <si>
    <t>QA343973</t>
  </si>
  <si>
    <t>QA343974</t>
  </si>
  <si>
    <t>QA343975</t>
  </si>
  <si>
    <t>RH344043</t>
  </si>
  <si>
    <t>RH344044</t>
  </si>
  <si>
    <t>RH344045</t>
  </si>
  <si>
    <t>RH344046</t>
  </si>
  <si>
    <t>ER344274</t>
  </si>
  <si>
    <t>ER344275</t>
  </si>
  <si>
    <t>ER344276</t>
  </si>
  <si>
    <t>ER344277</t>
  </si>
  <si>
    <t>ER344278</t>
  </si>
  <si>
    <t>ER344279</t>
  </si>
  <si>
    <t>ER344280</t>
  </si>
  <si>
    <t>ER344281</t>
  </si>
  <si>
    <t>ER344282</t>
  </si>
  <si>
    <t>ER344283</t>
  </si>
  <si>
    <t>ER344284</t>
  </si>
  <si>
    <t>ER344285</t>
  </si>
  <si>
    <t>ER344286</t>
  </si>
  <si>
    <t>ER344287</t>
  </si>
  <si>
    <t>ER344288</t>
  </si>
  <si>
    <t>TB344289</t>
  </si>
  <si>
    <t>TB344290</t>
  </si>
  <si>
    <t>TB344291</t>
  </si>
  <si>
    <t>TB344292</t>
  </si>
  <si>
    <t>QA344649</t>
  </si>
  <si>
    <t>QA344650</t>
  </si>
  <si>
    <t>QA344651</t>
  </si>
  <si>
    <t>RH344735</t>
  </si>
  <si>
    <t>RH344736</t>
  </si>
  <si>
    <t>RH344737</t>
  </si>
  <si>
    <t>ER344965</t>
  </si>
  <si>
    <t>ER344966</t>
  </si>
  <si>
    <t>ER344967</t>
  </si>
  <si>
    <t>ER344968</t>
  </si>
  <si>
    <t>ER344969</t>
  </si>
  <si>
    <t>ER344970</t>
  </si>
  <si>
    <t>ER344971</t>
  </si>
  <si>
    <t>ER344972</t>
  </si>
  <si>
    <t>ER344973</t>
  </si>
  <si>
    <t>ER344974</t>
  </si>
  <si>
    <t>ER344975</t>
  </si>
  <si>
    <t>ER344976</t>
  </si>
  <si>
    <t>ER344977</t>
  </si>
  <si>
    <t>ER344978</t>
  </si>
  <si>
    <t>ER344979</t>
  </si>
  <si>
    <t>TB344980</t>
  </si>
  <si>
    <t>TB344981</t>
  </si>
  <si>
    <t>TB344982</t>
  </si>
  <si>
    <t>TB344983</t>
  </si>
  <si>
    <t>RH345426</t>
  </si>
  <si>
    <t>RH345427</t>
  </si>
  <si>
    <t>RH345428</t>
  </si>
  <si>
    <t>ER345656</t>
  </si>
  <si>
    <t>ER345657</t>
  </si>
  <si>
    <t>ER345658</t>
  </si>
  <si>
    <t>ER345659</t>
  </si>
  <si>
    <t>ER345660</t>
  </si>
  <si>
    <t>ER345661</t>
  </si>
  <si>
    <t>ER345662</t>
  </si>
  <si>
    <t>ER345663</t>
  </si>
  <si>
    <t>ER345664</t>
  </si>
  <si>
    <t>ER345665</t>
  </si>
  <si>
    <t>ER345666</t>
  </si>
  <si>
    <t>ER345667</t>
  </si>
  <si>
    <t>ER345668</t>
  </si>
  <si>
    <t>ER345669</t>
  </si>
  <si>
    <t>TB345670</t>
  </si>
  <si>
    <t>TB345671</t>
  </si>
  <si>
    <t>TB345672</t>
  </si>
  <si>
    <t>TB345673</t>
  </si>
  <si>
    <t>TB345674</t>
  </si>
  <si>
    <t>RH346116</t>
  </si>
  <si>
    <t>RH346117</t>
  </si>
  <si>
    <t>RH346118</t>
  </si>
  <si>
    <t>النابيه</t>
  </si>
  <si>
    <t>ER346347</t>
  </si>
  <si>
    <t>ER346348</t>
  </si>
  <si>
    <t>ER346349</t>
  </si>
  <si>
    <t>ER346350</t>
  </si>
  <si>
    <t>سيهات</t>
  </si>
  <si>
    <t>ER346351</t>
  </si>
  <si>
    <t>ER346352</t>
  </si>
  <si>
    <t>ER346353</t>
  </si>
  <si>
    <t>ER346354</t>
  </si>
  <si>
    <t>ER346355</t>
  </si>
  <si>
    <t>ER346356</t>
  </si>
  <si>
    <t>ER346357</t>
  </si>
  <si>
    <t>ER346358</t>
  </si>
  <si>
    <t>ER346359</t>
  </si>
  <si>
    <t>ER346360</t>
  </si>
  <si>
    <t>TB346361</t>
  </si>
  <si>
    <t>TB346362</t>
  </si>
  <si>
    <t>TB346363</t>
  </si>
  <si>
    <t>TB346364</t>
  </si>
  <si>
    <t>TB346365</t>
  </si>
  <si>
    <t>RH346808</t>
  </si>
  <si>
    <t>RH346809</t>
  </si>
  <si>
    <t>ER347038</t>
  </si>
  <si>
    <t>ER347039</t>
  </si>
  <si>
    <t>الاوجام</t>
  </si>
  <si>
    <t>ER347040</t>
  </si>
  <si>
    <t>ER347041</t>
  </si>
  <si>
    <t>ER347042</t>
  </si>
  <si>
    <t>ER347043</t>
  </si>
  <si>
    <t>ER347044</t>
  </si>
  <si>
    <t>ER347045</t>
  </si>
  <si>
    <t>ER347046</t>
  </si>
  <si>
    <t>ER347047</t>
  </si>
  <si>
    <t>ER347048</t>
  </si>
  <si>
    <t>ER347049</t>
  </si>
  <si>
    <t>ER347050</t>
  </si>
  <si>
    <t>ER347051</t>
  </si>
  <si>
    <t>ER347730</t>
  </si>
  <si>
    <t>ER347731</t>
  </si>
  <si>
    <t>الجش</t>
  </si>
  <si>
    <t>ER347732</t>
  </si>
  <si>
    <t>ER347733</t>
  </si>
  <si>
    <t>ER347734</t>
  </si>
  <si>
    <t>ER347735</t>
  </si>
  <si>
    <t>ER347736</t>
  </si>
  <si>
    <t>ER347737</t>
  </si>
  <si>
    <t>ER347738</t>
  </si>
  <si>
    <t>ER347739</t>
  </si>
  <si>
    <t>ER348417</t>
  </si>
  <si>
    <t>ER348418</t>
  </si>
  <si>
    <t>ER348419</t>
  </si>
  <si>
    <t>ER348420</t>
  </si>
  <si>
    <t>ام الحمام</t>
  </si>
  <si>
    <t>ER348421</t>
  </si>
  <si>
    <t>عنك</t>
  </si>
  <si>
    <t>ER348422</t>
  </si>
  <si>
    <t>ER348423</t>
  </si>
  <si>
    <t>ER348424</t>
  </si>
  <si>
    <t>ER348425</t>
  </si>
  <si>
    <t>ER349104</t>
  </si>
  <si>
    <t>ER349105</t>
  </si>
  <si>
    <t>الجاروديه</t>
  </si>
  <si>
    <t>ER349106</t>
  </si>
  <si>
    <t>ER349107</t>
  </si>
  <si>
    <t>القطيف</t>
  </si>
  <si>
    <t>ER349108</t>
  </si>
  <si>
    <t>ER349109</t>
  </si>
  <si>
    <t>تاروت</t>
  </si>
  <si>
    <t>ER349110</t>
  </si>
  <si>
    <t>ER349111</t>
  </si>
  <si>
    <t>العلا</t>
  </si>
  <si>
    <t>MD349196</t>
  </si>
  <si>
    <t>MD349197</t>
  </si>
  <si>
    <t>ER349790</t>
  </si>
  <si>
    <t>ER349791</t>
  </si>
  <si>
    <t>ER349792</t>
  </si>
  <si>
    <t>القديح</t>
  </si>
  <si>
    <t>ER349793</t>
  </si>
  <si>
    <t>التوبى</t>
  </si>
  <si>
    <t>ER349794</t>
  </si>
  <si>
    <t>ER349795</t>
  </si>
  <si>
    <t>ER349796</t>
  </si>
  <si>
    <t>ER349797</t>
  </si>
  <si>
    <t>ER349798</t>
  </si>
  <si>
    <t>ER349799</t>
  </si>
  <si>
    <t>MD349882</t>
  </si>
  <si>
    <t>MD349883</t>
  </si>
  <si>
    <t>MD349884</t>
  </si>
  <si>
    <t>MD349885</t>
  </si>
  <si>
    <t>ER350478</t>
  </si>
  <si>
    <t>العواميه</t>
  </si>
  <si>
    <t>ER350479</t>
  </si>
  <si>
    <t>ER350480</t>
  </si>
  <si>
    <t>ER350481</t>
  </si>
  <si>
    <t>ER350482</t>
  </si>
  <si>
    <t>ER350483</t>
  </si>
  <si>
    <t>ER350484</t>
  </si>
  <si>
    <t>ER350485</t>
  </si>
  <si>
    <t>ER350486</t>
  </si>
  <si>
    <t>MD350569</t>
  </si>
  <si>
    <t>MD350570</t>
  </si>
  <si>
    <t>MD350571</t>
  </si>
  <si>
    <t>MD350572</t>
  </si>
  <si>
    <t>صفوى</t>
  </si>
  <si>
    <t>ER351165</t>
  </si>
  <si>
    <t>ER351166</t>
  </si>
  <si>
    <t>ER351167</t>
  </si>
  <si>
    <t>ER351168</t>
  </si>
  <si>
    <t>ER351169</t>
  </si>
  <si>
    <t>ER351170</t>
  </si>
  <si>
    <t>ER351171</t>
  </si>
  <si>
    <t>ER351172</t>
  </si>
  <si>
    <t>ER351173</t>
  </si>
  <si>
    <t>MD351256</t>
  </si>
  <si>
    <t>MD351257</t>
  </si>
  <si>
    <t>MD351258</t>
  </si>
  <si>
    <t>ER351853</t>
  </si>
  <si>
    <t>ER351854</t>
  </si>
  <si>
    <t>ER351855</t>
  </si>
  <si>
    <t>ER351856</t>
  </si>
  <si>
    <t>ER351857</t>
  </si>
  <si>
    <t>MD351941</t>
  </si>
  <si>
    <t>MD351942</t>
  </si>
  <si>
    <t>MD351943</t>
  </si>
  <si>
    <t>MD351944</t>
  </si>
  <si>
    <t>القواره</t>
  </si>
  <si>
    <t>QA352218</t>
  </si>
  <si>
    <t>QA352219</t>
  </si>
  <si>
    <t>QA352220</t>
  </si>
  <si>
    <t>ام الساهك</t>
  </si>
  <si>
    <t>ER352537</t>
  </si>
  <si>
    <t>ER352538</t>
  </si>
  <si>
    <t>ER352539</t>
  </si>
  <si>
    <t>ER352540</t>
  </si>
  <si>
    <t>ER352541</t>
  </si>
  <si>
    <t>ER352542</t>
  </si>
  <si>
    <t>ER352543</t>
  </si>
  <si>
    <t>MD352627</t>
  </si>
  <si>
    <t>MD352628</t>
  </si>
  <si>
    <t>MD352629</t>
  </si>
  <si>
    <t>MD352630</t>
  </si>
  <si>
    <t>QA352902</t>
  </si>
  <si>
    <t>QA352903</t>
  </si>
  <si>
    <t>QA352904</t>
  </si>
  <si>
    <t>QA352905</t>
  </si>
  <si>
    <t>QA352906</t>
  </si>
  <si>
    <t>QA352907</t>
  </si>
  <si>
    <t>عين بن فهيد</t>
  </si>
  <si>
    <t>QA352939</t>
  </si>
  <si>
    <t>QA352940</t>
  </si>
  <si>
    <t>QA352941</t>
  </si>
  <si>
    <t>ER353224</t>
  </si>
  <si>
    <t>ER353225</t>
  </si>
  <si>
    <t>ER353226</t>
  </si>
  <si>
    <t>ER353227</t>
  </si>
  <si>
    <t>ER353228</t>
  </si>
  <si>
    <t>ER353229</t>
  </si>
  <si>
    <t>MD353313</t>
  </si>
  <si>
    <t>MD353314</t>
  </si>
  <si>
    <t>MD353315</t>
  </si>
  <si>
    <t>MD353316</t>
  </si>
  <si>
    <t>QA353587</t>
  </si>
  <si>
    <t>QA353588</t>
  </si>
  <si>
    <t>QA353589</t>
  </si>
  <si>
    <t>QA353590</t>
  </si>
  <si>
    <t>QA353591</t>
  </si>
  <si>
    <t>QA353592</t>
  </si>
  <si>
    <t>QA353593</t>
  </si>
  <si>
    <t>QA353594</t>
  </si>
  <si>
    <t>QA353626</t>
  </si>
  <si>
    <t>QA353627</t>
  </si>
  <si>
    <t>QA353628</t>
  </si>
  <si>
    <t>ER353910</t>
  </si>
  <si>
    <t>ER353911</t>
  </si>
  <si>
    <t>ER353912</t>
  </si>
  <si>
    <t>ER353913</t>
  </si>
  <si>
    <t>ER353914</t>
  </si>
  <si>
    <t>ER353915</t>
  </si>
  <si>
    <t>MD354000</t>
  </si>
  <si>
    <t>MD354001</t>
  </si>
  <si>
    <t>MD354002</t>
  </si>
  <si>
    <t>MD354003</t>
  </si>
  <si>
    <t>MD354004</t>
  </si>
  <si>
    <t>QA354275</t>
  </si>
  <si>
    <t>QA354276</t>
  </si>
  <si>
    <t>QA354277</t>
  </si>
  <si>
    <t>QA354278</t>
  </si>
  <si>
    <t>QA354279</t>
  </si>
  <si>
    <t>QA354280</t>
  </si>
  <si>
    <t>QA354281</t>
  </si>
  <si>
    <t>QA354282</t>
  </si>
  <si>
    <t>QA354314</t>
  </si>
  <si>
    <t>QA354315</t>
  </si>
  <si>
    <t>QA354316</t>
  </si>
  <si>
    <t>ER354601</t>
  </si>
  <si>
    <t>ER354602</t>
  </si>
  <si>
    <t>ER354603</t>
  </si>
  <si>
    <t>رحيمة</t>
  </si>
  <si>
    <t>ER354604</t>
  </si>
  <si>
    <t>ER354605</t>
  </si>
  <si>
    <t>MD354693</t>
  </si>
  <si>
    <t>MD354694</t>
  </si>
  <si>
    <t>MD354695</t>
  </si>
  <si>
    <t>MD354696</t>
  </si>
  <si>
    <t>الغزالة</t>
  </si>
  <si>
    <t>HL354863</t>
  </si>
  <si>
    <t>HL354864</t>
  </si>
  <si>
    <t>QA354967</t>
  </si>
  <si>
    <t>QA354968</t>
  </si>
  <si>
    <t>QA354969</t>
  </si>
  <si>
    <t>QA354970</t>
  </si>
  <si>
    <t>QA354971</t>
  </si>
  <si>
    <t>QA354972</t>
  </si>
  <si>
    <t>QA354973</t>
  </si>
  <si>
    <t>QA354974</t>
  </si>
  <si>
    <t>QA355006</t>
  </si>
  <si>
    <t>QA355007</t>
  </si>
  <si>
    <t>QA355008</t>
  </si>
  <si>
    <t>ER355294</t>
  </si>
  <si>
    <t>ER355295</t>
  </si>
  <si>
    <t>ER355296</t>
  </si>
  <si>
    <t>ER355297</t>
  </si>
  <si>
    <t>ER355298</t>
  </si>
  <si>
    <t>ER355299</t>
  </si>
  <si>
    <t>MD355383</t>
  </si>
  <si>
    <t>MD355384</t>
  </si>
  <si>
    <t>MD355385</t>
  </si>
  <si>
    <t>HL355554</t>
  </si>
  <si>
    <t>HL355555</t>
  </si>
  <si>
    <t>QA355659</t>
  </si>
  <si>
    <t>QA355660</t>
  </si>
  <si>
    <t>QA355661</t>
  </si>
  <si>
    <t>QA355662</t>
  </si>
  <si>
    <t>QA355663</t>
  </si>
  <si>
    <t>QA355664</t>
  </si>
  <si>
    <t>QA355665</t>
  </si>
  <si>
    <t>QA355697</t>
  </si>
  <si>
    <t>QA355698</t>
  </si>
  <si>
    <t>QA355699</t>
  </si>
  <si>
    <t>ER355986</t>
  </si>
  <si>
    <t>ER355987</t>
  </si>
  <si>
    <t>ER355988</t>
  </si>
  <si>
    <t>ER355989</t>
  </si>
  <si>
    <t>ER355990</t>
  </si>
  <si>
    <t>MD356073</t>
  </si>
  <si>
    <t>MD356074</t>
  </si>
  <si>
    <t>MD356075</t>
  </si>
  <si>
    <t>MD356076</t>
  </si>
  <si>
    <t>HL356245</t>
  </si>
  <si>
    <t>HL356246</t>
  </si>
  <si>
    <t>HL356247</t>
  </si>
  <si>
    <t>QA356351</t>
  </si>
  <si>
    <t>QA356352</t>
  </si>
  <si>
    <t>QA356353</t>
  </si>
  <si>
    <t>QA356354</t>
  </si>
  <si>
    <t>QA356388</t>
  </si>
  <si>
    <t>QA356389</t>
  </si>
  <si>
    <t>QA356390</t>
  </si>
  <si>
    <t>ER356677</t>
  </si>
  <si>
    <t>ER356678</t>
  </si>
  <si>
    <t>ER356679</t>
  </si>
  <si>
    <t>ER356680</t>
  </si>
  <si>
    <t>MD356763</t>
  </si>
  <si>
    <t>MD356764</t>
  </si>
  <si>
    <t>MD356765</t>
  </si>
  <si>
    <t>MD356766</t>
  </si>
  <si>
    <t>MD356767</t>
  </si>
  <si>
    <t>HL356934</t>
  </si>
  <si>
    <t>HL356935</t>
  </si>
  <si>
    <t>HL356936</t>
  </si>
  <si>
    <t>HL356937</t>
  </si>
  <si>
    <t>ER357367</t>
  </si>
  <si>
    <t>ER357368</t>
  </si>
  <si>
    <t>MD357453</t>
  </si>
  <si>
    <t>MD357454</t>
  </si>
  <si>
    <t>HL357624</t>
  </si>
  <si>
    <t>HL357625</t>
  </si>
  <si>
    <t>HL357626</t>
  </si>
  <si>
    <t>HL357627</t>
  </si>
  <si>
    <t>الشملي</t>
  </si>
  <si>
    <t>HL358265</t>
  </si>
  <si>
    <t>HL358266</t>
  </si>
  <si>
    <t>HL358267</t>
  </si>
  <si>
    <t>HL358313</t>
  </si>
  <si>
    <t>HL358314</t>
  </si>
  <si>
    <t>HL358315</t>
  </si>
  <si>
    <t>HL358951</t>
  </si>
  <si>
    <t>HL358952</t>
  </si>
  <si>
    <t>HL358953</t>
  </si>
  <si>
    <t>HL358954</t>
  </si>
  <si>
    <t>HL358955</t>
  </si>
  <si>
    <t>HL359003</t>
  </si>
  <si>
    <t>ER359422</t>
  </si>
  <si>
    <t>ER359423</t>
  </si>
  <si>
    <t>HL359639</t>
  </si>
  <si>
    <t>HL359640</t>
  </si>
  <si>
    <t>HL359641</t>
  </si>
  <si>
    <t>HL359642</t>
  </si>
  <si>
    <t>HL359643</t>
  </si>
  <si>
    <t>ER360109</t>
  </si>
  <si>
    <t>ER360110</t>
  </si>
  <si>
    <t>ER360111</t>
  </si>
  <si>
    <t>ER360112</t>
  </si>
  <si>
    <t>ER360113</t>
  </si>
  <si>
    <t>HL360330</t>
  </si>
  <si>
    <t>HL360331</t>
  </si>
  <si>
    <t>HL360332</t>
  </si>
  <si>
    <t>HL360333</t>
  </si>
  <si>
    <t>HL360334</t>
  </si>
  <si>
    <t>ER360795</t>
  </si>
  <si>
    <t>ER360796</t>
  </si>
  <si>
    <t>ER360797</t>
  </si>
  <si>
    <t>ER360798</t>
  </si>
  <si>
    <t>ER360799</t>
  </si>
  <si>
    <t>ER360800</t>
  </si>
  <si>
    <t>ER360801</t>
  </si>
  <si>
    <t>ER360802</t>
  </si>
  <si>
    <t>ER360803</t>
  </si>
  <si>
    <t>HL361017</t>
  </si>
  <si>
    <t>HL361018</t>
  </si>
  <si>
    <t>HL361019</t>
  </si>
  <si>
    <t>HL361020</t>
  </si>
  <si>
    <t>HL361021</t>
  </si>
  <si>
    <t>HL361022</t>
  </si>
  <si>
    <t>ER361482</t>
  </si>
  <si>
    <t>ER361483</t>
  </si>
  <si>
    <t>ER361484</t>
  </si>
  <si>
    <t>ER361485</t>
  </si>
  <si>
    <t>ER361486</t>
  </si>
  <si>
    <t>ER361487</t>
  </si>
  <si>
    <t>ER361488</t>
  </si>
  <si>
    <t>ER361489</t>
  </si>
  <si>
    <t>ER361490</t>
  </si>
  <si>
    <t>HL361703</t>
  </si>
  <si>
    <t>HL361704</t>
  </si>
  <si>
    <t>مدينه الجبيل الصناعيه</t>
  </si>
  <si>
    <t>ER362156</t>
  </si>
  <si>
    <t>ER362157</t>
  </si>
  <si>
    <t>ER362158</t>
  </si>
  <si>
    <t>ER362165</t>
  </si>
  <si>
    <t>ER362166</t>
  </si>
  <si>
    <t>ER362167</t>
  </si>
  <si>
    <t>ER362168</t>
  </si>
  <si>
    <t>ER362169</t>
  </si>
  <si>
    <t>ER362170</t>
  </si>
  <si>
    <t>ER362171</t>
  </si>
  <si>
    <t>محطه التحليه</t>
  </si>
  <si>
    <t>ER362172</t>
  </si>
  <si>
    <t>ER362173</t>
  </si>
  <si>
    <t>ER362837</t>
  </si>
  <si>
    <t>ER362838</t>
  </si>
  <si>
    <t>ER362839</t>
  </si>
  <si>
    <t>ER362840</t>
  </si>
  <si>
    <t>ER362845</t>
  </si>
  <si>
    <t>ER362847</t>
  </si>
  <si>
    <t>ER362848</t>
  </si>
  <si>
    <t>ER362849</t>
  </si>
  <si>
    <t>ER362850</t>
  </si>
  <si>
    <t>ER362851</t>
  </si>
  <si>
    <t>ER362852</t>
  </si>
  <si>
    <t>ER362853</t>
  </si>
  <si>
    <t>ER362854</t>
  </si>
  <si>
    <t>ER362855</t>
  </si>
  <si>
    <t>ER363518</t>
  </si>
  <si>
    <t>ER363519</t>
  </si>
  <si>
    <t>ER363520</t>
  </si>
  <si>
    <t>ER363521</t>
  </si>
  <si>
    <t>ER363522</t>
  </si>
  <si>
    <t>ER363523</t>
  </si>
  <si>
    <t>ER363526</t>
  </si>
  <si>
    <t>ER363527</t>
  </si>
  <si>
    <t>ER363528</t>
  </si>
  <si>
    <t>ER363529</t>
  </si>
  <si>
    <t>ER363530</t>
  </si>
  <si>
    <t>ER363531</t>
  </si>
  <si>
    <t>ER363532</t>
  </si>
  <si>
    <t>ER363533</t>
  </si>
  <si>
    <t>ER363534</t>
  </si>
  <si>
    <t>ER363535</t>
  </si>
  <si>
    <t>ER364198</t>
  </si>
  <si>
    <t>ER364199</t>
  </si>
  <si>
    <t>ER364200</t>
  </si>
  <si>
    <t>ER364201</t>
  </si>
  <si>
    <t>ER364202</t>
  </si>
  <si>
    <t>ER364203</t>
  </si>
  <si>
    <t>ER364204</t>
  </si>
  <si>
    <t>ER364205</t>
  </si>
  <si>
    <t>ER364207</t>
  </si>
  <si>
    <t>ER364208</t>
  </si>
  <si>
    <t>ER364209</t>
  </si>
  <si>
    <t>ER364210</t>
  </si>
  <si>
    <t>ER364211</t>
  </si>
  <si>
    <t>ER364212</t>
  </si>
  <si>
    <t>ER364213</t>
  </si>
  <si>
    <t>ER364214</t>
  </si>
  <si>
    <t>ER364215</t>
  </si>
  <si>
    <t>ER364877</t>
  </si>
  <si>
    <t>ER364878</t>
  </si>
  <si>
    <t>ER364879</t>
  </si>
  <si>
    <t>ER364880</t>
  </si>
  <si>
    <t>ER364881</t>
  </si>
  <si>
    <t>ER364882</t>
  </si>
  <si>
    <t>ER364883</t>
  </si>
  <si>
    <t>ER364884</t>
  </si>
  <si>
    <t>ER364885</t>
  </si>
  <si>
    <t>ER364886</t>
  </si>
  <si>
    <t>ER364887</t>
  </si>
  <si>
    <t>ER364888</t>
  </si>
  <si>
    <t>ER364889</t>
  </si>
  <si>
    <t>ER364890</t>
  </si>
  <si>
    <t>ER364891</t>
  </si>
  <si>
    <t>ER364892</t>
  </si>
  <si>
    <t>ER364893</t>
  </si>
  <si>
    <t>ER364894</t>
  </si>
  <si>
    <t>ER365556</t>
  </si>
  <si>
    <t>ER365557</t>
  </si>
  <si>
    <t>ER365558</t>
  </si>
  <si>
    <t>ER365559</t>
  </si>
  <si>
    <t>ER365560</t>
  </si>
  <si>
    <t>ER365561</t>
  </si>
  <si>
    <t>ER365562</t>
  </si>
  <si>
    <t>ER365563</t>
  </si>
  <si>
    <t>ER365564</t>
  </si>
  <si>
    <t>ER365565</t>
  </si>
  <si>
    <t>ER365566</t>
  </si>
  <si>
    <t>ER365567</t>
  </si>
  <si>
    <t>ER365568</t>
  </si>
  <si>
    <t>ER365569</t>
  </si>
  <si>
    <t>ER365570</t>
  </si>
  <si>
    <t>ER365571</t>
  </si>
  <si>
    <t>ER365572</t>
  </si>
  <si>
    <t>ER366235</t>
  </si>
  <si>
    <t>ER366236</t>
  </si>
  <si>
    <t>ER366237</t>
  </si>
  <si>
    <t>ER366238</t>
  </si>
  <si>
    <t>ER366239</t>
  </si>
  <si>
    <t>ER366240</t>
  </si>
  <si>
    <t>ER366241</t>
  </si>
  <si>
    <t>ER366242</t>
  </si>
  <si>
    <t>ER366243</t>
  </si>
  <si>
    <t>ER366244</t>
  </si>
  <si>
    <t>ER366245</t>
  </si>
  <si>
    <t>ER366246</t>
  </si>
  <si>
    <t>ER366247</t>
  </si>
  <si>
    <t>ER366248</t>
  </si>
  <si>
    <t>ER366249</t>
  </si>
  <si>
    <t>ER366250</t>
  </si>
  <si>
    <t>الشنان</t>
  </si>
  <si>
    <t>HL366568</t>
  </si>
  <si>
    <t>ER366913</t>
  </si>
  <si>
    <t>ER366914</t>
  </si>
  <si>
    <t>ER366915</t>
  </si>
  <si>
    <t>ER366916</t>
  </si>
  <si>
    <t>ER366917</t>
  </si>
  <si>
    <t>ER366918</t>
  </si>
  <si>
    <t>ER366919</t>
  </si>
  <si>
    <t>ER366920</t>
  </si>
  <si>
    <t>ER366921</t>
  </si>
  <si>
    <t>ER366922</t>
  </si>
  <si>
    <t>ER366923</t>
  </si>
  <si>
    <t>ER366924</t>
  </si>
  <si>
    <t>ER366925</t>
  </si>
  <si>
    <t>ER366926</t>
  </si>
  <si>
    <t>ER366927</t>
  </si>
  <si>
    <t>ER366928</t>
  </si>
  <si>
    <t>ER366929</t>
  </si>
  <si>
    <t>HL367247</t>
  </si>
  <si>
    <t>HL367248</t>
  </si>
  <si>
    <t>ER367591</t>
  </si>
  <si>
    <t>ER367592</t>
  </si>
  <si>
    <t>ER367593</t>
  </si>
  <si>
    <t>ER367594</t>
  </si>
  <si>
    <t>ER367595</t>
  </si>
  <si>
    <t>ER367596</t>
  </si>
  <si>
    <t>ER367597</t>
  </si>
  <si>
    <t>ER367598</t>
  </si>
  <si>
    <t>ER367599</t>
  </si>
  <si>
    <t>ER367600</t>
  </si>
  <si>
    <t>ER367601</t>
  </si>
  <si>
    <t>ER367602</t>
  </si>
  <si>
    <t>ER367603</t>
  </si>
  <si>
    <t>ER367604</t>
  </si>
  <si>
    <t>ER367605</t>
  </si>
  <si>
    <t>ER367606</t>
  </si>
  <si>
    <t>ER367607</t>
  </si>
  <si>
    <t>HL367926</t>
  </si>
  <si>
    <t>HL367927</t>
  </si>
  <si>
    <t>HL367928</t>
  </si>
  <si>
    <t>ER368270</t>
  </si>
  <si>
    <t>ER368271</t>
  </si>
  <si>
    <t>ER368272</t>
  </si>
  <si>
    <t>ER368273</t>
  </si>
  <si>
    <t>ER368274</t>
  </si>
  <si>
    <t>ER368275</t>
  </si>
  <si>
    <t>ER368276</t>
  </si>
  <si>
    <t>ER368277</t>
  </si>
  <si>
    <t>ER368278</t>
  </si>
  <si>
    <t>ER368279</t>
  </si>
  <si>
    <t>ER368280</t>
  </si>
  <si>
    <t>ER368281</t>
  </si>
  <si>
    <t>ER368282</t>
  </si>
  <si>
    <t>ER368283</t>
  </si>
  <si>
    <t>ER368284</t>
  </si>
  <si>
    <t>ER368285</t>
  </si>
  <si>
    <t>HL368605</t>
  </si>
  <si>
    <t>HL368606</t>
  </si>
  <si>
    <t>ER368948</t>
  </si>
  <si>
    <t>ER368949</t>
  </si>
  <si>
    <t>ER368950</t>
  </si>
  <si>
    <t>ER368951</t>
  </si>
  <si>
    <t>ER368952</t>
  </si>
  <si>
    <t>ER368953</t>
  </si>
  <si>
    <t>ER368954</t>
  </si>
  <si>
    <t>ER368955</t>
  </si>
  <si>
    <t>ER368956</t>
  </si>
  <si>
    <t>ER368957</t>
  </si>
  <si>
    <t>ER368958</t>
  </si>
  <si>
    <t>ER368959</t>
  </si>
  <si>
    <t>ER368960</t>
  </si>
  <si>
    <t>ER368961</t>
  </si>
  <si>
    <t>ER368962</t>
  </si>
  <si>
    <t>ER368963</t>
  </si>
  <si>
    <t>ER368964</t>
  </si>
  <si>
    <t>ER368965</t>
  </si>
  <si>
    <t>ER368966</t>
  </si>
  <si>
    <t>HL369284</t>
  </si>
  <si>
    <t>HL369285</t>
  </si>
  <si>
    <t>HL369286</t>
  </si>
  <si>
    <t>HL369287</t>
  </si>
  <si>
    <t>HL369288</t>
  </si>
  <si>
    <t>HL369289</t>
  </si>
  <si>
    <t>ER369629</t>
  </si>
  <si>
    <t>ER369630</t>
  </si>
  <si>
    <t>ER369631</t>
  </si>
  <si>
    <t>ER369632</t>
  </si>
  <si>
    <t>ER369633</t>
  </si>
  <si>
    <t>ER369634</t>
  </si>
  <si>
    <t>ER369635</t>
  </si>
  <si>
    <t>ER369636</t>
  </si>
  <si>
    <t>ER369637</t>
  </si>
  <si>
    <t>ER369638</t>
  </si>
  <si>
    <t>ER369639</t>
  </si>
  <si>
    <t>ER369640</t>
  </si>
  <si>
    <t>ER369641</t>
  </si>
  <si>
    <t>ER369643</t>
  </si>
  <si>
    <t>ER369644</t>
  </si>
  <si>
    <t>ER369645</t>
  </si>
  <si>
    <t>HL369963</t>
  </si>
  <si>
    <t>HL369964</t>
  </si>
  <si>
    <t>HL369965</t>
  </si>
  <si>
    <t>HL369966</t>
  </si>
  <si>
    <t>HL369967</t>
  </si>
  <si>
    <t>HL369968</t>
  </si>
  <si>
    <t>HL369969</t>
  </si>
  <si>
    <t>HL369970</t>
  </si>
  <si>
    <t>ER370309</t>
  </si>
  <si>
    <t>ER370310</t>
  </si>
  <si>
    <t>ER370311</t>
  </si>
  <si>
    <t>ER370314</t>
  </si>
  <si>
    <t>ER370315</t>
  </si>
  <si>
    <t>ER370316</t>
  </si>
  <si>
    <t>ER370317</t>
  </si>
  <si>
    <t>ER370318</t>
  </si>
  <si>
    <t>ER370319</t>
  </si>
  <si>
    <t>ER370320</t>
  </si>
  <si>
    <t>HL370641</t>
  </si>
  <si>
    <t>HL370642</t>
  </si>
  <si>
    <t>HL370643</t>
  </si>
  <si>
    <t>HL370644</t>
  </si>
  <si>
    <t>HL370645</t>
  </si>
  <si>
    <t>HL370646</t>
  </si>
  <si>
    <t>ER370986</t>
  </si>
  <si>
    <t>ER370987</t>
  </si>
  <si>
    <t>ER370992</t>
  </si>
  <si>
    <t>ER370993</t>
  </si>
  <si>
    <t>ER370994</t>
  </si>
  <si>
    <t>ER370995</t>
  </si>
  <si>
    <t>ER370996</t>
  </si>
  <si>
    <t>ER370997</t>
  </si>
  <si>
    <t>HL371318</t>
  </si>
  <si>
    <t>HL371319</t>
  </si>
  <si>
    <t>HL371320</t>
  </si>
  <si>
    <t>HL371321</t>
  </si>
  <si>
    <t>HL371322</t>
  </si>
  <si>
    <t>HL371323</t>
  </si>
  <si>
    <t>ER371667</t>
  </si>
  <si>
    <t>ER371668</t>
  </si>
  <si>
    <t>ER371669</t>
  </si>
  <si>
    <t>ER371670</t>
  </si>
  <si>
    <t>ER371671</t>
  </si>
  <si>
    <t>HL371995</t>
  </si>
  <si>
    <t>HL371996</t>
  </si>
  <si>
    <t>HL371997</t>
  </si>
  <si>
    <t>HL371998</t>
  </si>
  <si>
    <t>HL371999</t>
  </si>
  <si>
    <t>ER372342</t>
  </si>
  <si>
    <t>ER372343</t>
  </si>
  <si>
    <t>ER372344</t>
  </si>
  <si>
    <t>ER372345</t>
  </si>
  <si>
    <t>ER372346</t>
  </si>
  <si>
    <t>ER372347</t>
  </si>
  <si>
    <t>HL372672</t>
  </si>
  <si>
    <t>HL372673</t>
  </si>
  <si>
    <t>HL372674</t>
  </si>
  <si>
    <t>HL372675</t>
  </si>
  <si>
    <t>HL372676</t>
  </si>
  <si>
    <t>مريخ</t>
  </si>
  <si>
    <t>ER372996</t>
  </si>
  <si>
    <t>ER372997</t>
  </si>
  <si>
    <t>ER373019</t>
  </si>
  <si>
    <t>ER373020</t>
  </si>
  <si>
    <t>ER373022</t>
  </si>
  <si>
    <t>ER373023</t>
  </si>
  <si>
    <t>ER373671</t>
  </si>
  <si>
    <t>ER373672</t>
  </si>
  <si>
    <t>ER373673</t>
  </si>
  <si>
    <t>ER373674</t>
  </si>
  <si>
    <t>ER374335</t>
  </si>
  <si>
    <t>ER374336</t>
  </si>
  <si>
    <t>ER374337</t>
  </si>
  <si>
    <t>ER374338</t>
  </si>
  <si>
    <t>ER374342</t>
  </si>
  <si>
    <t>ER374343</t>
  </si>
  <si>
    <t>ER374344</t>
  </si>
  <si>
    <t>ER374345</t>
  </si>
  <si>
    <t>ER374346</t>
  </si>
  <si>
    <t>HL374656</t>
  </si>
  <si>
    <t>HL374657</t>
  </si>
  <si>
    <t>HL374658</t>
  </si>
  <si>
    <t>HL374659</t>
  </si>
  <si>
    <t>HL374660</t>
  </si>
  <si>
    <t>HL374661</t>
  </si>
  <si>
    <t>ER375007</t>
  </si>
  <si>
    <t>ER375008</t>
  </si>
  <si>
    <t>ER375009</t>
  </si>
  <si>
    <t>ER375010</t>
  </si>
  <si>
    <t>ER375011</t>
  </si>
  <si>
    <t>ER375012</t>
  </si>
  <si>
    <t>ER375013</t>
  </si>
  <si>
    <t>ER375014</t>
  </si>
  <si>
    <t>ER375015</t>
  </si>
  <si>
    <t>ER375016</t>
  </si>
  <si>
    <t>ER375017</t>
  </si>
  <si>
    <t>ER375018</t>
  </si>
  <si>
    <t>ER375019</t>
  </si>
  <si>
    <t>HL375331</t>
  </si>
  <si>
    <t>HL375332</t>
  </si>
  <si>
    <t>HL375333</t>
  </si>
  <si>
    <t>HL375334</t>
  </si>
  <si>
    <t>HL375335</t>
  </si>
  <si>
    <t>HL375336</t>
  </si>
  <si>
    <t>HL375337</t>
  </si>
  <si>
    <t>ER375682</t>
  </si>
  <si>
    <t>ER375683</t>
  </si>
  <si>
    <t>ER375684</t>
  </si>
  <si>
    <t>ER375685</t>
  </si>
  <si>
    <t>ER375686</t>
  </si>
  <si>
    <t>ER375687</t>
  </si>
  <si>
    <t>ER375688</t>
  </si>
  <si>
    <t>ER375689</t>
  </si>
  <si>
    <t>ER375690</t>
  </si>
  <si>
    <t>ER375691</t>
  </si>
  <si>
    <t>ER375692</t>
  </si>
  <si>
    <t>ER375693</t>
  </si>
  <si>
    <t>HL376007</t>
  </si>
  <si>
    <t>HL376008</t>
  </si>
  <si>
    <t>HL376009</t>
  </si>
  <si>
    <t>HL376010</t>
  </si>
  <si>
    <t>HL376011</t>
  </si>
  <si>
    <t>HL376012</t>
  </si>
  <si>
    <t>HL376013</t>
  </si>
  <si>
    <t>قبه</t>
  </si>
  <si>
    <t>QA376136</t>
  </si>
  <si>
    <t>QA376137</t>
  </si>
  <si>
    <t>QA376138</t>
  </si>
  <si>
    <t>ER376357</t>
  </si>
  <si>
    <t>ER376358</t>
  </si>
  <si>
    <t>ER376359</t>
  </si>
  <si>
    <t>ER376360</t>
  </si>
  <si>
    <t>ER376361</t>
  </si>
  <si>
    <t>ER376362</t>
  </si>
  <si>
    <t>ER376363</t>
  </si>
  <si>
    <t>ER376364</t>
  </si>
  <si>
    <t>ER376365</t>
  </si>
  <si>
    <t>ER376366</t>
  </si>
  <si>
    <t>ER376367</t>
  </si>
  <si>
    <t>ER376368</t>
  </si>
  <si>
    <t>HL376681</t>
  </si>
  <si>
    <t>HL376682</t>
  </si>
  <si>
    <t>HL376683</t>
  </si>
  <si>
    <t>HL376684</t>
  </si>
  <si>
    <t>HL376685</t>
  </si>
  <si>
    <t>HL376686</t>
  </si>
  <si>
    <t>HL376687</t>
  </si>
  <si>
    <t>HL376688</t>
  </si>
  <si>
    <t>HL376689</t>
  </si>
  <si>
    <t>QA376812</t>
  </si>
  <si>
    <t>QA376813</t>
  </si>
  <si>
    <t>QA376814</t>
  </si>
  <si>
    <t>ER377033</t>
  </si>
  <si>
    <t>ER377034</t>
  </si>
  <si>
    <t>ER377035</t>
  </si>
  <si>
    <t>ER377036</t>
  </si>
  <si>
    <t>ER377037</t>
  </si>
  <si>
    <t>ER377038</t>
  </si>
  <si>
    <t>ER377039</t>
  </si>
  <si>
    <t>ER377040</t>
  </si>
  <si>
    <t>ER377041</t>
  </si>
  <si>
    <t>ER377042</t>
  </si>
  <si>
    <t>ER377043</t>
  </si>
  <si>
    <t>HL377365</t>
  </si>
  <si>
    <t>HL377366</t>
  </si>
  <si>
    <t>HL377367</t>
  </si>
  <si>
    <t>HL377368</t>
  </si>
  <si>
    <t>HL377369</t>
  </si>
  <si>
    <t>HL377370</t>
  </si>
  <si>
    <t>HL377371</t>
  </si>
  <si>
    <t>HL377372</t>
  </si>
  <si>
    <t>الاجفر</t>
  </si>
  <si>
    <t>HL377435</t>
  </si>
  <si>
    <t>HL377436</t>
  </si>
  <si>
    <t>HL377437</t>
  </si>
  <si>
    <t>QA377496</t>
  </si>
  <si>
    <t>QA377497</t>
  </si>
  <si>
    <t>QA377498</t>
  </si>
  <si>
    <t>ER377718</t>
  </si>
  <si>
    <t>ER377719</t>
  </si>
  <si>
    <t>ER377720</t>
  </si>
  <si>
    <t>ER377721</t>
  </si>
  <si>
    <t>ER377722</t>
  </si>
  <si>
    <t>ER377723</t>
  </si>
  <si>
    <t>ER377724</t>
  </si>
  <si>
    <t>ER377725</t>
  </si>
  <si>
    <t>ER377726</t>
  </si>
  <si>
    <t>ER377727</t>
  </si>
  <si>
    <t>HL378046</t>
  </si>
  <si>
    <t>HL378047</t>
  </si>
  <si>
    <t>HL378048</t>
  </si>
  <si>
    <t>HL378049</t>
  </si>
  <si>
    <t>HL378050</t>
  </si>
  <si>
    <t>HL378051</t>
  </si>
  <si>
    <t>HL378052</t>
  </si>
  <si>
    <t>HL378053</t>
  </si>
  <si>
    <t>HL378054</t>
  </si>
  <si>
    <t>HL378055</t>
  </si>
  <si>
    <t>HL378056</t>
  </si>
  <si>
    <t>HL378057</t>
  </si>
  <si>
    <t>HL378058</t>
  </si>
  <si>
    <t>HL378121</t>
  </si>
  <si>
    <t>HL378122</t>
  </si>
  <si>
    <t>HL378123</t>
  </si>
  <si>
    <t>QA378181</t>
  </si>
  <si>
    <t>QA378182</t>
  </si>
  <si>
    <t>QA378183</t>
  </si>
  <si>
    <t>QA378184</t>
  </si>
  <si>
    <t>ER378403</t>
  </si>
  <si>
    <t>ER378404</t>
  </si>
  <si>
    <t>ER378405</t>
  </si>
  <si>
    <t>ER378406</t>
  </si>
  <si>
    <t>ER378407</t>
  </si>
  <si>
    <t>ER378408</t>
  </si>
  <si>
    <t>ER378409</t>
  </si>
  <si>
    <t>ER378410</t>
  </si>
  <si>
    <t>ER378411</t>
  </si>
  <si>
    <t>ER378412</t>
  </si>
  <si>
    <t>HL378729</t>
  </si>
  <si>
    <t>HL378730</t>
  </si>
  <si>
    <t>HL378731</t>
  </si>
  <si>
    <t>HL378732</t>
  </si>
  <si>
    <t>HL378733</t>
  </si>
  <si>
    <t>HL378734</t>
  </si>
  <si>
    <t>HL378735</t>
  </si>
  <si>
    <t>HL378736</t>
  </si>
  <si>
    <t>HL378737</t>
  </si>
  <si>
    <t>HL378738</t>
  </si>
  <si>
    <t>HL378739</t>
  </si>
  <si>
    <t>HL378740</t>
  </si>
  <si>
    <t>HL378741</t>
  </si>
  <si>
    <t>HL378742</t>
  </si>
  <si>
    <t>HL378804</t>
  </si>
  <si>
    <t>HL378805</t>
  </si>
  <si>
    <t>HL378806</t>
  </si>
  <si>
    <t>HL378807</t>
  </si>
  <si>
    <t>QA378865</t>
  </si>
  <si>
    <t>QA378866</t>
  </si>
  <si>
    <t>QA378867</t>
  </si>
  <si>
    <t>QA378868</t>
  </si>
  <si>
    <t>ER379087</t>
  </si>
  <si>
    <t>ER379088</t>
  </si>
  <si>
    <t>ER379089</t>
  </si>
  <si>
    <t>ER379090</t>
  </si>
  <si>
    <t>ER379091</t>
  </si>
  <si>
    <t>ER379092</t>
  </si>
  <si>
    <t>ER379093</t>
  </si>
  <si>
    <t>ER379094</t>
  </si>
  <si>
    <t>ER379095</t>
  </si>
  <si>
    <t>ER379096</t>
  </si>
  <si>
    <t>HL379406</t>
  </si>
  <si>
    <t>HL379407</t>
  </si>
  <si>
    <t>HL379408</t>
  </si>
  <si>
    <t>HL379409</t>
  </si>
  <si>
    <t>HL379410</t>
  </si>
  <si>
    <t>HL379411</t>
  </si>
  <si>
    <t>HL379412</t>
  </si>
  <si>
    <t>HL379413</t>
  </si>
  <si>
    <t>HL379414</t>
  </si>
  <si>
    <t>HL379415</t>
  </si>
  <si>
    <t>HL379416</t>
  </si>
  <si>
    <t>HL379417</t>
  </si>
  <si>
    <t>HL379418</t>
  </si>
  <si>
    <t>HL379419</t>
  </si>
  <si>
    <t>HL379420</t>
  </si>
  <si>
    <t>HL379480</t>
  </si>
  <si>
    <t>HL379481</t>
  </si>
  <si>
    <t>HL379482</t>
  </si>
  <si>
    <t>HL379483</t>
  </si>
  <si>
    <t>HL379484</t>
  </si>
  <si>
    <t>HL379485</t>
  </si>
  <si>
    <t>ER379764</t>
  </si>
  <si>
    <t>ER379765</t>
  </si>
  <si>
    <t>ER379766</t>
  </si>
  <si>
    <t>ER379767</t>
  </si>
  <si>
    <t>ER379768</t>
  </si>
  <si>
    <t>ER379769</t>
  </si>
  <si>
    <t>ER379770</t>
  </si>
  <si>
    <t>ER379771</t>
  </si>
  <si>
    <t>ER379772</t>
  </si>
  <si>
    <t>ER379773</t>
  </si>
  <si>
    <t>ER379774</t>
  </si>
  <si>
    <t>ER379775</t>
  </si>
  <si>
    <t>HL380080</t>
  </si>
  <si>
    <t>HL380081</t>
  </si>
  <si>
    <t>HL380082</t>
  </si>
  <si>
    <t>HL380083</t>
  </si>
  <si>
    <t>HL380084</t>
  </si>
  <si>
    <t>HL380085</t>
  </si>
  <si>
    <t>HL380086</t>
  </si>
  <si>
    <t>HL380087</t>
  </si>
  <si>
    <t>HL380088</t>
  </si>
  <si>
    <t>HL380089</t>
  </si>
  <si>
    <t>HL380090</t>
  </si>
  <si>
    <t>HL380091</t>
  </si>
  <si>
    <t>HL380092</t>
  </si>
  <si>
    <t>HL380093</t>
  </si>
  <si>
    <t>HL380094</t>
  </si>
  <si>
    <t>HL380095</t>
  </si>
  <si>
    <t>HL380150</t>
  </si>
  <si>
    <t>HL380151</t>
  </si>
  <si>
    <t>HL380152</t>
  </si>
  <si>
    <t>HL380153</t>
  </si>
  <si>
    <t>HL380154</t>
  </si>
  <si>
    <t>HL380155</t>
  </si>
  <si>
    <t>HL380156</t>
  </si>
  <si>
    <t>HL380157</t>
  </si>
  <si>
    <t>ER380437</t>
  </si>
  <si>
    <t>ER380438</t>
  </si>
  <si>
    <t>ER380439</t>
  </si>
  <si>
    <t>ER380440</t>
  </si>
  <si>
    <t>ER380441</t>
  </si>
  <si>
    <t>ER380442</t>
  </si>
  <si>
    <t>ER380443</t>
  </si>
  <si>
    <t>ER380444</t>
  </si>
  <si>
    <t>ER380445</t>
  </si>
  <si>
    <t>ER380446</t>
  </si>
  <si>
    <t>ER380447</t>
  </si>
  <si>
    <t>ER380448</t>
  </si>
  <si>
    <t>HL380752</t>
  </si>
  <si>
    <t>HL380753</t>
  </si>
  <si>
    <t>HL380754</t>
  </si>
  <si>
    <t>HL380755</t>
  </si>
  <si>
    <t>HL380756</t>
  </si>
  <si>
    <t>HL380757</t>
  </si>
  <si>
    <t>HL380758</t>
  </si>
  <si>
    <t>HL380759</t>
  </si>
  <si>
    <t>HL380760</t>
  </si>
  <si>
    <t>HL380761</t>
  </si>
  <si>
    <t>HL380762</t>
  </si>
  <si>
    <t>HL380763</t>
  </si>
  <si>
    <t>HL380764</t>
  </si>
  <si>
    <t>HL380765</t>
  </si>
  <si>
    <t>HL380766</t>
  </si>
  <si>
    <t>HL380767</t>
  </si>
  <si>
    <t>HL380768</t>
  </si>
  <si>
    <t>HL380769</t>
  </si>
  <si>
    <t>HL380821</t>
  </si>
  <si>
    <t>HL380822</t>
  </si>
  <si>
    <t>HL380823</t>
  </si>
  <si>
    <t>HL380824</t>
  </si>
  <si>
    <t>HL380825</t>
  </si>
  <si>
    <t>HL380826</t>
  </si>
  <si>
    <t>HL380827</t>
  </si>
  <si>
    <t>HL380828</t>
  </si>
  <si>
    <t>النعيريه</t>
  </si>
  <si>
    <t>ER381093</t>
  </si>
  <si>
    <t>ER381096</t>
  </si>
  <si>
    <t>ER381097</t>
  </si>
  <si>
    <t>ER381098</t>
  </si>
  <si>
    <t>ER381099</t>
  </si>
  <si>
    <t>ER381100</t>
  </si>
  <si>
    <t>ER381101</t>
  </si>
  <si>
    <t>ER381102</t>
  </si>
  <si>
    <t>ER381109</t>
  </si>
  <si>
    <t>ER381110</t>
  </si>
  <si>
    <t>ER381111</t>
  </si>
  <si>
    <t>ER381112</t>
  </si>
  <si>
    <t>ER381113</t>
  </si>
  <si>
    <t>ER381114</t>
  </si>
  <si>
    <t>ER381115</t>
  </si>
  <si>
    <t>ER381116</t>
  </si>
  <si>
    <t>ER381117</t>
  </si>
  <si>
    <t>ER381118</t>
  </si>
  <si>
    <t>ER381119</t>
  </si>
  <si>
    <t>ER381120</t>
  </si>
  <si>
    <t>HL381419</t>
  </si>
  <si>
    <t>HL381420</t>
  </si>
  <si>
    <t>HL381421</t>
  </si>
  <si>
    <t>HL381422</t>
  </si>
  <si>
    <t>HL381423</t>
  </si>
  <si>
    <t>HL381424</t>
  </si>
  <si>
    <t>HL381425</t>
  </si>
  <si>
    <t>HL381426</t>
  </si>
  <si>
    <t>HL381427</t>
  </si>
  <si>
    <t>HL381428</t>
  </si>
  <si>
    <t>HL381429</t>
  </si>
  <si>
    <t>HL381430</t>
  </si>
  <si>
    <t>HL381431</t>
  </si>
  <si>
    <t>HL381432</t>
  </si>
  <si>
    <t>HL381433</t>
  </si>
  <si>
    <t>HL381434</t>
  </si>
  <si>
    <t>HL381435</t>
  </si>
  <si>
    <t>HL381436</t>
  </si>
  <si>
    <t>HL381437</t>
  </si>
  <si>
    <t>HL381438</t>
  </si>
  <si>
    <t>HL381487</t>
  </si>
  <si>
    <t>HL381488</t>
  </si>
  <si>
    <t>HL381489</t>
  </si>
  <si>
    <t>HL381490</t>
  </si>
  <si>
    <t>HL381491</t>
  </si>
  <si>
    <t>HL381492</t>
  </si>
  <si>
    <t>HL381493</t>
  </si>
  <si>
    <t>HL381494</t>
  </si>
  <si>
    <t>HL381495</t>
  </si>
  <si>
    <t>ER381759</t>
  </si>
  <si>
    <t>ER381760</t>
  </si>
  <si>
    <t>ER381761</t>
  </si>
  <si>
    <t>ER381762</t>
  </si>
  <si>
    <t>ER381763</t>
  </si>
  <si>
    <t>ER381764</t>
  </si>
  <si>
    <t>ER381765</t>
  </si>
  <si>
    <t>ER381766</t>
  </si>
  <si>
    <t>ER381767</t>
  </si>
  <si>
    <t>ER381768</t>
  </si>
  <si>
    <t>ER381769</t>
  </si>
  <si>
    <t>ER381770</t>
  </si>
  <si>
    <t>ER381777</t>
  </si>
  <si>
    <t>ER381778</t>
  </si>
  <si>
    <t>ER381779</t>
  </si>
  <si>
    <t>ER381780</t>
  </si>
  <si>
    <t>ER381781</t>
  </si>
  <si>
    <t>ER381782</t>
  </si>
  <si>
    <t>ER381783</t>
  </si>
  <si>
    <t>ER381784</t>
  </si>
  <si>
    <t>ER381785</t>
  </si>
  <si>
    <t>ER381786</t>
  </si>
  <si>
    <t>HL382091</t>
  </si>
  <si>
    <t>HL382092</t>
  </si>
  <si>
    <t>HL382093</t>
  </si>
  <si>
    <t>HL382094</t>
  </si>
  <si>
    <t>HL382095</t>
  </si>
  <si>
    <t>HL382096</t>
  </si>
  <si>
    <t>HL382097</t>
  </si>
  <si>
    <t>HL382098</t>
  </si>
  <si>
    <t>HL382099</t>
  </si>
  <si>
    <t>HL382100</t>
  </si>
  <si>
    <t>HL382101</t>
  </si>
  <si>
    <t>HL382102</t>
  </si>
  <si>
    <t>HL382103</t>
  </si>
  <si>
    <t>HL382104</t>
  </si>
  <si>
    <t>HL382105</t>
  </si>
  <si>
    <t>HL382106</t>
  </si>
  <si>
    <t>HL382107</t>
  </si>
  <si>
    <t>HL382108</t>
  </si>
  <si>
    <t>HL382158</t>
  </si>
  <si>
    <t>HL382159</t>
  </si>
  <si>
    <t>HL382160</t>
  </si>
  <si>
    <t>HL382161</t>
  </si>
  <si>
    <t>HL382162</t>
  </si>
  <si>
    <t>HL382163</t>
  </si>
  <si>
    <t>HL382164</t>
  </si>
  <si>
    <t>HL382165</t>
  </si>
  <si>
    <t>ER382429</t>
  </si>
  <si>
    <t>ER382430</t>
  </si>
  <si>
    <t>ER382431</t>
  </si>
  <si>
    <t>ER382432</t>
  </si>
  <si>
    <t>ER382433</t>
  </si>
  <si>
    <t>ER382434</t>
  </si>
  <si>
    <t>ER382435</t>
  </si>
  <si>
    <t>ER382436</t>
  </si>
  <si>
    <t>ER382437</t>
  </si>
  <si>
    <t>ER382438</t>
  </si>
  <si>
    <t>ER382439</t>
  </si>
  <si>
    <t>ER382440</t>
  </si>
  <si>
    <t>ER382441</t>
  </si>
  <si>
    <t>ER382448</t>
  </si>
  <si>
    <t>ER382449</t>
  </si>
  <si>
    <t>ER382450</t>
  </si>
  <si>
    <t>ER382451</t>
  </si>
  <si>
    <t>ER382452</t>
  </si>
  <si>
    <t>ER382453</t>
  </si>
  <si>
    <t>ER382454</t>
  </si>
  <si>
    <t>ER382455</t>
  </si>
  <si>
    <t>ER382456</t>
  </si>
  <si>
    <t>HL382764</t>
  </si>
  <si>
    <t>HL382765</t>
  </si>
  <si>
    <t>HL382766</t>
  </si>
  <si>
    <t>HL382767</t>
  </si>
  <si>
    <t>HL382768</t>
  </si>
  <si>
    <t>HL382769</t>
  </si>
  <si>
    <t>HL382770</t>
  </si>
  <si>
    <t>HL382771</t>
  </si>
  <si>
    <t>HL382772</t>
  </si>
  <si>
    <t>HL382773</t>
  </si>
  <si>
    <t>HL382774</t>
  </si>
  <si>
    <t>HL382775</t>
  </si>
  <si>
    <t>HL382776</t>
  </si>
  <si>
    <t>HL382777</t>
  </si>
  <si>
    <t>HL382778</t>
  </si>
  <si>
    <t>HL382830</t>
  </si>
  <si>
    <t>HL382831</t>
  </si>
  <si>
    <t>HL382832</t>
  </si>
  <si>
    <t>HL382833</t>
  </si>
  <si>
    <t>HL382834</t>
  </si>
  <si>
    <t>HL382835</t>
  </si>
  <si>
    <t>ER383100</t>
  </si>
  <si>
    <t>ER383101</t>
  </si>
  <si>
    <t>ER383102</t>
  </si>
  <si>
    <t>ER383103</t>
  </si>
  <si>
    <t>ER383104</t>
  </si>
  <si>
    <t>ER383105</t>
  </si>
  <si>
    <t>ER383106</t>
  </si>
  <si>
    <t>ER383107</t>
  </si>
  <si>
    <t>ER383108</t>
  </si>
  <si>
    <t>ER383109</t>
  </si>
  <si>
    <t>ER383110</t>
  </si>
  <si>
    <t>ER383111</t>
  </si>
  <si>
    <t>ER383119</t>
  </si>
  <si>
    <t>ER383120</t>
  </si>
  <si>
    <t>ER383121</t>
  </si>
  <si>
    <t>ER383122</t>
  </si>
  <si>
    <t>ER383123</t>
  </si>
  <si>
    <t>ER383124</t>
  </si>
  <si>
    <t>ER383125</t>
  </si>
  <si>
    <t>ER383126</t>
  </si>
  <si>
    <t>ER383127</t>
  </si>
  <si>
    <t>HL383435</t>
  </si>
  <si>
    <t>HL383436</t>
  </si>
  <si>
    <t>HL383437</t>
  </si>
  <si>
    <t>HL383438</t>
  </si>
  <si>
    <t>HL383439</t>
  </si>
  <si>
    <t>HL383440</t>
  </si>
  <si>
    <t>HL383441</t>
  </si>
  <si>
    <t>HL383442</t>
  </si>
  <si>
    <t>HL383443</t>
  </si>
  <si>
    <t>HL383444</t>
  </si>
  <si>
    <t>HL383445</t>
  </si>
  <si>
    <t>HL383446</t>
  </si>
  <si>
    <t>HL383447</t>
  </si>
  <si>
    <t>HL383501</t>
  </si>
  <si>
    <t>HL383502</t>
  </si>
  <si>
    <t>HL383503</t>
  </si>
  <si>
    <t>HL383504</t>
  </si>
  <si>
    <t>HL383505</t>
  </si>
  <si>
    <t>HL383506</t>
  </si>
  <si>
    <t>ER383772</t>
  </si>
  <si>
    <t>ER383773</t>
  </si>
  <si>
    <t>ER383774</t>
  </si>
  <si>
    <t>ER383775</t>
  </si>
  <si>
    <t>ER383776</t>
  </si>
  <si>
    <t>ER383777</t>
  </si>
  <si>
    <t>ER383778</t>
  </si>
  <si>
    <t>ER383779</t>
  </si>
  <si>
    <t>ER383780</t>
  </si>
  <si>
    <t>ER383781</t>
  </si>
  <si>
    <t>ER383782</t>
  </si>
  <si>
    <t>ER383791</t>
  </si>
  <si>
    <t>ER383792</t>
  </si>
  <si>
    <t>ER383793</t>
  </si>
  <si>
    <t>ER383794</t>
  </si>
  <si>
    <t>ER383795</t>
  </si>
  <si>
    <t>ER383796</t>
  </si>
  <si>
    <t>ER383797</t>
  </si>
  <si>
    <t>ضباء</t>
  </si>
  <si>
    <t>TB383816</t>
  </si>
  <si>
    <t>HL384108</t>
  </si>
  <si>
    <t>HL384109</t>
  </si>
  <si>
    <t>HL384110</t>
  </si>
  <si>
    <t>HL384111</t>
  </si>
  <si>
    <t>HL384112</t>
  </si>
  <si>
    <t>HL384113</t>
  </si>
  <si>
    <t>HL384114</t>
  </si>
  <si>
    <t>HL384115</t>
  </si>
  <si>
    <t>HL384116</t>
  </si>
  <si>
    <t>HL384117</t>
  </si>
  <si>
    <t>HL384118</t>
  </si>
  <si>
    <t>HL384119</t>
  </si>
  <si>
    <t>HL384174</t>
  </si>
  <si>
    <t>HL384175</t>
  </si>
  <si>
    <t>HL384176</t>
  </si>
  <si>
    <t>HL384177</t>
  </si>
  <si>
    <t>HL384178</t>
  </si>
  <si>
    <t>HL384179</t>
  </si>
  <si>
    <t>قريه العليا</t>
  </si>
  <si>
    <t>ER384406</t>
  </si>
  <si>
    <t>ER384407</t>
  </si>
  <si>
    <t>ER384408</t>
  </si>
  <si>
    <t>ER384409</t>
  </si>
  <si>
    <t>ER384448</t>
  </si>
  <si>
    <t>ER384449</t>
  </si>
  <si>
    <t>ER384450</t>
  </si>
  <si>
    <t>ER384451</t>
  </si>
  <si>
    <t>ER384452</t>
  </si>
  <si>
    <t>ER384453</t>
  </si>
  <si>
    <t>ER384464</t>
  </si>
  <si>
    <t>ER384465</t>
  </si>
  <si>
    <t>ER384466</t>
  </si>
  <si>
    <t>ER384467</t>
  </si>
  <si>
    <t>ER384468</t>
  </si>
  <si>
    <t>TB384486</t>
  </si>
  <si>
    <t>TB384487</t>
  </si>
  <si>
    <t>HL384779</t>
  </si>
  <si>
    <t>HL384780</t>
  </si>
  <si>
    <t>HL384781</t>
  </si>
  <si>
    <t>HL384782</t>
  </si>
  <si>
    <t>HL384783</t>
  </si>
  <si>
    <t>HL384784</t>
  </si>
  <si>
    <t>HL384785</t>
  </si>
  <si>
    <t>HL384786</t>
  </si>
  <si>
    <t>HL384787</t>
  </si>
  <si>
    <t>HL384788</t>
  </si>
  <si>
    <t>HL384789</t>
  </si>
  <si>
    <t>HL384844</t>
  </si>
  <si>
    <t>HL384845</t>
  </si>
  <si>
    <t>HL384846</t>
  </si>
  <si>
    <t>HL384847</t>
  </si>
  <si>
    <t>HL384848</t>
  </si>
  <si>
    <t>HL384849</t>
  </si>
  <si>
    <t>ER385076</t>
  </si>
  <si>
    <t>ER385077</t>
  </si>
  <si>
    <t>ER385078</t>
  </si>
  <si>
    <t>ER385079</t>
  </si>
  <si>
    <t>ER385122</t>
  </si>
  <si>
    <t>ER385123</t>
  </si>
  <si>
    <t>ER385124</t>
  </si>
  <si>
    <t>ER385134</t>
  </si>
  <si>
    <t>ER385135</t>
  </si>
  <si>
    <t>ER385136</t>
  </si>
  <si>
    <t>ER385137</t>
  </si>
  <si>
    <t>ER385138</t>
  </si>
  <si>
    <t>TB385156</t>
  </si>
  <si>
    <t>TB385157</t>
  </si>
  <si>
    <t>TB385158</t>
  </si>
  <si>
    <t>HL385448</t>
  </si>
  <si>
    <t>HL385449</t>
  </si>
  <si>
    <t>HL385450</t>
  </si>
  <si>
    <t>HL385451</t>
  </si>
  <si>
    <t>HL385452</t>
  </si>
  <si>
    <t>HL385453</t>
  </si>
  <si>
    <t>HL385454</t>
  </si>
  <si>
    <t>HL385455</t>
  </si>
  <si>
    <t>HL385456</t>
  </si>
  <si>
    <t>HL385457</t>
  </si>
  <si>
    <t>HL385458</t>
  </si>
  <si>
    <t>HL385459</t>
  </si>
  <si>
    <t>HL385460</t>
  </si>
  <si>
    <t>HL385461</t>
  </si>
  <si>
    <t>ER385748</t>
  </si>
  <si>
    <t>ER385749</t>
  </si>
  <si>
    <t>ER385750</t>
  </si>
  <si>
    <t>ER385794</t>
  </si>
  <si>
    <t>ER385795</t>
  </si>
  <si>
    <t>ER385805</t>
  </si>
  <si>
    <t>ER385806</t>
  </si>
  <si>
    <t>ER385807</t>
  </si>
  <si>
    <t>ER385808</t>
  </si>
  <si>
    <t>TB385825</t>
  </si>
  <si>
    <t>TB385826</t>
  </si>
  <si>
    <t>TB385827</t>
  </si>
  <si>
    <t>HL386116</t>
  </si>
  <si>
    <t>HL386117</t>
  </si>
  <si>
    <t>HL386118</t>
  </si>
  <si>
    <t>HL386119</t>
  </si>
  <si>
    <t>HL386120</t>
  </si>
  <si>
    <t>HL386121</t>
  </si>
  <si>
    <t>HL386122</t>
  </si>
  <si>
    <t>HL386123</t>
  </si>
  <si>
    <t>HL386124</t>
  </si>
  <si>
    <t>HL386125</t>
  </si>
  <si>
    <t>HL386126</t>
  </si>
  <si>
    <t>HL386127</t>
  </si>
  <si>
    <t>HL386128</t>
  </si>
  <si>
    <t>HL386129</t>
  </si>
  <si>
    <t>HL386130</t>
  </si>
  <si>
    <t>ER386474</t>
  </si>
  <si>
    <t>ER386475</t>
  </si>
  <si>
    <t>ER386476</t>
  </si>
  <si>
    <t>TB386489</t>
  </si>
  <si>
    <t>TB386490</t>
  </si>
  <si>
    <t>TB386491</t>
  </si>
  <si>
    <t>TB386492</t>
  </si>
  <si>
    <t>HL386782</t>
  </si>
  <si>
    <t>HL386783</t>
  </si>
  <si>
    <t>HL386784</t>
  </si>
  <si>
    <t>HL386785</t>
  </si>
  <si>
    <t>HL386786</t>
  </si>
  <si>
    <t>HL386787</t>
  </si>
  <si>
    <t>HL386788</t>
  </si>
  <si>
    <t>HL386789</t>
  </si>
  <si>
    <t>HL386790</t>
  </si>
  <si>
    <t>HL386791</t>
  </si>
  <si>
    <t>HL386792</t>
  </si>
  <si>
    <t>HL386793</t>
  </si>
  <si>
    <t>HL386794</t>
  </si>
  <si>
    <t>HL386795</t>
  </si>
  <si>
    <t>HL386796</t>
  </si>
  <si>
    <t>TB387152</t>
  </si>
  <si>
    <t>TB387153</t>
  </si>
  <si>
    <t>TB387154</t>
  </si>
  <si>
    <t>TB387155</t>
  </si>
  <si>
    <t>HL387446</t>
  </si>
  <si>
    <t>HL387447</t>
  </si>
  <si>
    <t>HL387448</t>
  </si>
  <si>
    <t>HL387449</t>
  </si>
  <si>
    <t>HL387450</t>
  </si>
  <si>
    <t>HL387451</t>
  </si>
  <si>
    <t>HL387452</t>
  </si>
  <si>
    <t>HL387453</t>
  </si>
  <si>
    <t>HL387454</t>
  </si>
  <si>
    <t>HL387455</t>
  </si>
  <si>
    <t>HL387456</t>
  </si>
  <si>
    <t>HL387457</t>
  </si>
  <si>
    <t>HL387458</t>
  </si>
  <si>
    <t>TB387813</t>
  </si>
  <si>
    <t>TB387814</t>
  </si>
  <si>
    <t>TB387815</t>
  </si>
  <si>
    <t>TB387816</t>
  </si>
  <si>
    <t>TB387817</t>
  </si>
  <si>
    <t>HL388114</t>
  </si>
  <si>
    <t>HL388115</t>
  </si>
  <si>
    <t>HL388116</t>
  </si>
  <si>
    <t>HL388117</t>
  </si>
  <si>
    <t>HL388118</t>
  </si>
  <si>
    <t>HL388119</t>
  </si>
  <si>
    <t>HL388120</t>
  </si>
  <si>
    <t>TB388475</t>
  </si>
  <si>
    <t>TB388476</t>
  </si>
  <si>
    <t>TB388477</t>
  </si>
  <si>
    <t>TB388478</t>
  </si>
  <si>
    <t>HL388776</t>
  </si>
  <si>
    <t>HL388777</t>
  </si>
  <si>
    <t>HL388778</t>
  </si>
  <si>
    <t>HL388779</t>
  </si>
  <si>
    <t>HL388780</t>
  </si>
  <si>
    <t>HL388781</t>
  </si>
  <si>
    <t>HL388782</t>
  </si>
  <si>
    <t>TB389133</t>
  </si>
  <si>
    <t>TB389134</t>
  </si>
  <si>
    <t>TB389135</t>
  </si>
  <si>
    <t>HL389434</t>
  </si>
  <si>
    <t>HL389435</t>
  </si>
  <si>
    <t>HL389436</t>
  </si>
  <si>
    <t>HL389437</t>
  </si>
  <si>
    <t>HL389438</t>
  </si>
  <si>
    <t>HL389439</t>
  </si>
  <si>
    <t>TB389792</t>
  </si>
  <si>
    <t>TB389793</t>
  </si>
  <si>
    <t>HL390093</t>
  </si>
  <si>
    <t>HL390094</t>
  </si>
  <si>
    <t>HL390096</t>
  </si>
  <si>
    <t>HL390097</t>
  </si>
  <si>
    <t>HL390098</t>
  </si>
  <si>
    <t>TB390450</t>
  </si>
  <si>
    <t>TB390451</t>
  </si>
  <si>
    <t>TB390452</t>
  </si>
  <si>
    <t>تيماء</t>
  </si>
  <si>
    <t>TB390593</t>
  </si>
  <si>
    <t>TB390594</t>
  </si>
  <si>
    <t>TB390595</t>
  </si>
  <si>
    <t>TB390596</t>
  </si>
  <si>
    <t>TB390597</t>
  </si>
  <si>
    <t>HL390752</t>
  </si>
  <si>
    <t>HL390753</t>
  </si>
  <si>
    <t>HL390754</t>
  </si>
  <si>
    <t>مدينة الملك خالد العسكرية</t>
  </si>
  <si>
    <t>ER390932</t>
  </si>
  <si>
    <t>ER390933</t>
  </si>
  <si>
    <t>ER390934</t>
  </si>
  <si>
    <t>ER390935</t>
  </si>
  <si>
    <t>ER390936</t>
  </si>
  <si>
    <t>ER390937</t>
  </si>
  <si>
    <t>ER390938</t>
  </si>
  <si>
    <t>ER390939</t>
  </si>
  <si>
    <t>ER390940</t>
  </si>
  <si>
    <t>TB391108</t>
  </si>
  <si>
    <t>TB391109</t>
  </si>
  <si>
    <t>TB391250</t>
  </si>
  <si>
    <t>TB391251</t>
  </si>
  <si>
    <t>TB391252</t>
  </si>
  <si>
    <t>TB391253</t>
  </si>
  <si>
    <t>TB391254</t>
  </si>
  <si>
    <t>TB391255</t>
  </si>
  <si>
    <t>TB391256</t>
  </si>
  <si>
    <t>HL391409</t>
  </si>
  <si>
    <t>HL391410</t>
  </si>
  <si>
    <t>HL391411</t>
  </si>
  <si>
    <t>HL391412</t>
  </si>
  <si>
    <t>ER391590</t>
  </si>
  <si>
    <t>ER391591</t>
  </si>
  <si>
    <t>ER391592</t>
  </si>
  <si>
    <t>ER391593</t>
  </si>
  <si>
    <t>ER391594</t>
  </si>
  <si>
    <t>ER391595</t>
  </si>
  <si>
    <t>ER391596</t>
  </si>
  <si>
    <t>ER391597</t>
  </si>
  <si>
    <t>ER391598</t>
  </si>
  <si>
    <t>ER391599</t>
  </si>
  <si>
    <t>TB391907</t>
  </si>
  <si>
    <t>TB391908</t>
  </si>
  <si>
    <t>TB391909</t>
  </si>
  <si>
    <t>TB391910</t>
  </si>
  <si>
    <t>TB391911</t>
  </si>
  <si>
    <t>TB391912</t>
  </si>
  <si>
    <t>TB391913</t>
  </si>
  <si>
    <t>HL392065</t>
  </si>
  <si>
    <t>HL392066</t>
  </si>
  <si>
    <t>HL392067</t>
  </si>
  <si>
    <t>HL392068</t>
  </si>
  <si>
    <t>HL392069</t>
  </si>
  <si>
    <t>ER392247</t>
  </si>
  <si>
    <t>ER392248</t>
  </si>
  <si>
    <t>ER392249</t>
  </si>
  <si>
    <t>ER392250</t>
  </si>
  <si>
    <t>ER392251</t>
  </si>
  <si>
    <t>ER392252</t>
  </si>
  <si>
    <t>ER392253</t>
  </si>
  <si>
    <t>ER392254</t>
  </si>
  <si>
    <t>ER392255</t>
  </si>
  <si>
    <t>ER392256</t>
  </si>
  <si>
    <t>ER392257</t>
  </si>
  <si>
    <t>TB392566</t>
  </si>
  <si>
    <t>TB392567</t>
  </si>
  <si>
    <t>TB392568</t>
  </si>
  <si>
    <t>TB392569</t>
  </si>
  <si>
    <t>TB392570</t>
  </si>
  <si>
    <t>TB392571</t>
  </si>
  <si>
    <t>HL392724</t>
  </si>
  <si>
    <t>HL392725</t>
  </si>
  <si>
    <t>HL392726</t>
  </si>
  <si>
    <t>HL392727</t>
  </si>
  <si>
    <t>HL392728</t>
  </si>
  <si>
    <t>ER392906</t>
  </si>
  <si>
    <t>ER392907</t>
  </si>
  <si>
    <t>ER392908</t>
  </si>
  <si>
    <t>ER392909</t>
  </si>
  <si>
    <t>ER392910</t>
  </si>
  <si>
    <t>ER392911</t>
  </si>
  <si>
    <t>ER392912</t>
  </si>
  <si>
    <t>ER392913</t>
  </si>
  <si>
    <t>ER392914</t>
  </si>
  <si>
    <t>ER392915</t>
  </si>
  <si>
    <t>ER392916</t>
  </si>
  <si>
    <t>HL393388</t>
  </si>
  <si>
    <t>HL393389</t>
  </si>
  <si>
    <t>ER393567</t>
  </si>
  <si>
    <t>ER393568</t>
  </si>
  <si>
    <t>ER393569</t>
  </si>
  <si>
    <t>ER393570</t>
  </si>
  <si>
    <t>ER393571</t>
  </si>
  <si>
    <t>ER393572</t>
  </si>
  <si>
    <t>ER393573</t>
  </si>
  <si>
    <t>ER393574</t>
  </si>
  <si>
    <t>ER393575</t>
  </si>
  <si>
    <t>ER393576</t>
  </si>
  <si>
    <t>ER393577</t>
  </si>
  <si>
    <t>ER393578</t>
  </si>
  <si>
    <t>ER394228</t>
  </si>
  <si>
    <t>ER394229</t>
  </si>
  <si>
    <t>ER394230</t>
  </si>
  <si>
    <t>ER394231</t>
  </si>
  <si>
    <t>ER394232</t>
  </si>
  <si>
    <t>ER394233</t>
  </si>
  <si>
    <t>ER394234</t>
  </si>
  <si>
    <t>ER394235</t>
  </si>
  <si>
    <t>ER394236</t>
  </si>
  <si>
    <t>ER394237</t>
  </si>
  <si>
    <t>ER394238</t>
  </si>
  <si>
    <t>ER394239</t>
  </si>
  <si>
    <t>ER394240</t>
  </si>
  <si>
    <t>منيفة القاعد</t>
  </si>
  <si>
    <t>HL394704</t>
  </si>
  <si>
    <t>HL394705</t>
  </si>
  <si>
    <t>HL394706</t>
  </si>
  <si>
    <t>HL394707</t>
  </si>
  <si>
    <t>HL394708</t>
  </si>
  <si>
    <t>HL394709</t>
  </si>
  <si>
    <t>ER394887</t>
  </si>
  <si>
    <t>ER394888</t>
  </si>
  <si>
    <t>ER394889</t>
  </si>
  <si>
    <t>ER394890</t>
  </si>
  <si>
    <t>ER394891</t>
  </si>
  <si>
    <t>ER394892</t>
  </si>
  <si>
    <t>ER394893</t>
  </si>
  <si>
    <t>ER394894</t>
  </si>
  <si>
    <t>ER394895</t>
  </si>
  <si>
    <t>ER394896</t>
  </si>
  <si>
    <t>ER394897</t>
  </si>
  <si>
    <t>ER394898</t>
  </si>
  <si>
    <t>ER394899</t>
  </si>
  <si>
    <t>ER394900</t>
  </si>
  <si>
    <t>HL395365</t>
  </si>
  <si>
    <t>HL395366</t>
  </si>
  <si>
    <t>HL395367</t>
  </si>
  <si>
    <t>HL395368</t>
  </si>
  <si>
    <t>HL395369</t>
  </si>
  <si>
    <t>HL395370</t>
  </si>
  <si>
    <t>بقعاء</t>
  </si>
  <si>
    <t>HL395403</t>
  </si>
  <si>
    <t>HL395404</t>
  </si>
  <si>
    <t>HL395405</t>
  </si>
  <si>
    <t>HL395406</t>
  </si>
  <si>
    <t>HL395407</t>
  </si>
  <si>
    <t>ER395549</t>
  </si>
  <si>
    <t>ER395550</t>
  </si>
  <si>
    <t>ER395551</t>
  </si>
  <si>
    <t>ER395552</t>
  </si>
  <si>
    <t>ER395553</t>
  </si>
  <si>
    <t>ER395554</t>
  </si>
  <si>
    <t>ER395555</t>
  </si>
  <si>
    <t>ER395556</t>
  </si>
  <si>
    <t>ER395557</t>
  </si>
  <si>
    <t>ER395558</t>
  </si>
  <si>
    <t>ER395559</t>
  </si>
  <si>
    <t>ER395560</t>
  </si>
  <si>
    <t>ER395561</t>
  </si>
  <si>
    <t>ER395562</t>
  </si>
  <si>
    <t>HL396026</t>
  </si>
  <si>
    <t>HL396027</t>
  </si>
  <si>
    <t>HL396028</t>
  </si>
  <si>
    <t>HL396029</t>
  </si>
  <si>
    <t>HL396030</t>
  </si>
  <si>
    <t>HL396031</t>
  </si>
  <si>
    <t>HL396064</t>
  </si>
  <si>
    <t>HL396065</t>
  </si>
  <si>
    <t>HL396066</t>
  </si>
  <si>
    <t>HL396067</t>
  </si>
  <si>
    <t>HL396068</t>
  </si>
  <si>
    <t>HL396069</t>
  </si>
  <si>
    <t>ER396211</t>
  </si>
  <si>
    <t>ER396212</t>
  </si>
  <si>
    <t>ER396213</t>
  </si>
  <si>
    <t>ER396214</t>
  </si>
  <si>
    <t>ER396215</t>
  </si>
  <si>
    <t>ER396216</t>
  </si>
  <si>
    <t>ER396217</t>
  </si>
  <si>
    <t>ER396218</t>
  </si>
  <si>
    <t>ER396219</t>
  </si>
  <si>
    <t>ER396220</t>
  </si>
  <si>
    <t>ER396221</t>
  </si>
  <si>
    <t>ER396222</t>
  </si>
  <si>
    <t>ER396223</t>
  </si>
  <si>
    <t>HL396688</t>
  </si>
  <si>
    <t>HL396689</t>
  </si>
  <si>
    <t>HL396690</t>
  </si>
  <si>
    <t>HL396691</t>
  </si>
  <si>
    <t>HL396692</t>
  </si>
  <si>
    <t>HL396723</t>
  </si>
  <si>
    <t>HL396724</t>
  </si>
  <si>
    <t>HL396725</t>
  </si>
  <si>
    <t>HL396726</t>
  </si>
  <si>
    <t>HL396727</t>
  </si>
  <si>
    <t>HL396728</t>
  </si>
  <si>
    <t>HL396729</t>
  </si>
  <si>
    <t>HL396730</t>
  </si>
  <si>
    <t>ER396873</t>
  </si>
  <si>
    <t>ER396874</t>
  </si>
  <si>
    <t>ER396875</t>
  </si>
  <si>
    <t>ER396876</t>
  </si>
  <si>
    <t>ER396877</t>
  </si>
  <si>
    <t>ER396878</t>
  </si>
  <si>
    <t>ER396879</t>
  </si>
  <si>
    <t>ER396880</t>
  </si>
  <si>
    <t>ER396881</t>
  </si>
  <si>
    <t>ER396882</t>
  </si>
  <si>
    <t>ER396883</t>
  </si>
  <si>
    <t>ER396884</t>
  </si>
  <si>
    <t>HL397349</t>
  </si>
  <si>
    <t>HL397350</t>
  </si>
  <si>
    <t>HL397351</t>
  </si>
  <si>
    <t>HL397352</t>
  </si>
  <si>
    <t>HL397382</t>
  </si>
  <si>
    <t>HL397383</t>
  </si>
  <si>
    <t>HL397384</t>
  </si>
  <si>
    <t>HL397385</t>
  </si>
  <si>
    <t>HL397386</t>
  </si>
  <si>
    <t>HL397387</t>
  </si>
  <si>
    <t>HL397388</t>
  </si>
  <si>
    <t>HL397389</t>
  </si>
  <si>
    <t>HL397390</t>
  </si>
  <si>
    <t>ER397534</t>
  </si>
  <si>
    <t>ER397535</t>
  </si>
  <si>
    <t>ER397536</t>
  </si>
  <si>
    <t>ER397537</t>
  </si>
  <si>
    <t>ER397538</t>
  </si>
  <si>
    <t>ER397539</t>
  </si>
  <si>
    <t>ER397540</t>
  </si>
  <si>
    <t>ER397541</t>
  </si>
  <si>
    <t>ER397542</t>
  </si>
  <si>
    <t>ER397543</t>
  </si>
  <si>
    <t>ER397544</t>
  </si>
  <si>
    <t>HL398010</t>
  </si>
  <si>
    <t>HL398011</t>
  </si>
  <si>
    <t>HL398041</t>
  </si>
  <si>
    <t>HL398042</t>
  </si>
  <si>
    <t>HL398043</t>
  </si>
  <si>
    <t>HL398044</t>
  </si>
  <si>
    <t>HL398045</t>
  </si>
  <si>
    <t>HL398046</t>
  </si>
  <si>
    <t>HL398047</t>
  </si>
  <si>
    <t>ER398194</t>
  </si>
  <si>
    <t>ER398195</t>
  </si>
  <si>
    <t>ER398196</t>
  </si>
  <si>
    <t>ER398197</t>
  </si>
  <si>
    <t>ER398198</t>
  </si>
  <si>
    <t>ER398199</t>
  </si>
  <si>
    <t>ER398200</t>
  </si>
  <si>
    <t>ER398201</t>
  </si>
  <si>
    <t>ER398202</t>
  </si>
  <si>
    <t>ER398203</t>
  </si>
  <si>
    <t>HL398701</t>
  </si>
  <si>
    <t>HL398702</t>
  </si>
  <si>
    <t>HL398703</t>
  </si>
  <si>
    <t>HL398704</t>
  </si>
  <si>
    <t>HL398705</t>
  </si>
  <si>
    <t>HL398706</t>
  </si>
  <si>
    <t>HL398707</t>
  </si>
  <si>
    <t>ER398854</t>
  </si>
  <si>
    <t>ER398855</t>
  </si>
  <si>
    <t>ER398856</t>
  </si>
  <si>
    <t>ER398857</t>
  </si>
  <si>
    <t>ER398858</t>
  </si>
  <si>
    <t>ER398859</t>
  </si>
  <si>
    <t>ER398860</t>
  </si>
  <si>
    <t>ER398861</t>
  </si>
  <si>
    <t>ER398862</t>
  </si>
  <si>
    <t>ER398863</t>
  </si>
  <si>
    <t>HL399362</t>
  </si>
  <si>
    <t>HL399363</t>
  </si>
  <si>
    <t>ER399514</t>
  </si>
  <si>
    <t>ER399515</t>
  </si>
  <si>
    <t>ER399516</t>
  </si>
  <si>
    <t>ER399517</t>
  </si>
  <si>
    <t>ER399518</t>
  </si>
  <si>
    <t>ER399519</t>
  </si>
  <si>
    <t>ER399520</t>
  </si>
  <si>
    <t>ER399521</t>
  </si>
  <si>
    <t>ER399522</t>
  </si>
  <si>
    <t>ER399523</t>
  </si>
  <si>
    <t>ER399524</t>
  </si>
  <si>
    <t>ER400176</t>
  </si>
  <si>
    <t>ER400177</t>
  </si>
  <si>
    <t>ER400178</t>
  </si>
  <si>
    <t>ER400179</t>
  </si>
  <si>
    <t>ER400180</t>
  </si>
  <si>
    <t>ER400181</t>
  </si>
  <si>
    <t>ER400182</t>
  </si>
  <si>
    <t>ER400183</t>
  </si>
  <si>
    <t>ER400184</t>
  </si>
  <si>
    <t>ER400185</t>
  </si>
  <si>
    <t>جبة</t>
  </si>
  <si>
    <t>HL400615</t>
  </si>
  <si>
    <t>HL400616</t>
  </si>
  <si>
    <t>ER400840</t>
  </si>
  <si>
    <t>ER400841</t>
  </si>
  <si>
    <t>ER400842</t>
  </si>
  <si>
    <t>ER400843</t>
  </si>
  <si>
    <t>ER400844</t>
  </si>
  <si>
    <t>ER400845</t>
  </si>
  <si>
    <t>ER400846</t>
  </si>
  <si>
    <t>ER400847</t>
  </si>
  <si>
    <t>HL401274</t>
  </si>
  <si>
    <t>HL401275</t>
  </si>
  <si>
    <t>HL401276</t>
  </si>
  <si>
    <t>HL401278</t>
  </si>
  <si>
    <t>HL401279</t>
  </si>
  <si>
    <t>ER401503</t>
  </si>
  <si>
    <t>ER401504</t>
  </si>
  <si>
    <t>ER401505</t>
  </si>
  <si>
    <t>ER401506</t>
  </si>
  <si>
    <t>ER401507</t>
  </si>
  <si>
    <t>HL401934</t>
  </si>
  <si>
    <t>HL401935</t>
  </si>
  <si>
    <t>HL401936</t>
  </si>
  <si>
    <t>HL401937</t>
  </si>
  <si>
    <t>HL401938</t>
  </si>
  <si>
    <t>HL401939</t>
  </si>
  <si>
    <t>HL401940</t>
  </si>
  <si>
    <t>HL401941</t>
  </si>
  <si>
    <t>HL401942</t>
  </si>
  <si>
    <t>HL402594</t>
  </si>
  <si>
    <t>HL402595</t>
  </si>
  <si>
    <t>HL402596</t>
  </si>
  <si>
    <t>HL402597</t>
  </si>
  <si>
    <t>HL402598</t>
  </si>
  <si>
    <t>HL402599</t>
  </si>
  <si>
    <t>HL402600</t>
  </si>
  <si>
    <t>HL402601</t>
  </si>
  <si>
    <t>HL402602</t>
  </si>
  <si>
    <t>HL403250</t>
  </si>
  <si>
    <t>HL403251</t>
  </si>
  <si>
    <t>HL403252</t>
  </si>
  <si>
    <t>HL403253</t>
  </si>
  <si>
    <t>HL403254</t>
  </si>
  <si>
    <t>HL403255</t>
  </si>
  <si>
    <t>HL403256</t>
  </si>
  <si>
    <t>HL403257</t>
  </si>
  <si>
    <t>HL403258</t>
  </si>
  <si>
    <t>HL403259</t>
  </si>
  <si>
    <t>الذيبيه</t>
  </si>
  <si>
    <t>ER403482</t>
  </si>
  <si>
    <t>ER403483</t>
  </si>
  <si>
    <t>HL403906</t>
  </si>
  <si>
    <t>HL403907</t>
  </si>
  <si>
    <t>HL403908</t>
  </si>
  <si>
    <t>HL403909</t>
  </si>
  <si>
    <t>HL403910</t>
  </si>
  <si>
    <t>HL403911</t>
  </si>
  <si>
    <t>ER404137</t>
  </si>
  <si>
    <t>ER404138</t>
  </si>
  <si>
    <t>ER404139</t>
  </si>
  <si>
    <t>ER404140</t>
  </si>
  <si>
    <t>HL404567</t>
  </si>
  <si>
    <t>HL404568</t>
  </si>
  <si>
    <t>ER404798</t>
  </si>
  <si>
    <t>ER404799</t>
  </si>
  <si>
    <t>ER404800</t>
  </si>
  <si>
    <t>ER404801</t>
  </si>
  <si>
    <t>ER404802</t>
  </si>
  <si>
    <t>ER405458</t>
  </si>
  <si>
    <t>تربة</t>
  </si>
  <si>
    <t>HL407298</t>
  </si>
  <si>
    <t>HL407299</t>
  </si>
  <si>
    <t>HL407955</t>
  </si>
  <si>
    <t>HL407956</t>
  </si>
  <si>
    <t>حفر الباطن</t>
  </si>
  <si>
    <t>ER408105</t>
  </si>
  <si>
    <t>ER408106</t>
  </si>
  <si>
    <t>HL408612</t>
  </si>
  <si>
    <t>HL408613</t>
  </si>
  <si>
    <t>HL408614</t>
  </si>
  <si>
    <t>ER408761</t>
  </si>
  <si>
    <t>ER408762</t>
  </si>
  <si>
    <t>ER408763</t>
  </si>
  <si>
    <t>القيصومه</t>
  </si>
  <si>
    <t>ER408770</t>
  </si>
  <si>
    <t>ER408771</t>
  </si>
  <si>
    <t>HL409274</t>
  </si>
  <si>
    <t>HL409275</t>
  </si>
  <si>
    <t>HL409276</t>
  </si>
  <si>
    <t>HL409277</t>
  </si>
  <si>
    <t>HL409278</t>
  </si>
  <si>
    <t>HL409279</t>
  </si>
  <si>
    <t>ER409422</t>
  </si>
  <si>
    <t>ER409423</t>
  </si>
  <si>
    <t>ER409424</t>
  </si>
  <si>
    <t>ER409430</t>
  </si>
  <si>
    <t>ER409431</t>
  </si>
  <si>
    <t>ER409432</t>
  </si>
  <si>
    <t>HL409937</t>
  </si>
  <si>
    <t>HL409938</t>
  </si>
  <si>
    <t>HL409939</t>
  </si>
  <si>
    <t>HL409940</t>
  </si>
  <si>
    <t>HL409941</t>
  </si>
  <si>
    <t>HL409942</t>
  </si>
  <si>
    <t>ER410086</t>
  </si>
  <si>
    <t>ER410087</t>
  </si>
  <si>
    <t>ER410096</t>
  </si>
  <si>
    <t>ER410097</t>
  </si>
  <si>
    <t>HL410600</t>
  </si>
  <si>
    <t>HL410601</t>
  </si>
  <si>
    <t>HL410602</t>
  </si>
  <si>
    <t>HL410603</t>
  </si>
  <si>
    <t>HL410604</t>
  </si>
  <si>
    <t>ER410749</t>
  </si>
  <si>
    <t>ER410750</t>
  </si>
  <si>
    <t>ER410751</t>
  </si>
  <si>
    <t>ER410757</t>
  </si>
  <si>
    <t>ER410758</t>
  </si>
  <si>
    <t>ER410759</t>
  </si>
  <si>
    <t>ER410760</t>
  </si>
  <si>
    <t>HL411266</t>
  </si>
  <si>
    <t>ER411414</t>
  </si>
  <si>
    <t>ER411415</t>
  </si>
  <si>
    <t>ER411416</t>
  </si>
  <si>
    <t>ER411422</t>
  </si>
  <si>
    <t>ER411423</t>
  </si>
  <si>
    <t>ER411424</t>
  </si>
  <si>
    <t>ER411425</t>
  </si>
  <si>
    <t>ER412076</t>
  </si>
  <si>
    <t>ER412077</t>
  </si>
  <si>
    <t>ER412078</t>
  </si>
  <si>
    <t>ER412079</t>
  </si>
  <si>
    <t>ER412084</t>
  </si>
  <si>
    <t>ER412085</t>
  </si>
  <si>
    <t>ER412086</t>
  </si>
  <si>
    <t>ER412087</t>
  </si>
  <si>
    <t>ER412737</t>
  </si>
  <si>
    <t>ER412738</t>
  </si>
  <si>
    <t>ER412739</t>
  </si>
  <si>
    <t>ER412740</t>
  </si>
  <si>
    <t>ER412741</t>
  </si>
  <si>
    <t>ER412746</t>
  </si>
  <si>
    <t>ER412747</t>
  </si>
  <si>
    <t>الخفجى</t>
  </si>
  <si>
    <t>ER412863</t>
  </si>
  <si>
    <t>ER412864</t>
  </si>
  <si>
    <t>ER413396</t>
  </si>
  <si>
    <t>ER413397</t>
  </si>
  <si>
    <t>ER413398</t>
  </si>
  <si>
    <t>ER413399</t>
  </si>
  <si>
    <t>ER413400</t>
  </si>
  <si>
    <t>ER413401</t>
  </si>
  <si>
    <t>ER413405</t>
  </si>
  <si>
    <t>ER413406</t>
  </si>
  <si>
    <t>ER413407</t>
  </si>
  <si>
    <t>ER413521</t>
  </si>
  <si>
    <t>ER413523</t>
  </si>
  <si>
    <t>ER413524</t>
  </si>
  <si>
    <t>ER414054</t>
  </si>
  <si>
    <t>ER414055</t>
  </si>
  <si>
    <t>ER414056</t>
  </si>
  <si>
    <t>ER414057</t>
  </si>
  <si>
    <t>ER414058</t>
  </si>
  <si>
    <t>ER414059</t>
  </si>
  <si>
    <t>ER414060</t>
  </si>
  <si>
    <t>ER414061</t>
  </si>
  <si>
    <t>ER414062</t>
  </si>
  <si>
    <t>ER414178</t>
  </si>
  <si>
    <t>ER414179</t>
  </si>
  <si>
    <t>ER414181</t>
  </si>
  <si>
    <t>ER414182</t>
  </si>
  <si>
    <t>ER414713</t>
  </si>
  <si>
    <t>ER414714</t>
  </si>
  <si>
    <t>ER414715</t>
  </si>
  <si>
    <t>ER414716</t>
  </si>
  <si>
    <t>ER414717</t>
  </si>
  <si>
    <t>ER414718</t>
  </si>
  <si>
    <t>ER414719</t>
  </si>
  <si>
    <t>ER414720</t>
  </si>
  <si>
    <t>ER414721</t>
  </si>
  <si>
    <t>ER414835</t>
  </si>
  <si>
    <t>ER414836</t>
  </si>
  <si>
    <t>ER414837</t>
  </si>
  <si>
    <t>ER414838</t>
  </si>
  <si>
    <t>ER414839</t>
  </si>
  <si>
    <t>ER414840</t>
  </si>
  <si>
    <t>ER414841</t>
  </si>
  <si>
    <t>TB414926</t>
  </si>
  <si>
    <t>TB414927</t>
  </si>
  <si>
    <t>TB414928</t>
  </si>
  <si>
    <t>TB414929</t>
  </si>
  <si>
    <t>TB414930</t>
  </si>
  <si>
    <t>ER415382</t>
  </si>
  <si>
    <t>ER415383</t>
  </si>
  <si>
    <t>ER415384</t>
  </si>
  <si>
    <t>ER415385</t>
  </si>
  <si>
    <t>ER415386</t>
  </si>
  <si>
    <t>ER415387</t>
  </si>
  <si>
    <t>ER415388</t>
  </si>
  <si>
    <t>ER415389</t>
  </si>
  <si>
    <t>ER415390</t>
  </si>
  <si>
    <t>ER415504</t>
  </si>
  <si>
    <t>ER415505</t>
  </si>
  <si>
    <t>ER415506</t>
  </si>
  <si>
    <t>ER415507</t>
  </si>
  <si>
    <t>ER415508</t>
  </si>
  <si>
    <t>ER415509</t>
  </si>
  <si>
    <t>ER415510</t>
  </si>
  <si>
    <t>TB415596</t>
  </si>
  <si>
    <t>TB415597</t>
  </si>
  <si>
    <t>TB415598</t>
  </si>
  <si>
    <t>TB415599</t>
  </si>
  <si>
    <t>TB415600</t>
  </si>
  <si>
    <t>TB415601</t>
  </si>
  <si>
    <t>TB415602</t>
  </si>
  <si>
    <t>TB415603</t>
  </si>
  <si>
    <t>TB415604</t>
  </si>
  <si>
    <t>TB415605</t>
  </si>
  <si>
    <t>ER416056</t>
  </si>
  <si>
    <t>ER416057</t>
  </si>
  <si>
    <t>ER416058</t>
  </si>
  <si>
    <t>ER416059</t>
  </si>
  <si>
    <t>ER416060</t>
  </si>
  <si>
    <t>ER416061</t>
  </si>
  <si>
    <t>ER416062</t>
  </si>
  <si>
    <t>ER416063</t>
  </si>
  <si>
    <t>ER416064</t>
  </si>
  <si>
    <t>ER416065</t>
  </si>
  <si>
    <t>ER416180</t>
  </si>
  <si>
    <t>ER416181</t>
  </si>
  <si>
    <t>ER416182</t>
  </si>
  <si>
    <t>ER416183</t>
  </si>
  <si>
    <t>ER416184</t>
  </si>
  <si>
    <t>ER416185</t>
  </si>
  <si>
    <t>TB416277</t>
  </si>
  <si>
    <t>TB416278</t>
  </si>
  <si>
    <t>TB416279</t>
  </si>
  <si>
    <t>TB416280</t>
  </si>
  <si>
    <t>TB416281</t>
  </si>
  <si>
    <t>TB416282</t>
  </si>
  <si>
    <t>TB416283</t>
  </si>
  <si>
    <t>TB416284</t>
  </si>
  <si>
    <t>TB416285</t>
  </si>
  <si>
    <t>TB416286</t>
  </si>
  <si>
    <t>TB416287</t>
  </si>
  <si>
    <t>TB416288</t>
  </si>
  <si>
    <t>TB416289</t>
  </si>
  <si>
    <t>ER416738</t>
  </si>
  <si>
    <t>ER416739</t>
  </si>
  <si>
    <t>ER416740</t>
  </si>
  <si>
    <t>ER416741</t>
  </si>
  <si>
    <t>ER416742</t>
  </si>
  <si>
    <t>ER416743</t>
  </si>
  <si>
    <t>ER416744</t>
  </si>
  <si>
    <t>ER416745</t>
  </si>
  <si>
    <t>ER416746</t>
  </si>
  <si>
    <t>ER416861</t>
  </si>
  <si>
    <t>ER416862</t>
  </si>
  <si>
    <t>ER416863</t>
  </si>
  <si>
    <t>ER416864</t>
  </si>
  <si>
    <t>ER416865</t>
  </si>
  <si>
    <t>ER416866</t>
  </si>
  <si>
    <t>ER416867</t>
  </si>
  <si>
    <t>TB416962</t>
  </si>
  <si>
    <t>TB416963</t>
  </si>
  <si>
    <t>TB416964</t>
  </si>
  <si>
    <t>TB416965</t>
  </si>
  <si>
    <t>TB416966</t>
  </si>
  <si>
    <t>TB416967</t>
  </si>
  <si>
    <t>TB416968</t>
  </si>
  <si>
    <t>TB416969</t>
  </si>
  <si>
    <t>TB416970</t>
  </si>
  <si>
    <t>TB416971</t>
  </si>
  <si>
    <t>TB416972</t>
  </si>
  <si>
    <t>TB416973</t>
  </si>
  <si>
    <t>TB416974</t>
  </si>
  <si>
    <t>ER417425</t>
  </si>
  <si>
    <t>ER417426</t>
  </si>
  <si>
    <t>ER417427</t>
  </si>
  <si>
    <t>ER417428</t>
  </si>
  <si>
    <t>ER417429</t>
  </si>
  <si>
    <t>ER417545</t>
  </si>
  <si>
    <t>ER417546</t>
  </si>
  <si>
    <t>ER417547</t>
  </si>
  <si>
    <t>ER417548</t>
  </si>
  <si>
    <t>ER417549</t>
  </si>
  <si>
    <t>ER417550</t>
  </si>
  <si>
    <t>ER417551</t>
  </si>
  <si>
    <t>TB417646</t>
  </si>
  <si>
    <t>TB417647</t>
  </si>
  <si>
    <t>TB417648</t>
  </si>
  <si>
    <t>TB417649</t>
  </si>
  <si>
    <t>TB417650</t>
  </si>
  <si>
    <t>TB417651</t>
  </si>
  <si>
    <t>TB417652</t>
  </si>
  <si>
    <t>TB417653</t>
  </si>
  <si>
    <t>TB417654</t>
  </si>
  <si>
    <t>TB417655</t>
  </si>
  <si>
    <t>TB417656</t>
  </si>
  <si>
    <t>TB417657</t>
  </si>
  <si>
    <t>TB417658</t>
  </si>
  <si>
    <t>ER418230</t>
  </si>
  <si>
    <t>ER418231</t>
  </si>
  <si>
    <t>ER418232</t>
  </si>
  <si>
    <t>ER418233</t>
  </si>
  <si>
    <t>ER418234</t>
  </si>
  <si>
    <t>ER418235</t>
  </si>
  <si>
    <t>TB418330</t>
  </si>
  <si>
    <t>TB418331</t>
  </si>
  <si>
    <t>TB418332</t>
  </si>
  <si>
    <t>TB418333</t>
  </si>
  <si>
    <t>TB418334</t>
  </si>
  <si>
    <t>TB418335</t>
  </si>
  <si>
    <t>TB418336</t>
  </si>
  <si>
    <t>TB418337</t>
  </si>
  <si>
    <t>TB418338</t>
  </si>
  <si>
    <t>TB418339</t>
  </si>
  <si>
    <t>TB418340</t>
  </si>
  <si>
    <t>TB418341</t>
  </si>
  <si>
    <t>TB418342</t>
  </si>
  <si>
    <t>ER418916</t>
  </si>
  <si>
    <t>ER418917</t>
  </si>
  <si>
    <t>ER418918</t>
  </si>
  <si>
    <t>ER418919</t>
  </si>
  <si>
    <t>ER418920</t>
  </si>
  <si>
    <t>TB419017</t>
  </si>
  <si>
    <t>TB419018</t>
  </si>
  <si>
    <t>TB419019</t>
  </si>
  <si>
    <t>TB419020</t>
  </si>
  <si>
    <t>TB419021</t>
  </si>
  <si>
    <t>TB419022</t>
  </si>
  <si>
    <t>TB419023</t>
  </si>
  <si>
    <t>TB419024</t>
  </si>
  <si>
    <t>TB419025</t>
  </si>
  <si>
    <t>TB419026</t>
  </si>
  <si>
    <t>TB419027</t>
  </si>
  <si>
    <t>ER419602</t>
  </si>
  <si>
    <t>ER419603</t>
  </si>
  <si>
    <t>ER419604</t>
  </si>
  <si>
    <t>ER419605</t>
  </si>
  <si>
    <t>ER419606</t>
  </si>
  <si>
    <t>TB419702</t>
  </si>
  <si>
    <t>TB419703</t>
  </si>
  <si>
    <t>TB419704</t>
  </si>
  <si>
    <t>TB419705</t>
  </si>
  <si>
    <t>TB419706</t>
  </si>
  <si>
    <t>TB419707</t>
  </si>
  <si>
    <t>TB419708</t>
  </si>
  <si>
    <t>TB419709</t>
  </si>
  <si>
    <t>TB419710</t>
  </si>
  <si>
    <t>TB419711</t>
  </si>
  <si>
    <t>ER420287</t>
  </si>
  <si>
    <t>ER420288</t>
  </si>
  <si>
    <t>ER420289</t>
  </si>
  <si>
    <t>ER420290</t>
  </si>
  <si>
    <t>ER420291</t>
  </si>
  <si>
    <t>TB420386</t>
  </si>
  <si>
    <t>TB420387</t>
  </si>
  <si>
    <t>TB420388</t>
  </si>
  <si>
    <t>TB420389</t>
  </si>
  <si>
    <t>TB420390</t>
  </si>
  <si>
    <t>TB420391</t>
  </si>
  <si>
    <t>TB420392</t>
  </si>
  <si>
    <t>TB420393</t>
  </si>
  <si>
    <t>TB420394</t>
  </si>
  <si>
    <t>ER420970</t>
  </si>
  <si>
    <t>ER420971</t>
  </si>
  <si>
    <t>ER420972</t>
  </si>
  <si>
    <t>TB421067</t>
  </si>
  <si>
    <t>TB421068</t>
  </si>
  <si>
    <t>TB421069</t>
  </si>
  <si>
    <t>TB421070</t>
  </si>
  <si>
    <t>TB421071</t>
  </si>
  <si>
    <t>TB421072</t>
  </si>
  <si>
    <t>TB421073</t>
  </si>
  <si>
    <t>TB421074</t>
  </si>
  <si>
    <t>TB421075</t>
  </si>
  <si>
    <t>TB421076</t>
  </si>
  <si>
    <t>ER421627</t>
  </si>
  <si>
    <t>TB421720</t>
  </si>
  <si>
    <t>TB421721</t>
  </si>
  <si>
    <t>TB421722</t>
  </si>
  <si>
    <t>TB421723</t>
  </si>
  <si>
    <t>TB421724</t>
  </si>
  <si>
    <t>TB421725</t>
  </si>
  <si>
    <t>TB421726</t>
  </si>
  <si>
    <t>TB421727</t>
  </si>
  <si>
    <t>TB421728</t>
  </si>
  <si>
    <t>TB421729</t>
  </si>
  <si>
    <t>TB421730</t>
  </si>
  <si>
    <t>TB422359</t>
  </si>
  <si>
    <t>TB422360</t>
  </si>
  <si>
    <t>TB422361</t>
  </si>
  <si>
    <t>TB422362</t>
  </si>
  <si>
    <t>TB422363</t>
  </si>
  <si>
    <t>TB422364</t>
  </si>
  <si>
    <t>TB422365</t>
  </si>
  <si>
    <t>TB422366</t>
  </si>
  <si>
    <t>TB422367</t>
  </si>
  <si>
    <t>TB422368</t>
  </si>
  <si>
    <t>TB422369</t>
  </si>
  <si>
    <t>TB422370</t>
  </si>
  <si>
    <t>TB422999</t>
  </si>
  <si>
    <t>TB423000</t>
  </si>
  <si>
    <t>TB423001</t>
  </si>
  <si>
    <t>TB423002</t>
  </si>
  <si>
    <t>TB423003</t>
  </si>
  <si>
    <t>TB423004</t>
  </si>
  <si>
    <t>TB423005</t>
  </si>
  <si>
    <t>TB423006</t>
  </si>
  <si>
    <t>TB423007</t>
  </si>
  <si>
    <t>TB423008</t>
  </si>
  <si>
    <t>TB423009</t>
  </si>
  <si>
    <t>TB423010</t>
  </si>
  <si>
    <t>TB423638</t>
  </si>
  <si>
    <t>TB423639</t>
  </si>
  <si>
    <t>TB423640</t>
  </si>
  <si>
    <t>TB423641</t>
  </si>
  <si>
    <t>TB423642</t>
  </si>
  <si>
    <t>TB423643</t>
  </si>
  <si>
    <t>TB423644</t>
  </si>
  <si>
    <t>TB423645</t>
  </si>
  <si>
    <t>TB423646</t>
  </si>
  <si>
    <t>TB423647</t>
  </si>
  <si>
    <t>TB423648</t>
  </si>
  <si>
    <t>TB423649</t>
  </si>
  <si>
    <t>TB424275</t>
  </si>
  <si>
    <t>TB424276</t>
  </si>
  <si>
    <t>TB424277</t>
  </si>
  <si>
    <t>TB424278</t>
  </si>
  <si>
    <t>TB424279</t>
  </si>
  <si>
    <t>TB424280</t>
  </si>
  <si>
    <t>TB424281</t>
  </si>
  <si>
    <t>TB424282</t>
  </si>
  <si>
    <t>TB424283</t>
  </si>
  <si>
    <t>TB424284</t>
  </si>
  <si>
    <t>TB424285</t>
  </si>
  <si>
    <t>TB424912</t>
  </si>
  <si>
    <t>TB424913</t>
  </si>
  <si>
    <t>TB424914</t>
  </si>
  <si>
    <t>TB424915</t>
  </si>
  <si>
    <t>TB424916</t>
  </si>
  <si>
    <t>TB424917</t>
  </si>
  <si>
    <t>TB424918</t>
  </si>
  <si>
    <t>TB424919</t>
  </si>
  <si>
    <t>TB424920</t>
  </si>
  <si>
    <t>TB424921</t>
  </si>
  <si>
    <t>TB424922</t>
  </si>
  <si>
    <t>TB425547</t>
  </si>
  <si>
    <t>TB425548</t>
  </si>
  <si>
    <t>TB425549</t>
  </si>
  <si>
    <t>TB425550</t>
  </si>
  <si>
    <t>TB425551</t>
  </si>
  <si>
    <t>TB425552</t>
  </si>
  <si>
    <t>TB425553</t>
  </si>
  <si>
    <t>TB425554</t>
  </si>
  <si>
    <t>البدع</t>
  </si>
  <si>
    <t>TB426109</t>
  </si>
  <si>
    <t>TB426182</t>
  </si>
  <si>
    <t>TB426183</t>
  </si>
  <si>
    <t>TB426184</t>
  </si>
  <si>
    <t>TB426185</t>
  </si>
  <si>
    <t>TB426186</t>
  </si>
  <si>
    <t>TB426187</t>
  </si>
  <si>
    <t>TB426188</t>
  </si>
  <si>
    <t>TB426741</t>
  </si>
  <si>
    <t>TB426742</t>
  </si>
  <si>
    <t>TB426743</t>
  </si>
  <si>
    <t>TB426744</t>
  </si>
  <si>
    <t>TB426815</t>
  </si>
  <si>
    <t>TB426816</t>
  </si>
  <si>
    <t>TB426817</t>
  </si>
  <si>
    <t>TB426818</t>
  </si>
  <si>
    <t>TB426819</t>
  </si>
  <si>
    <t>TB426820</t>
  </si>
  <si>
    <t>TB426821</t>
  </si>
  <si>
    <t>TB427375</t>
  </si>
  <si>
    <t>TB427376</t>
  </si>
  <si>
    <t>TB427377</t>
  </si>
  <si>
    <t>TB427448</t>
  </si>
  <si>
    <t>TB427449</t>
  </si>
  <si>
    <t>TB427450</t>
  </si>
  <si>
    <t>TB427451</t>
  </si>
  <si>
    <t>TB427452</t>
  </si>
  <si>
    <t>TB427453</t>
  </si>
  <si>
    <t>TB427454</t>
  </si>
  <si>
    <t>TB428007</t>
  </si>
  <si>
    <t>TB428008</t>
  </si>
  <si>
    <t>TB428009</t>
  </si>
  <si>
    <t>TB428010</t>
  </si>
  <si>
    <t>TB428082</t>
  </si>
  <si>
    <t>TB428083</t>
  </si>
  <si>
    <t>TB428084</t>
  </si>
  <si>
    <t>TB428085</t>
  </si>
  <si>
    <t>TB428086</t>
  </si>
  <si>
    <t>TB428639</t>
  </si>
  <si>
    <t>TB428640</t>
  </si>
  <si>
    <t>TB428641</t>
  </si>
  <si>
    <t>TB428642</t>
  </si>
  <si>
    <t>TB428643</t>
  </si>
  <si>
    <t>TB428715</t>
  </si>
  <si>
    <t>TB428716</t>
  </si>
  <si>
    <t>TB429271</t>
  </si>
  <si>
    <t>TB429272</t>
  </si>
  <si>
    <t>TB429273</t>
  </si>
  <si>
    <t>TB429274</t>
  </si>
  <si>
    <t>TB429347</t>
  </si>
  <si>
    <t>TB429902</t>
  </si>
  <si>
    <t>TB429903</t>
  </si>
  <si>
    <t>TB429904</t>
  </si>
  <si>
    <t>TB429905</t>
  </si>
  <si>
    <t>TB429906</t>
  </si>
  <si>
    <t>TB430531</t>
  </si>
  <si>
    <t>TB430532</t>
  </si>
  <si>
    <t>TB430533</t>
  </si>
  <si>
    <t>TB430534</t>
  </si>
  <si>
    <t>TB430535</t>
  </si>
  <si>
    <t>TB430536</t>
  </si>
  <si>
    <t>TB431161</t>
  </si>
  <si>
    <t>TB431162</t>
  </si>
  <si>
    <t>TB431163</t>
  </si>
  <si>
    <t>TB431164</t>
  </si>
  <si>
    <t>TB431165</t>
  </si>
  <si>
    <t>TB431166</t>
  </si>
  <si>
    <t>TB431790</t>
  </si>
  <si>
    <t>TB431791</t>
  </si>
  <si>
    <t>TB431792</t>
  </si>
  <si>
    <t>TB431793</t>
  </si>
  <si>
    <t>TB431794</t>
  </si>
  <si>
    <t>TB432418</t>
  </si>
  <si>
    <t>TB432419</t>
  </si>
  <si>
    <t>TB432420</t>
  </si>
  <si>
    <t>TB432421</t>
  </si>
  <si>
    <t>TB432422</t>
  </si>
  <si>
    <t>TB433044</t>
  </si>
  <si>
    <t>TB433045</t>
  </si>
  <si>
    <t>TB433046</t>
  </si>
  <si>
    <t>TB433047</t>
  </si>
  <si>
    <t>TB433048</t>
  </si>
  <si>
    <t>TB433672</t>
  </si>
  <si>
    <t>TB433673</t>
  </si>
  <si>
    <t>الحدود الشمالية</t>
  </si>
  <si>
    <t>روضة هباس</t>
  </si>
  <si>
    <t>NB440236</t>
  </si>
  <si>
    <t>NB440237</t>
  </si>
  <si>
    <t>NB440238</t>
  </si>
  <si>
    <t>NB440239</t>
  </si>
  <si>
    <t>NB440777</t>
  </si>
  <si>
    <t>NB440778</t>
  </si>
  <si>
    <t>NB440779</t>
  </si>
  <si>
    <t>NB440780</t>
  </si>
  <si>
    <t>NB440781</t>
  </si>
  <si>
    <t>NB440782</t>
  </si>
  <si>
    <t>NB441303</t>
  </si>
  <si>
    <t>NB441304</t>
  </si>
  <si>
    <t>NB441305</t>
  </si>
  <si>
    <t>NB441306</t>
  </si>
  <si>
    <t>NB441307</t>
  </si>
  <si>
    <t>NB441308</t>
  </si>
  <si>
    <t>NB441309</t>
  </si>
  <si>
    <t>NB441310</t>
  </si>
  <si>
    <t>NB441311</t>
  </si>
  <si>
    <t>NB441821</t>
  </si>
  <si>
    <t>NB441822</t>
  </si>
  <si>
    <t>NB441823</t>
  </si>
  <si>
    <t>NB441824</t>
  </si>
  <si>
    <t>NB441825</t>
  </si>
  <si>
    <t>NB441826</t>
  </si>
  <si>
    <t>NB441827</t>
  </si>
  <si>
    <t>NB441828</t>
  </si>
  <si>
    <t>NB441829</t>
  </si>
  <si>
    <t>NB442327</t>
  </si>
  <si>
    <t>NB442328</t>
  </si>
  <si>
    <t>NB442329</t>
  </si>
  <si>
    <t>NB442330</t>
  </si>
  <si>
    <t>NB442331</t>
  </si>
  <si>
    <t>NB442332</t>
  </si>
  <si>
    <t>NB442821</t>
  </si>
  <si>
    <t>NB442822</t>
  </si>
  <si>
    <t>NB442823</t>
  </si>
  <si>
    <t>رفحاء</t>
  </si>
  <si>
    <t>NB450383</t>
  </si>
  <si>
    <t>NB450384</t>
  </si>
  <si>
    <t>NB450838</t>
  </si>
  <si>
    <t>NB450839</t>
  </si>
  <si>
    <t>NB450840</t>
  </si>
  <si>
    <t>NB451284</t>
  </si>
  <si>
    <t>NB451285</t>
  </si>
  <si>
    <t>NB451286</t>
  </si>
  <si>
    <t>NB451287</t>
  </si>
  <si>
    <t>NB451288</t>
  </si>
  <si>
    <t>NB451289</t>
  </si>
  <si>
    <t>NB451724</t>
  </si>
  <si>
    <t>NB451725</t>
  </si>
  <si>
    <t>NB451726</t>
  </si>
  <si>
    <t>NB451727</t>
  </si>
  <si>
    <t>NB451728</t>
  </si>
  <si>
    <t>NB451729</t>
  </si>
  <si>
    <t>NB452158</t>
  </si>
  <si>
    <t>NB452159</t>
  </si>
  <si>
    <t>NB452160</t>
  </si>
  <si>
    <t>NB452161</t>
  </si>
  <si>
    <t>NB452162</t>
  </si>
  <si>
    <t>NB452163</t>
  </si>
  <si>
    <t>حقل</t>
  </si>
  <si>
    <t>TB452193</t>
  </si>
  <si>
    <t>TB452194</t>
  </si>
  <si>
    <t>TB452195</t>
  </si>
  <si>
    <t>NB452585</t>
  </si>
  <si>
    <t>NB452586</t>
  </si>
  <si>
    <t>NB452587</t>
  </si>
  <si>
    <t>NB452588</t>
  </si>
  <si>
    <t>NB452589</t>
  </si>
  <si>
    <t>NB452590</t>
  </si>
  <si>
    <t>TB452620</t>
  </si>
  <si>
    <t>TB452621</t>
  </si>
  <si>
    <t>TB452622</t>
  </si>
  <si>
    <t>NB453005</t>
  </si>
  <si>
    <t>NB453006</t>
  </si>
  <si>
    <t>NB453007</t>
  </si>
  <si>
    <t>NB453008</t>
  </si>
  <si>
    <t>NB453009</t>
  </si>
  <si>
    <t>NB453010</t>
  </si>
  <si>
    <t>NB453011</t>
  </si>
  <si>
    <t>TB453041</t>
  </si>
  <si>
    <t>TB453042</t>
  </si>
  <si>
    <t>TB453043</t>
  </si>
  <si>
    <t>NB453419</t>
  </si>
  <si>
    <t>NB453420</t>
  </si>
  <si>
    <t>NB453421</t>
  </si>
  <si>
    <t>NB453422</t>
  </si>
  <si>
    <t>NB453423</t>
  </si>
  <si>
    <t>TB453454</t>
  </si>
  <si>
    <t>TB453455</t>
  </si>
  <si>
    <t>TB453456</t>
  </si>
  <si>
    <t>NB453827</t>
  </si>
  <si>
    <t>NB453828</t>
  </si>
  <si>
    <t>NB453829</t>
  </si>
  <si>
    <t>NB453830</t>
  </si>
  <si>
    <t>NB453831</t>
  </si>
  <si>
    <t>NB453832</t>
  </si>
  <si>
    <t>NB453833</t>
  </si>
  <si>
    <t>TB453861</t>
  </si>
  <si>
    <t>TB453862</t>
  </si>
  <si>
    <t>TB453863</t>
  </si>
  <si>
    <t>TB453864</t>
  </si>
  <si>
    <t>NB454230</t>
  </si>
  <si>
    <t>NB454231</t>
  </si>
  <si>
    <t>NB454232</t>
  </si>
  <si>
    <t>NB454233</t>
  </si>
  <si>
    <t>NB454234</t>
  </si>
  <si>
    <t>NB454235</t>
  </si>
  <si>
    <t>TB454261</t>
  </si>
  <si>
    <t>TB454262</t>
  </si>
  <si>
    <t>TB454263</t>
  </si>
  <si>
    <t>NB454629</t>
  </si>
  <si>
    <t>NB454630</t>
  </si>
  <si>
    <t>NB454631</t>
  </si>
  <si>
    <t>TB454655</t>
  </si>
  <si>
    <t>NB455018</t>
  </si>
  <si>
    <t>NB455019</t>
  </si>
  <si>
    <t>الجوف</t>
  </si>
  <si>
    <t>دومة الجندل</t>
  </si>
  <si>
    <t>JF457412</t>
  </si>
  <si>
    <t>JF457413</t>
  </si>
  <si>
    <t>JF457767</t>
  </si>
  <si>
    <t>JF457768</t>
  </si>
  <si>
    <t>JF457769</t>
  </si>
  <si>
    <t>JF457770</t>
  </si>
  <si>
    <t>JF457771</t>
  </si>
  <si>
    <t>JF458122</t>
  </si>
  <si>
    <t>JF458123</t>
  </si>
  <si>
    <t>JF458124</t>
  </si>
  <si>
    <t>JF458125</t>
  </si>
  <si>
    <t>JF458126</t>
  </si>
  <si>
    <t>JF458127</t>
  </si>
  <si>
    <t>JF458128</t>
  </si>
  <si>
    <t>JF458476</t>
  </si>
  <si>
    <t>JF458477</t>
  </si>
  <si>
    <t>JF458478</t>
  </si>
  <si>
    <t>JF458479</t>
  </si>
  <si>
    <t>JF458480</t>
  </si>
  <si>
    <t>JF458481</t>
  </si>
  <si>
    <t>JF458482</t>
  </si>
  <si>
    <t>JF458483</t>
  </si>
  <si>
    <t>JF458828</t>
  </si>
  <si>
    <t>JF458829</t>
  </si>
  <si>
    <t>JF458830</t>
  </si>
  <si>
    <t>JF458831</t>
  </si>
  <si>
    <t>JF458832</t>
  </si>
  <si>
    <t>JF458833</t>
  </si>
  <si>
    <t>JF458834</t>
  </si>
  <si>
    <t>JF458835</t>
  </si>
  <si>
    <t>JF459178</t>
  </si>
  <si>
    <t>JF459179</t>
  </si>
  <si>
    <t>JF459180</t>
  </si>
  <si>
    <t>JF459181</t>
  </si>
  <si>
    <t>JF459182</t>
  </si>
  <si>
    <t>JF459183</t>
  </si>
  <si>
    <t>JF459184</t>
  </si>
  <si>
    <t>سكاكا</t>
  </si>
  <si>
    <t>JF459195</t>
  </si>
  <si>
    <t>JF459196</t>
  </si>
  <si>
    <t>JF459197</t>
  </si>
  <si>
    <t>JF459198</t>
  </si>
  <si>
    <t>ميقوع</t>
  </si>
  <si>
    <t>JF459482</t>
  </si>
  <si>
    <t>JF459483</t>
  </si>
  <si>
    <t>JF459527</t>
  </si>
  <si>
    <t>JF459528</t>
  </si>
  <si>
    <t>JF459529</t>
  </si>
  <si>
    <t>JF459530</t>
  </si>
  <si>
    <t>JF459531</t>
  </si>
  <si>
    <t>JF459543</t>
  </si>
  <si>
    <t>JF459544</t>
  </si>
  <si>
    <t>JF459545</t>
  </si>
  <si>
    <t>JF459546</t>
  </si>
  <si>
    <t>JF459547</t>
  </si>
  <si>
    <t>JF459829</t>
  </si>
  <si>
    <t>JF459830</t>
  </si>
  <si>
    <t>JF459831</t>
  </si>
  <si>
    <t>JF459874</t>
  </si>
  <si>
    <t>JF459875</t>
  </si>
  <si>
    <t>JF459876</t>
  </si>
  <si>
    <t>JF459877</t>
  </si>
  <si>
    <t>JF459891</t>
  </si>
  <si>
    <t>JF459892</t>
  </si>
  <si>
    <t>JF459893</t>
  </si>
  <si>
    <t>JF459894</t>
  </si>
  <si>
    <t>JF459895</t>
  </si>
  <si>
    <t>JF460174</t>
  </si>
  <si>
    <t>JF460175</t>
  </si>
  <si>
    <t>JF460176</t>
  </si>
  <si>
    <t>JF460177</t>
  </si>
  <si>
    <t>ابو عجرم</t>
  </si>
  <si>
    <t>JF460194</t>
  </si>
  <si>
    <t>JF460195</t>
  </si>
  <si>
    <t>JF460219</t>
  </si>
  <si>
    <t>JF460220</t>
  </si>
  <si>
    <t>JF460235</t>
  </si>
  <si>
    <t>JF460236</t>
  </si>
  <si>
    <t>JF460237</t>
  </si>
  <si>
    <t>JF460238</t>
  </si>
  <si>
    <t>JF460239</t>
  </si>
  <si>
    <t>JF460240</t>
  </si>
  <si>
    <t>JF460517</t>
  </si>
  <si>
    <t>JF460518</t>
  </si>
  <si>
    <t>JF460519</t>
  </si>
  <si>
    <t>JF460520</t>
  </si>
  <si>
    <t>JF460521</t>
  </si>
  <si>
    <t>JF460536</t>
  </si>
  <si>
    <t>JF460537</t>
  </si>
  <si>
    <t>JF460538</t>
  </si>
  <si>
    <t>JF460539</t>
  </si>
  <si>
    <t>JF460578</t>
  </si>
  <si>
    <t>JF460579</t>
  </si>
  <si>
    <t>JF460580</t>
  </si>
  <si>
    <t>JF460581</t>
  </si>
  <si>
    <t>JF460582</t>
  </si>
  <si>
    <t>JF460583</t>
  </si>
  <si>
    <t>JF460858</t>
  </si>
  <si>
    <t>JF460859</t>
  </si>
  <si>
    <t>JF460860</t>
  </si>
  <si>
    <t>JF460861</t>
  </si>
  <si>
    <t>JF460862</t>
  </si>
  <si>
    <t>JF460877</t>
  </si>
  <si>
    <t>JF460878</t>
  </si>
  <si>
    <t>JF460879</t>
  </si>
  <si>
    <t>JF460880</t>
  </si>
  <si>
    <t>JF460881</t>
  </si>
  <si>
    <t>JF460919</t>
  </si>
  <si>
    <t>JF460920</t>
  </si>
  <si>
    <t>JF460921</t>
  </si>
  <si>
    <t>JF460922</t>
  </si>
  <si>
    <t>JF460923</t>
  </si>
  <si>
    <t>JF460924</t>
  </si>
  <si>
    <t>JF460925</t>
  </si>
  <si>
    <t>JF461197</t>
  </si>
  <si>
    <t>JF461198</t>
  </si>
  <si>
    <t>JF461199</t>
  </si>
  <si>
    <t>JF461200</t>
  </si>
  <si>
    <t>JF461201</t>
  </si>
  <si>
    <t>JF461216</t>
  </si>
  <si>
    <t>JF461217</t>
  </si>
  <si>
    <t>JF461218</t>
  </si>
  <si>
    <t>JF461219</t>
  </si>
  <si>
    <t>JF461258</t>
  </si>
  <si>
    <t>JF461259</t>
  </si>
  <si>
    <t>JF461260</t>
  </si>
  <si>
    <t>JF461261</t>
  </si>
  <si>
    <t>JF461262</t>
  </si>
  <si>
    <t>JF461263</t>
  </si>
  <si>
    <t>JF461264</t>
  </si>
  <si>
    <t>JF461265</t>
  </si>
  <si>
    <t>JF461534</t>
  </si>
  <si>
    <t>JF461535</t>
  </si>
  <si>
    <t>JF461536</t>
  </si>
  <si>
    <t>JF461537</t>
  </si>
  <si>
    <t>JF461538</t>
  </si>
  <si>
    <t>JF461539</t>
  </si>
  <si>
    <t>JF461553</t>
  </si>
  <si>
    <t>JF461554</t>
  </si>
  <si>
    <t>JF461555</t>
  </si>
  <si>
    <t>JF461595</t>
  </si>
  <si>
    <t>JF461596</t>
  </si>
  <si>
    <t>JF461597</t>
  </si>
  <si>
    <t>JF461598</t>
  </si>
  <si>
    <t>JF461599</t>
  </si>
  <si>
    <t>JF461600</t>
  </si>
  <si>
    <t>JF461601</t>
  </si>
  <si>
    <t>JF461602</t>
  </si>
  <si>
    <t>JF461870</t>
  </si>
  <si>
    <t>JF461871</t>
  </si>
  <si>
    <t>JF461872</t>
  </si>
  <si>
    <t>JF461873</t>
  </si>
  <si>
    <t>JF461874</t>
  </si>
  <si>
    <t>JF461930</t>
  </si>
  <si>
    <t>JF461931</t>
  </si>
  <si>
    <t>JF461932</t>
  </si>
  <si>
    <t>JF461933</t>
  </si>
  <si>
    <t>JF461934</t>
  </si>
  <si>
    <t>JF461935</t>
  </si>
  <si>
    <t>JF461936</t>
  </si>
  <si>
    <t>JF461937</t>
  </si>
  <si>
    <t>JF462206</t>
  </si>
  <si>
    <t>JF462207</t>
  </si>
  <si>
    <t>JF462208</t>
  </si>
  <si>
    <t>JF462265</t>
  </si>
  <si>
    <t>JF462266</t>
  </si>
  <si>
    <t>JF462267</t>
  </si>
  <si>
    <t>JF462268</t>
  </si>
  <si>
    <t>JF462269</t>
  </si>
  <si>
    <t>JF462270</t>
  </si>
  <si>
    <t>JF462271</t>
  </si>
  <si>
    <t>JF462272</t>
  </si>
  <si>
    <t>JF462539</t>
  </si>
  <si>
    <t>JF462597</t>
  </si>
  <si>
    <t>JF462598</t>
  </si>
  <si>
    <t>JF462599</t>
  </si>
  <si>
    <t>JF462600</t>
  </si>
  <si>
    <t>JF462601</t>
  </si>
  <si>
    <t>JF462602</t>
  </si>
  <si>
    <t>JF462603</t>
  </si>
  <si>
    <t>JF462604</t>
  </si>
  <si>
    <t>JF462928</t>
  </si>
  <si>
    <t>JF462929</t>
  </si>
  <si>
    <t>JF462930</t>
  </si>
  <si>
    <t>JF462931</t>
  </si>
  <si>
    <t>JF462932</t>
  </si>
  <si>
    <t>JF463257</t>
  </si>
  <si>
    <t>JF463258</t>
  </si>
  <si>
    <t>JF463259</t>
  </si>
  <si>
    <t>صوير</t>
  </si>
  <si>
    <t>JF463897</t>
  </si>
  <si>
    <t>JF463898</t>
  </si>
  <si>
    <t>JF463899</t>
  </si>
  <si>
    <t>JF463900</t>
  </si>
  <si>
    <t>JF464199</t>
  </si>
  <si>
    <t>JF464200</t>
  </si>
  <si>
    <t>JF464201</t>
  </si>
  <si>
    <t>JF464202</t>
  </si>
  <si>
    <t>JF464203</t>
  </si>
  <si>
    <t>JF464495</t>
  </si>
  <si>
    <t>JF464496</t>
  </si>
  <si>
    <t>JF464497</t>
  </si>
  <si>
    <t>JF464498</t>
  </si>
  <si>
    <t>JF464781</t>
  </si>
  <si>
    <t>JF464782</t>
  </si>
  <si>
    <t>JF464783</t>
  </si>
  <si>
    <t>JF464784</t>
  </si>
  <si>
    <t>JF464785</t>
  </si>
  <si>
    <t>JF465064</t>
  </si>
  <si>
    <t>JF465065</t>
  </si>
  <si>
    <t>JF465066</t>
  </si>
  <si>
    <t>JF465067</t>
  </si>
  <si>
    <t>JF465068</t>
  </si>
  <si>
    <t>النبك ابوقصر</t>
  </si>
  <si>
    <t>JF466922</t>
  </si>
  <si>
    <t>JF466923</t>
  </si>
  <si>
    <t>JF466924</t>
  </si>
  <si>
    <t>JF466925</t>
  </si>
  <si>
    <t>العويقيله</t>
  </si>
  <si>
    <t>NB467093</t>
  </si>
  <si>
    <t>NB467094</t>
  </si>
  <si>
    <t>NB467095</t>
  </si>
  <si>
    <t>JF467192</t>
  </si>
  <si>
    <t>JF467193</t>
  </si>
  <si>
    <t>JF467194</t>
  </si>
  <si>
    <t>JF467195</t>
  </si>
  <si>
    <t>JF467196</t>
  </si>
  <si>
    <t>JF467197</t>
  </si>
  <si>
    <t>NB467361</t>
  </si>
  <si>
    <t>NB467362</t>
  </si>
  <si>
    <t>NB467363</t>
  </si>
  <si>
    <t>NB467364</t>
  </si>
  <si>
    <t>NB467365</t>
  </si>
  <si>
    <t>JF467460</t>
  </si>
  <si>
    <t>JF467461</t>
  </si>
  <si>
    <t>JF467462</t>
  </si>
  <si>
    <t>JF467463</t>
  </si>
  <si>
    <t>JF467464</t>
  </si>
  <si>
    <t>JF467465</t>
  </si>
  <si>
    <t>NB467628</t>
  </si>
  <si>
    <t>NB467629</t>
  </si>
  <si>
    <t>NB467630</t>
  </si>
  <si>
    <t>NB467631</t>
  </si>
  <si>
    <t>NB467632</t>
  </si>
  <si>
    <t>JF467726</t>
  </si>
  <si>
    <t>JF467727</t>
  </si>
  <si>
    <t>JF467728</t>
  </si>
  <si>
    <t>JF467729</t>
  </si>
  <si>
    <t>JF467730</t>
  </si>
  <si>
    <t>JF467731</t>
  </si>
  <si>
    <t>JF467732</t>
  </si>
  <si>
    <t>JF467733</t>
  </si>
  <si>
    <t>NB467895</t>
  </si>
  <si>
    <t>NB467896</t>
  </si>
  <si>
    <t>NB467897</t>
  </si>
  <si>
    <t>NB467898</t>
  </si>
  <si>
    <t>NB467899</t>
  </si>
  <si>
    <t>JF467991</t>
  </si>
  <si>
    <t>JF467992</t>
  </si>
  <si>
    <t>JF467993</t>
  </si>
  <si>
    <t>JF467994</t>
  </si>
  <si>
    <t>JF467995</t>
  </si>
  <si>
    <t>JF467996</t>
  </si>
  <si>
    <t>JF467997</t>
  </si>
  <si>
    <t>JF467998</t>
  </si>
  <si>
    <t>JF467999</t>
  </si>
  <si>
    <t>JF468254</t>
  </si>
  <si>
    <t>JF468255</t>
  </si>
  <si>
    <t>JF468256</t>
  </si>
  <si>
    <t>JF468257</t>
  </si>
  <si>
    <t>JF468258</t>
  </si>
  <si>
    <t>JF468259</t>
  </si>
  <si>
    <t>JF468260</t>
  </si>
  <si>
    <t>JF468261</t>
  </si>
  <si>
    <t>JF468262</t>
  </si>
  <si>
    <t>JF468515</t>
  </si>
  <si>
    <t>JF468516</t>
  </si>
  <si>
    <t>JF468517</t>
  </si>
  <si>
    <t>JF468518</t>
  </si>
  <si>
    <t>JF468519</t>
  </si>
  <si>
    <t>JF468520</t>
  </si>
  <si>
    <t>JF468521</t>
  </si>
  <si>
    <t>JF468522</t>
  </si>
  <si>
    <t>JF468523</t>
  </si>
  <si>
    <t>طبرجل</t>
  </si>
  <si>
    <t>JF470269</t>
  </si>
  <si>
    <t>JF470511</t>
  </si>
  <si>
    <t>JF470745</t>
  </si>
  <si>
    <t>JF470746</t>
  </si>
  <si>
    <t>JF470748</t>
  </si>
  <si>
    <t>JF470749</t>
  </si>
  <si>
    <t>JF470750</t>
  </si>
  <si>
    <t>JF470751</t>
  </si>
  <si>
    <t>JF470752</t>
  </si>
  <si>
    <t>JF470981</t>
  </si>
  <si>
    <t>JF470982</t>
  </si>
  <si>
    <t>JF470983</t>
  </si>
  <si>
    <t>JF470984</t>
  </si>
  <si>
    <t>JF470985</t>
  </si>
  <si>
    <t>JF470986</t>
  </si>
  <si>
    <t>JF470987</t>
  </si>
  <si>
    <t>JF470988</t>
  </si>
  <si>
    <t>JF471213</t>
  </si>
  <si>
    <t>JF471214</t>
  </si>
  <si>
    <t>JF471215</t>
  </si>
  <si>
    <t>JF471216</t>
  </si>
  <si>
    <t>JF471217</t>
  </si>
  <si>
    <t>JF471218</t>
  </si>
  <si>
    <t>JF471219</t>
  </si>
  <si>
    <t>JF471220</t>
  </si>
  <si>
    <t>JF471441</t>
  </si>
  <si>
    <t>JF471442</t>
  </si>
  <si>
    <t>JF471443</t>
  </si>
  <si>
    <t>JF471444</t>
  </si>
  <si>
    <t>JF471445</t>
  </si>
  <si>
    <t>JF471446</t>
  </si>
  <si>
    <t>JF471447</t>
  </si>
  <si>
    <t>JF471448</t>
  </si>
  <si>
    <t>JF471671</t>
  </si>
  <si>
    <t>JF471672</t>
  </si>
  <si>
    <t>JF471673</t>
  </si>
  <si>
    <t>JF471674</t>
  </si>
  <si>
    <t>JF471675</t>
  </si>
  <si>
    <t>JF471676</t>
  </si>
  <si>
    <t>JF471900</t>
  </si>
  <si>
    <t>JF471901</t>
  </si>
  <si>
    <t>الفياض</t>
  </si>
  <si>
    <t>JF472124</t>
  </si>
  <si>
    <t>JF472125</t>
  </si>
  <si>
    <t>JF472351</t>
  </si>
  <si>
    <t>JF472352</t>
  </si>
  <si>
    <t>JF472353</t>
  </si>
  <si>
    <t>JF472354</t>
  </si>
  <si>
    <t>JF472355</t>
  </si>
  <si>
    <t>JF472577</t>
  </si>
  <si>
    <t>JF472578</t>
  </si>
  <si>
    <t>JF472579</t>
  </si>
  <si>
    <t>JF472580</t>
  </si>
  <si>
    <t>JF472581</t>
  </si>
  <si>
    <t>JF472582</t>
  </si>
  <si>
    <t>JF472804</t>
  </si>
  <si>
    <t>JF472805</t>
  </si>
  <si>
    <t>JF472806</t>
  </si>
  <si>
    <t>JF472807</t>
  </si>
  <si>
    <t>JF472808</t>
  </si>
  <si>
    <t>JF472809</t>
  </si>
  <si>
    <t>JF473031</t>
  </si>
  <si>
    <t>JF473032</t>
  </si>
  <si>
    <t>JF473033</t>
  </si>
  <si>
    <t>JF473034</t>
  </si>
  <si>
    <t>JF473035</t>
  </si>
  <si>
    <t>JF473036</t>
  </si>
  <si>
    <t>JF473258</t>
  </si>
  <si>
    <t>JF473259</t>
  </si>
  <si>
    <t>JF473260</t>
  </si>
  <si>
    <t>JF473261</t>
  </si>
  <si>
    <t>JF473262</t>
  </si>
  <si>
    <t>JF473263</t>
  </si>
  <si>
    <t>JF473485</t>
  </si>
  <si>
    <t>JF473486</t>
  </si>
  <si>
    <t>JF473487</t>
  </si>
  <si>
    <t>JF473488</t>
  </si>
  <si>
    <t>JF473489</t>
  </si>
  <si>
    <t>JF473490</t>
  </si>
  <si>
    <t>JF473713</t>
  </si>
  <si>
    <t>JF473714</t>
  </si>
  <si>
    <t>JF473715</t>
  </si>
  <si>
    <t>JF473716</t>
  </si>
  <si>
    <t>JF473717</t>
  </si>
  <si>
    <t>JF473938</t>
  </si>
  <si>
    <t>JF473939</t>
  </si>
  <si>
    <t>JF473940</t>
  </si>
  <si>
    <t>JF473941</t>
  </si>
  <si>
    <t>JF474162</t>
  </si>
  <si>
    <t>JF474163</t>
  </si>
  <si>
    <t>JF474164</t>
  </si>
  <si>
    <t>عرعر</t>
  </si>
  <si>
    <t>NB474527</t>
  </si>
  <si>
    <t>NB474528</t>
  </si>
  <si>
    <t>NB474529</t>
  </si>
  <si>
    <t>NB474750</t>
  </si>
  <si>
    <t>NB474751</t>
  </si>
  <si>
    <t>NB474752</t>
  </si>
  <si>
    <t>NB474753</t>
  </si>
  <si>
    <t>NB474754</t>
  </si>
  <si>
    <t>NB474755</t>
  </si>
  <si>
    <t>NB474756</t>
  </si>
  <si>
    <t>NB474973</t>
  </si>
  <si>
    <t>NB474974</t>
  </si>
  <si>
    <t>NB474975</t>
  </si>
  <si>
    <t>NB474976</t>
  </si>
  <si>
    <t>NB474977</t>
  </si>
  <si>
    <t>NB474978</t>
  </si>
  <si>
    <t>NB474979</t>
  </si>
  <si>
    <t>NB475194</t>
  </si>
  <si>
    <t>NB475195</t>
  </si>
  <si>
    <t>NB475196</t>
  </si>
  <si>
    <t>NB475197</t>
  </si>
  <si>
    <t>NB475198</t>
  </si>
  <si>
    <t>NB475199</t>
  </si>
  <si>
    <t>NB475200</t>
  </si>
  <si>
    <t>NB475416</t>
  </si>
  <si>
    <t>NB475417</t>
  </si>
  <si>
    <t>NB475418</t>
  </si>
  <si>
    <t>NB475419</t>
  </si>
  <si>
    <t>NB475420</t>
  </si>
  <si>
    <t>NB475421</t>
  </si>
  <si>
    <t>NB475635</t>
  </si>
  <si>
    <t>NB475636</t>
  </si>
  <si>
    <t>NB475637</t>
  </si>
  <si>
    <t>NB475638</t>
  </si>
  <si>
    <t>NB475639</t>
  </si>
  <si>
    <t>NB475640</t>
  </si>
  <si>
    <t>NB475641</t>
  </si>
  <si>
    <t>NB475642</t>
  </si>
  <si>
    <t>NB475643</t>
  </si>
  <si>
    <t>NB475644</t>
  </si>
  <si>
    <t>NB475854</t>
  </si>
  <si>
    <t>NB475855</t>
  </si>
  <si>
    <t>NB475856</t>
  </si>
  <si>
    <t>NB475857</t>
  </si>
  <si>
    <t>NB475858</t>
  </si>
  <si>
    <t>NB475859</t>
  </si>
  <si>
    <t>NB475860</t>
  </si>
  <si>
    <t>NB475861</t>
  </si>
  <si>
    <t>NB475862</t>
  </si>
  <si>
    <t>NB475863</t>
  </si>
  <si>
    <t>NB475864</t>
  </si>
  <si>
    <t>NB475865</t>
  </si>
  <si>
    <t>NB475866</t>
  </si>
  <si>
    <t>NB475867</t>
  </si>
  <si>
    <t>NB475868</t>
  </si>
  <si>
    <t>NB475869</t>
  </si>
  <si>
    <t>NB476074</t>
  </si>
  <si>
    <t>NB476075</t>
  </si>
  <si>
    <t>NB476076</t>
  </si>
  <si>
    <t>NB476077</t>
  </si>
  <si>
    <t>NB476078</t>
  </si>
  <si>
    <t>NB476079</t>
  </si>
  <si>
    <t>NB476080</t>
  </si>
  <si>
    <t>NB476081</t>
  </si>
  <si>
    <t>NB476082</t>
  </si>
  <si>
    <t>NB476083</t>
  </si>
  <si>
    <t>NB476084</t>
  </si>
  <si>
    <t>NB476085</t>
  </si>
  <si>
    <t>NB476086</t>
  </si>
  <si>
    <t>NB476087</t>
  </si>
  <si>
    <t>NB476088</t>
  </si>
  <si>
    <t>NB476089</t>
  </si>
  <si>
    <t>NB476090</t>
  </si>
  <si>
    <t>NB476091</t>
  </si>
  <si>
    <t>NB476092</t>
  </si>
  <si>
    <t>NB476294</t>
  </si>
  <si>
    <t>NB476295</t>
  </si>
  <si>
    <t>NB476296</t>
  </si>
  <si>
    <t>NB476297</t>
  </si>
  <si>
    <t>NB476298</t>
  </si>
  <si>
    <t>NB476299</t>
  </si>
  <si>
    <t>NB476300</t>
  </si>
  <si>
    <t>NB476301</t>
  </si>
  <si>
    <t>NB476302</t>
  </si>
  <si>
    <t>NB476303</t>
  </si>
  <si>
    <t>NB476304</t>
  </si>
  <si>
    <t>NB476305</t>
  </si>
  <si>
    <t>NB476306</t>
  </si>
  <si>
    <t>NB476307</t>
  </si>
  <si>
    <t>NB476308</t>
  </si>
  <si>
    <t>NB476309</t>
  </si>
  <si>
    <t>NB476310</t>
  </si>
  <si>
    <t>NB476311</t>
  </si>
  <si>
    <t>NB476312</t>
  </si>
  <si>
    <t>NB476313</t>
  </si>
  <si>
    <t>NB476314</t>
  </si>
  <si>
    <t>NB476515</t>
  </si>
  <si>
    <t>NB476516</t>
  </si>
  <si>
    <t>NB476517</t>
  </si>
  <si>
    <t>NB476518</t>
  </si>
  <si>
    <t>NB476519</t>
  </si>
  <si>
    <t>NB476520</t>
  </si>
  <si>
    <t>NB476521</t>
  </si>
  <si>
    <t>NB476522</t>
  </si>
  <si>
    <t>NB476523</t>
  </si>
  <si>
    <t>NB476524</t>
  </si>
  <si>
    <t>NB476525</t>
  </si>
  <si>
    <t>NB476526</t>
  </si>
  <si>
    <t>NB476527</t>
  </si>
  <si>
    <t>NB476528</t>
  </si>
  <si>
    <t>NB476529</t>
  </si>
  <si>
    <t>NB476530</t>
  </si>
  <si>
    <t>NB476531</t>
  </si>
  <si>
    <t>NB476532</t>
  </si>
  <si>
    <t>NB476533</t>
  </si>
  <si>
    <t>NB476534</t>
  </si>
  <si>
    <t>NB476535</t>
  </si>
  <si>
    <t>NB476735</t>
  </si>
  <si>
    <t>NB476736</t>
  </si>
  <si>
    <t>NB476737</t>
  </si>
  <si>
    <t>NB476738</t>
  </si>
  <si>
    <t>NB476739</t>
  </si>
  <si>
    <t>NB476740</t>
  </si>
  <si>
    <t>NB476741</t>
  </si>
  <si>
    <t>NB476742</t>
  </si>
  <si>
    <t>NB476743</t>
  </si>
  <si>
    <t>NB476744</t>
  </si>
  <si>
    <t>NB476745</t>
  </si>
  <si>
    <t>NB476746</t>
  </si>
  <si>
    <t>NB476747</t>
  </si>
  <si>
    <t>NB476748</t>
  </si>
  <si>
    <t>NB476749</t>
  </si>
  <si>
    <t>NB476750</t>
  </si>
  <si>
    <t>NB476751</t>
  </si>
  <si>
    <t>NB476752</t>
  </si>
  <si>
    <t>NB476753</t>
  </si>
  <si>
    <t>NB476754</t>
  </si>
  <si>
    <t>NB476955</t>
  </si>
  <si>
    <t>NB476956</t>
  </si>
  <si>
    <t>NB476957</t>
  </si>
  <si>
    <t>NB476958</t>
  </si>
  <si>
    <t>NB476959</t>
  </si>
  <si>
    <t>NB476960</t>
  </si>
  <si>
    <t>NB476961</t>
  </si>
  <si>
    <t>NB476962</t>
  </si>
  <si>
    <t>NB476963</t>
  </si>
  <si>
    <t>NB476964</t>
  </si>
  <si>
    <t>NB476965</t>
  </si>
  <si>
    <t>NB476966</t>
  </si>
  <si>
    <t>NB476967</t>
  </si>
  <si>
    <t>NB476968</t>
  </si>
  <si>
    <t>NB476969</t>
  </si>
  <si>
    <t>NB476970</t>
  </si>
  <si>
    <t>NB476971</t>
  </si>
  <si>
    <t>NB476972</t>
  </si>
  <si>
    <t>NB476973</t>
  </si>
  <si>
    <t>NB477174</t>
  </si>
  <si>
    <t>NB477175</t>
  </si>
  <si>
    <t>NB477176</t>
  </si>
  <si>
    <t>NB477177</t>
  </si>
  <si>
    <t>NB477184</t>
  </si>
  <si>
    <t>NB477185</t>
  </si>
  <si>
    <t>NB477186</t>
  </si>
  <si>
    <t>NB477191</t>
  </si>
  <si>
    <t>NB477403</t>
  </si>
  <si>
    <t>NB477404</t>
  </si>
  <si>
    <t>NB477405</t>
  </si>
  <si>
    <t>القريات</t>
  </si>
  <si>
    <t>JF479972</t>
  </si>
  <si>
    <t>JF480173</t>
  </si>
  <si>
    <t>JF480174</t>
  </si>
  <si>
    <t>JF480175</t>
  </si>
  <si>
    <t>JF480373</t>
  </si>
  <si>
    <t>JF480374</t>
  </si>
  <si>
    <t>JF480375</t>
  </si>
  <si>
    <t>JF480376</t>
  </si>
  <si>
    <t>JF480377</t>
  </si>
  <si>
    <t>JF480572</t>
  </si>
  <si>
    <t>JF480573</t>
  </si>
  <si>
    <t>JF480574</t>
  </si>
  <si>
    <t>JF480575</t>
  </si>
  <si>
    <t>JF480576</t>
  </si>
  <si>
    <t>JF480577</t>
  </si>
  <si>
    <t>JF480578</t>
  </si>
  <si>
    <t>JF480769</t>
  </si>
  <si>
    <t>JF480770</t>
  </si>
  <si>
    <t>JF480771</t>
  </si>
  <si>
    <t>JF480772</t>
  </si>
  <si>
    <t>JF480773</t>
  </si>
  <si>
    <t>JF480774</t>
  </si>
  <si>
    <t>JF480775</t>
  </si>
  <si>
    <t>JF480776</t>
  </si>
  <si>
    <t>غطى</t>
  </si>
  <si>
    <t>JF480777</t>
  </si>
  <si>
    <t>JF480966</t>
  </si>
  <si>
    <t>JF480967</t>
  </si>
  <si>
    <t>JF480968</t>
  </si>
  <si>
    <t>JF480969</t>
  </si>
  <si>
    <t>JF480970</t>
  </si>
  <si>
    <t>JF480971</t>
  </si>
  <si>
    <t>JF480972</t>
  </si>
  <si>
    <t>JF480973</t>
  </si>
  <si>
    <t>JF480974</t>
  </si>
  <si>
    <t>JF480975</t>
  </si>
  <si>
    <t>JF480976</t>
  </si>
  <si>
    <t>JF481163</t>
  </si>
  <si>
    <t>JF481164</t>
  </si>
  <si>
    <t>JF481165</t>
  </si>
  <si>
    <t>JF481166</t>
  </si>
  <si>
    <t>JF481167</t>
  </si>
  <si>
    <t>JF481168</t>
  </si>
  <si>
    <t>JF481169</t>
  </si>
  <si>
    <t>JF481170</t>
  </si>
  <si>
    <t>JF481171</t>
  </si>
  <si>
    <t>JF481172</t>
  </si>
  <si>
    <t>JF481173</t>
  </si>
  <si>
    <t>JF481174</t>
  </si>
  <si>
    <t>JF481359</t>
  </si>
  <si>
    <t>JF481360</t>
  </si>
  <si>
    <t>JF481361</t>
  </si>
  <si>
    <t>JF481362</t>
  </si>
  <si>
    <t>JF481363</t>
  </si>
  <si>
    <t>JF481364</t>
  </si>
  <si>
    <t>JF481365</t>
  </si>
  <si>
    <t>JF481366</t>
  </si>
  <si>
    <t>JF481368</t>
  </si>
  <si>
    <t>JF481369</t>
  </si>
  <si>
    <t>JF481370</t>
  </si>
  <si>
    <t>JF481371</t>
  </si>
  <si>
    <t>JF481555</t>
  </si>
  <si>
    <t>JF481556</t>
  </si>
  <si>
    <t>JF481557</t>
  </si>
  <si>
    <t>JF481558</t>
  </si>
  <si>
    <t>JF481559</t>
  </si>
  <si>
    <t>JF481560</t>
  </si>
  <si>
    <t>JF481561</t>
  </si>
  <si>
    <t>JF481565</t>
  </si>
  <si>
    <t>JF481566</t>
  </si>
  <si>
    <t>JF481751</t>
  </si>
  <si>
    <t>JF481752</t>
  </si>
  <si>
    <t>JF481753</t>
  </si>
  <si>
    <t>JF481754</t>
  </si>
  <si>
    <t>JF481755</t>
  </si>
  <si>
    <t>JF481756</t>
  </si>
  <si>
    <t>JF481757</t>
  </si>
  <si>
    <t>JF481946</t>
  </si>
  <si>
    <t>JF481947</t>
  </si>
  <si>
    <t>JF481948</t>
  </si>
  <si>
    <t>JF481949</t>
  </si>
  <si>
    <t>JF481950</t>
  </si>
  <si>
    <t>JF481951</t>
  </si>
  <si>
    <t>JF481952</t>
  </si>
  <si>
    <t>JF482140</t>
  </si>
  <si>
    <t>JF482141</t>
  </si>
  <si>
    <t>JF482142</t>
  </si>
  <si>
    <t>JF482143</t>
  </si>
  <si>
    <t>JF482144</t>
  </si>
  <si>
    <t>JF482145</t>
  </si>
  <si>
    <t>JF482146</t>
  </si>
  <si>
    <t>JF482147</t>
  </si>
  <si>
    <t>JF482333</t>
  </si>
  <si>
    <t>JF482334</t>
  </si>
  <si>
    <t>JF482335</t>
  </si>
  <si>
    <t>JF482336</t>
  </si>
  <si>
    <t>JF482337</t>
  </si>
  <si>
    <t>JF482338</t>
  </si>
  <si>
    <t>JF482339</t>
  </si>
  <si>
    <t>JF482525</t>
  </si>
  <si>
    <t>JF482526</t>
  </si>
  <si>
    <t>JF482527</t>
  </si>
  <si>
    <t>JF482528</t>
  </si>
  <si>
    <t>JF482529</t>
  </si>
  <si>
    <t>JF482530</t>
  </si>
  <si>
    <t>JF482531</t>
  </si>
  <si>
    <t>JF482532</t>
  </si>
  <si>
    <t>JF482718</t>
  </si>
  <si>
    <t>JF482719</t>
  </si>
  <si>
    <t>طريف</t>
  </si>
  <si>
    <t>NB483548</t>
  </si>
  <si>
    <t>NB483549</t>
  </si>
  <si>
    <t>NB483737</t>
  </si>
  <si>
    <t>NB483738</t>
  </si>
  <si>
    <t>NB483739</t>
  </si>
  <si>
    <t>NB483742</t>
  </si>
  <si>
    <t>NB483925</t>
  </si>
  <si>
    <t>NB483926</t>
  </si>
  <si>
    <t>NB483927</t>
  </si>
  <si>
    <t>NB483928</t>
  </si>
  <si>
    <t>NB483929</t>
  </si>
  <si>
    <t>NB483930</t>
  </si>
  <si>
    <t>NB484107</t>
  </si>
  <si>
    <t>NB484108</t>
  </si>
  <si>
    <t>NB484109</t>
  </si>
  <si>
    <t>NB484110</t>
  </si>
  <si>
    <t>NB484111</t>
  </si>
  <si>
    <t>NB484112</t>
  </si>
  <si>
    <t>NB484113</t>
  </si>
  <si>
    <t>NB484283</t>
  </si>
  <si>
    <t>NB484284</t>
  </si>
  <si>
    <t>NB484285</t>
  </si>
  <si>
    <t>NB484286</t>
  </si>
  <si>
    <t>NB484287</t>
  </si>
  <si>
    <t>NB484288</t>
  </si>
  <si>
    <t>NB484289</t>
  </si>
  <si>
    <t>NB484290</t>
  </si>
  <si>
    <t>NB484291</t>
  </si>
  <si>
    <t>NB484453</t>
  </si>
  <si>
    <t>NB484454</t>
  </si>
  <si>
    <t>NB484455</t>
  </si>
  <si>
    <t>NB484456</t>
  </si>
  <si>
    <t>NB484457</t>
  </si>
  <si>
    <t>NB484458</t>
  </si>
  <si>
    <t>NB484459</t>
  </si>
  <si>
    <t>NB484460</t>
  </si>
  <si>
    <t>NB484461</t>
  </si>
  <si>
    <t>NB484462</t>
  </si>
  <si>
    <t>NB484463</t>
  </si>
  <si>
    <t>NB484464</t>
  </si>
  <si>
    <t>NB484618</t>
  </si>
  <si>
    <t>NB484619</t>
  </si>
  <si>
    <t>NB484620</t>
  </si>
  <si>
    <t>NB484621</t>
  </si>
  <si>
    <t>NB484622</t>
  </si>
  <si>
    <t>NB484623</t>
  </si>
  <si>
    <t>NB484624</t>
  </si>
  <si>
    <t>NB484625</t>
  </si>
  <si>
    <t>NB484626</t>
  </si>
  <si>
    <t>NB484627</t>
  </si>
  <si>
    <t>NB484628</t>
  </si>
  <si>
    <t>NB484629</t>
  </si>
  <si>
    <t>NB484778</t>
  </si>
  <si>
    <t>NB484779</t>
  </si>
  <si>
    <t>NB484780</t>
  </si>
  <si>
    <t>NB484781</t>
  </si>
  <si>
    <t>NB484782</t>
  </si>
  <si>
    <t>NB484783</t>
  </si>
  <si>
    <t>NB484784</t>
  </si>
  <si>
    <t>NB484785</t>
  </si>
  <si>
    <t>NB484786</t>
  </si>
  <si>
    <t>NB484787</t>
  </si>
  <si>
    <t>NB484788</t>
  </si>
  <si>
    <t>NB484789</t>
  </si>
  <si>
    <t>NB484933</t>
  </si>
  <si>
    <t>NB484934</t>
  </si>
  <si>
    <t>NB484935</t>
  </si>
  <si>
    <t>NB484936</t>
  </si>
  <si>
    <t>NB484937</t>
  </si>
  <si>
    <t>NB484938</t>
  </si>
  <si>
    <t>NB484939</t>
  </si>
  <si>
    <t>NB484940</t>
  </si>
  <si>
    <t>NB484941</t>
  </si>
  <si>
    <t>NB485083</t>
  </si>
  <si>
    <t>NB485084</t>
  </si>
  <si>
    <t>NB485085</t>
  </si>
  <si>
    <t>NB485086</t>
  </si>
  <si>
    <t>NB485087</t>
  </si>
  <si>
    <t>NB485088</t>
  </si>
  <si>
    <t>NB485228</t>
  </si>
  <si>
    <t>NB485229</t>
  </si>
  <si>
    <t>NB485230</t>
  </si>
  <si>
    <t>Count</t>
  </si>
  <si>
    <t>Total</t>
  </si>
  <si>
    <t>City Name</t>
  </si>
  <si>
    <t>Region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</si>
</sst>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44"/>
  <sheetViews>
    <sheetView tabSelected="1" workbookViewId="0">
      <selection activeCell="D1" sqref="D1:D1048576"/>
    </sheetView>
  </sheetViews>
  <sheetFormatPr defaultColWidth="21.42578125" defaultRowHeight="12.75" x14ac:dyDescent="0.2"/>
  <cols>
    <col min="1" max="16384" width="21.42578125" style="2"/>
  </cols>
  <sheetData>
    <row r="1" spans="1:5" x14ac:dyDescent="0.2">
      <c r="A1" s="3" t="s">
        <v>0</v>
      </c>
      <c r="B1" s="3" t="s">
        <v>1</v>
      </c>
      <c r="C1" s="3" t="s">
        <v>3</v>
      </c>
      <c r="D1" s="3" t="s">
        <v>12091</v>
      </c>
      <c r="E1" s="3" t="s">
        <v>12090</v>
      </c>
    </row>
    <row r="2" spans="1:5" x14ac:dyDescent="0.2">
      <c r="A2" s="2">
        <v>42.972253224462598</v>
      </c>
      <c r="B2" s="2">
        <v>16.5591608403146</v>
      </c>
      <c r="C2" s="2" t="s">
        <v>7</v>
      </c>
      <c r="D2" s="2" t="s">
        <v>4</v>
      </c>
      <c r="E2" s="2" t="s">
        <v>6</v>
      </c>
    </row>
    <row r="3" spans="1:5" x14ac:dyDescent="0.2">
      <c r="A3" s="2">
        <v>42.984414491442401</v>
      </c>
      <c r="B3" s="2">
        <v>16.559661865018601</v>
      </c>
      <c r="C3" s="2" t="s">
        <v>8</v>
      </c>
      <c r="D3" s="2" t="s">
        <v>4</v>
      </c>
      <c r="E3" s="2" t="s">
        <v>6</v>
      </c>
    </row>
    <row r="4" spans="1:5" x14ac:dyDescent="0.2">
      <c r="A4" s="2">
        <v>42.901623059722503</v>
      </c>
      <c r="B4" s="2">
        <v>16.579492516929701</v>
      </c>
      <c r="C4" s="2" t="s">
        <v>10</v>
      </c>
      <c r="D4" s="2" t="s">
        <v>4</v>
      </c>
      <c r="E4" s="2" t="s">
        <v>9</v>
      </c>
    </row>
    <row r="5" spans="1:5" x14ac:dyDescent="0.2">
      <c r="A5" s="2">
        <v>42.912616505837498</v>
      </c>
      <c r="B5" s="2">
        <v>16.579147273062301</v>
      </c>
      <c r="C5" s="2" t="s">
        <v>12</v>
      </c>
      <c r="D5" s="2" t="s">
        <v>4</v>
      </c>
      <c r="E5" s="2" t="s">
        <v>9</v>
      </c>
    </row>
    <row r="6" spans="1:5" x14ac:dyDescent="0.2">
      <c r="A6" s="2">
        <v>42.960087269808398</v>
      </c>
      <c r="B6" s="2">
        <v>16.5671946738412</v>
      </c>
      <c r="C6" s="2" t="s">
        <v>13</v>
      </c>
      <c r="D6" s="2" t="s">
        <v>4</v>
      </c>
      <c r="E6" s="2" t="s">
        <v>6</v>
      </c>
    </row>
    <row r="7" spans="1:5" x14ac:dyDescent="0.2">
      <c r="A7" s="2">
        <v>42.9587623495947</v>
      </c>
      <c r="B7" s="2">
        <v>16.5767534929969</v>
      </c>
      <c r="C7" s="2" t="s">
        <v>13</v>
      </c>
      <c r="D7" s="2" t="s">
        <v>4</v>
      </c>
      <c r="E7" s="2" t="s">
        <v>6</v>
      </c>
    </row>
    <row r="8" spans="1:5" x14ac:dyDescent="0.2">
      <c r="A8" s="2">
        <v>42.969430374690603</v>
      </c>
      <c r="B8" s="2">
        <v>16.5764025363865</v>
      </c>
      <c r="C8" s="2" t="s">
        <v>14</v>
      </c>
      <c r="D8" s="2" t="s">
        <v>4</v>
      </c>
      <c r="E8" s="2" t="s">
        <v>6</v>
      </c>
    </row>
    <row r="9" spans="1:5" x14ac:dyDescent="0.2">
      <c r="A9" s="2">
        <v>42.983339479047999</v>
      </c>
      <c r="B9" s="2">
        <v>16.573051378355501</v>
      </c>
      <c r="C9" s="2" t="s">
        <v>15</v>
      </c>
      <c r="D9" s="2" t="s">
        <v>4</v>
      </c>
      <c r="E9" s="2" t="s">
        <v>6</v>
      </c>
    </row>
    <row r="10" spans="1:5" x14ac:dyDescent="0.2">
      <c r="A10" s="2">
        <v>42.900575390700602</v>
      </c>
      <c r="B10" s="2">
        <v>16.593632606883901</v>
      </c>
      <c r="C10" s="2" t="s">
        <v>16</v>
      </c>
      <c r="D10" s="2" t="s">
        <v>4</v>
      </c>
      <c r="E10" s="2" t="s">
        <v>9</v>
      </c>
    </row>
    <row r="11" spans="1:5" x14ac:dyDescent="0.2">
      <c r="A11" s="2">
        <v>42.9130446438988</v>
      </c>
      <c r="B11" s="2">
        <v>16.5924494027097</v>
      </c>
      <c r="C11" s="2" t="s">
        <v>17</v>
      </c>
      <c r="D11" s="2" t="s">
        <v>4</v>
      </c>
      <c r="E11" s="2" t="s">
        <v>9</v>
      </c>
    </row>
    <row r="12" spans="1:5" x14ac:dyDescent="0.2">
      <c r="A12" s="2">
        <v>42.931752704624202</v>
      </c>
      <c r="B12" s="2">
        <v>16.595335325313599</v>
      </c>
      <c r="C12" s="2" t="s">
        <v>19</v>
      </c>
      <c r="D12" s="2" t="s">
        <v>4</v>
      </c>
      <c r="E12" s="2" t="s">
        <v>18</v>
      </c>
    </row>
    <row r="13" spans="1:5" x14ac:dyDescent="0.2">
      <c r="A13" s="2">
        <v>42.954952792649799</v>
      </c>
      <c r="B13" s="2">
        <v>16.591375883815701</v>
      </c>
      <c r="C13" s="2" t="s">
        <v>20</v>
      </c>
      <c r="D13" s="2" t="s">
        <v>4</v>
      </c>
      <c r="E13" s="2" t="s">
        <v>6</v>
      </c>
    </row>
    <row r="14" spans="1:5" x14ac:dyDescent="0.2">
      <c r="A14" s="2">
        <v>42.969275372853602</v>
      </c>
      <c r="B14" s="2">
        <v>16.591172492846098</v>
      </c>
      <c r="C14" s="2" t="s">
        <v>21</v>
      </c>
      <c r="D14" s="2" t="s">
        <v>4</v>
      </c>
      <c r="E14" s="2" t="s">
        <v>6</v>
      </c>
    </row>
    <row r="15" spans="1:5" x14ac:dyDescent="0.2">
      <c r="A15" s="2">
        <v>42.986390387683102</v>
      </c>
      <c r="B15" s="2">
        <v>16.5916702537648</v>
      </c>
      <c r="C15" s="2" t="s">
        <v>22</v>
      </c>
      <c r="D15" s="2" t="s">
        <v>4</v>
      </c>
      <c r="E15" s="2" t="s">
        <v>6</v>
      </c>
    </row>
    <row r="16" spans="1:5" x14ac:dyDescent="0.2">
      <c r="A16" s="2">
        <v>42.998451522158902</v>
      </c>
      <c r="B16" s="2">
        <v>16.596538957455401</v>
      </c>
      <c r="C16" s="2" t="s">
        <v>24</v>
      </c>
      <c r="D16" s="2" t="s">
        <v>4</v>
      </c>
      <c r="E16" s="2" t="s">
        <v>6</v>
      </c>
    </row>
    <row r="17" spans="1:5" x14ac:dyDescent="0.2">
      <c r="A17" s="2">
        <v>42.912716603278497</v>
      </c>
      <c r="B17" s="2">
        <v>16.601228005142499</v>
      </c>
      <c r="C17" s="2" t="s">
        <v>25</v>
      </c>
      <c r="D17" s="2" t="s">
        <v>4</v>
      </c>
      <c r="E17" s="2" t="s">
        <v>18</v>
      </c>
    </row>
    <row r="18" spans="1:5" x14ac:dyDescent="0.2">
      <c r="A18" s="2">
        <v>42.914272947426099</v>
      </c>
      <c r="B18" s="2">
        <v>16.614272695120299</v>
      </c>
      <c r="C18" s="2" t="s">
        <v>25</v>
      </c>
      <c r="D18" s="2" t="s">
        <v>4</v>
      </c>
      <c r="E18" s="2" t="s">
        <v>18</v>
      </c>
    </row>
    <row r="19" spans="1:5" x14ac:dyDescent="0.2">
      <c r="A19" s="2">
        <v>42.932118512681903</v>
      </c>
      <c r="B19" s="2">
        <v>16.607603945544898</v>
      </c>
      <c r="C19" s="2" t="s">
        <v>26</v>
      </c>
      <c r="D19" s="2" t="s">
        <v>4</v>
      </c>
      <c r="E19" s="2" t="s">
        <v>18</v>
      </c>
    </row>
    <row r="20" spans="1:5" x14ac:dyDescent="0.2">
      <c r="A20" s="2">
        <v>42.950343204580903</v>
      </c>
      <c r="B20" s="2">
        <v>16.609374528951498</v>
      </c>
      <c r="C20" s="2" t="s">
        <v>27</v>
      </c>
      <c r="D20" s="2" t="s">
        <v>4</v>
      </c>
      <c r="E20" s="2" t="s">
        <v>18</v>
      </c>
    </row>
    <row r="21" spans="1:5" x14ac:dyDescent="0.2">
      <c r="A21" s="2">
        <v>42.968377484928901</v>
      </c>
      <c r="B21" s="2">
        <v>16.6094167775546</v>
      </c>
      <c r="C21" s="2" t="s">
        <v>29</v>
      </c>
      <c r="D21" s="2" t="s">
        <v>4</v>
      </c>
      <c r="E21" s="2" t="s">
        <v>28</v>
      </c>
    </row>
    <row r="22" spans="1:5" x14ac:dyDescent="0.2">
      <c r="A22" s="2">
        <v>42.976102177163703</v>
      </c>
      <c r="B22" s="2">
        <v>16.600739653117301</v>
      </c>
      <c r="C22" s="2" t="s">
        <v>29</v>
      </c>
      <c r="D22" s="2" t="s">
        <v>4</v>
      </c>
      <c r="E22" s="2" t="s">
        <v>28</v>
      </c>
    </row>
    <row r="23" spans="1:5" x14ac:dyDescent="0.2">
      <c r="A23" s="2">
        <v>42.983997580736798</v>
      </c>
      <c r="B23" s="2">
        <v>16.600982494148099</v>
      </c>
      <c r="C23" s="2" t="s">
        <v>31</v>
      </c>
      <c r="D23" s="2" t="s">
        <v>4</v>
      </c>
      <c r="E23" s="2" t="s">
        <v>6</v>
      </c>
    </row>
    <row r="24" spans="1:5" x14ac:dyDescent="0.2">
      <c r="A24" s="2">
        <v>42.988978237335601</v>
      </c>
      <c r="B24" s="2">
        <v>16.6017283001073</v>
      </c>
      <c r="C24" s="2" t="s">
        <v>31</v>
      </c>
      <c r="D24" s="2" t="s">
        <v>4</v>
      </c>
      <c r="E24" s="2" t="s">
        <v>6</v>
      </c>
    </row>
    <row r="25" spans="1:5" x14ac:dyDescent="0.2">
      <c r="A25" s="2">
        <v>42.978533807034403</v>
      </c>
      <c r="B25" s="2">
        <v>16.611366517477698</v>
      </c>
      <c r="C25" s="2" t="s">
        <v>31</v>
      </c>
      <c r="D25" s="2" t="s">
        <v>4</v>
      </c>
      <c r="E25" s="2" t="s">
        <v>6</v>
      </c>
    </row>
    <row r="26" spans="1:5" x14ac:dyDescent="0.2">
      <c r="A26" s="2">
        <v>42.978874672416801</v>
      </c>
      <c r="B26" s="2">
        <v>16.616476807778898</v>
      </c>
      <c r="C26" s="2" t="s">
        <v>31</v>
      </c>
      <c r="D26" s="2" t="s">
        <v>4</v>
      </c>
      <c r="E26" s="2" t="s">
        <v>6</v>
      </c>
    </row>
    <row r="27" spans="1:5" x14ac:dyDescent="0.2">
      <c r="A27" s="2">
        <v>42.902212793385097</v>
      </c>
      <c r="B27" s="2">
        <v>16.624775083940399</v>
      </c>
      <c r="C27" s="2" t="s">
        <v>32</v>
      </c>
      <c r="D27" s="2" t="s">
        <v>4</v>
      </c>
      <c r="E27" s="2" t="s">
        <v>18</v>
      </c>
    </row>
    <row r="28" spans="1:5" x14ac:dyDescent="0.2">
      <c r="A28" s="2">
        <v>42.912668925181201</v>
      </c>
      <c r="B28" s="2">
        <v>16.6272240661349</v>
      </c>
      <c r="C28" s="2" t="s">
        <v>33</v>
      </c>
      <c r="D28" s="2" t="s">
        <v>4</v>
      </c>
      <c r="E28" s="2" t="s">
        <v>18</v>
      </c>
    </row>
    <row r="29" spans="1:5" x14ac:dyDescent="0.2">
      <c r="A29" s="2">
        <v>42.931410872540702</v>
      </c>
      <c r="B29" s="2">
        <v>16.627256766451499</v>
      </c>
      <c r="C29" s="2" t="s">
        <v>34</v>
      </c>
      <c r="D29" s="2" t="s">
        <v>4</v>
      </c>
      <c r="E29" s="2" t="s">
        <v>18</v>
      </c>
    </row>
    <row r="30" spans="1:5" x14ac:dyDescent="0.2">
      <c r="A30" s="2">
        <v>42.950151385571303</v>
      </c>
      <c r="B30" s="2">
        <v>16.627442661951498</v>
      </c>
      <c r="C30" s="2" t="s">
        <v>35</v>
      </c>
      <c r="D30" s="2" t="s">
        <v>4</v>
      </c>
      <c r="E30" s="2" t="s">
        <v>18</v>
      </c>
    </row>
    <row r="31" spans="1:5" x14ac:dyDescent="0.2">
      <c r="A31" s="2">
        <v>42.968892137104703</v>
      </c>
      <c r="B31" s="2">
        <v>16.627626867951498</v>
      </c>
      <c r="C31" s="2" t="s">
        <v>36</v>
      </c>
      <c r="D31" s="2" t="s">
        <v>4</v>
      </c>
      <c r="E31" s="2" t="s">
        <v>28</v>
      </c>
    </row>
    <row r="32" spans="1:5" x14ac:dyDescent="0.2">
      <c r="A32" s="2">
        <v>42.982938019771403</v>
      </c>
      <c r="B32" s="2">
        <v>16.627695960254201</v>
      </c>
      <c r="C32" s="2" t="s">
        <v>37</v>
      </c>
      <c r="D32" s="2" t="s">
        <v>4</v>
      </c>
      <c r="E32" s="2" t="s">
        <v>28</v>
      </c>
    </row>
    <row r="33" spans="1:5" x14ac:dyDescent="0.2">
      <c r="A33" s="2">
        <v>42.900131595609402</v>
      </c>
      <c r="B33" s="2">
        <v>16.637731172455801</v>
      </c>
      <c r="C33" s="2" t="s">
        <v>38</v>
      </c>
      <c r="D33" s="2" t="s">
        <v>4</v>
      </c>
      <c r="E33" s="2" t="s">
        <v>18</v>
      </c>
    </row>
    <row r="34" spans="1:5" x14ac:dyDescent="0.2">
      <c r="A34" s="2">
        <v>42.914039835237197</v>
      </c>
      <c r="B34" s="2">
        <v>16.644283213872299</v>
      </c>
      <c r="C34" s="2" t="s">
        <v>39</v>
      </c>
      <c r="D34" s="2" t="s">
        <v>4</v>
      </c>
      <c r="E34" s="2" t="s">
        <v>18</v>
      </c>
    </row>
    <row r="35" spans="1:5" x14ac:dyDescent="0.2">
      <c r="A35" s="2">
        <v>42.931222065137597</v>
      </c>
      <c r="B35" s="2">
        <v>16.644858553451499</v>
      </c>
      <c r="C35" s="2" t="s">
        <v>40</v>
      </c>
      <c r="D35" s="2" t="s">
        <v>4</v>
      </c>
      <c r="E35" s="2" t="s">
        <v>18</v>
      </c>
    </row>
    <row r="36" spans="1:5" x14ac:dyDescent="0.2">
      <c r="A36" s="2">
        <v>42.949943096300601</v>
      </c>
      <c r="B36" s="2">
        <v>16.6470368432845</v>
      </c>
      <c r="C36" s="2" t="s">
        <v>41</v>
      </c>
      <c r="D36" s="2" t="s">
        <v>4</v>
      </c>
      <c r="E36" s="2" t="s">
        <v>18</v>
      </c>
    </row>
    <row r="37" spans="1:5" x14ac:dyDescent="0.2">
      <c r="A37" s="2">
        <v>42.964506695509598</v>
      </c>
      <c r="B37" s="2">
        <v>16.645089974533999</v>
      </c>
      <c r="C37" s="2" t="s">
        <v>42</v>
      </c>
      <c r="D37" s="2" t="s">
        <v>4</v>
      </c>
      <c r="E37" s="2" t="s">
        <v>28</v>
      </c>
    </row>
    <row r="38" spans="1:5" x14ac:dyDescent="0.2">
      <c r="A38" s="2">
        <v>42.978928872656802</v>
      </c>
      <c r="B38" s="2">
        <v>16.637064990516901</v>
      </c>
      <c r="C38" s="2" t="s">
        <v>43</v>
      </c>
      <c r="D38" s="2" t="s">
        <v>4</v>
      </c>
      <c r="E38" s="2" t="s">
        <v>28</v>
      </c>
    </row>
    <row r="39" spans="1:5" x14ac:dyDescent="0.2">
      <c r="A39" s="2">
        <v>42.929365252269797</v>
      </c>
      <c r="B39" s="2">
        <v>16.6563043249513</v>
      </c>
      <c r="C39" s="2" t="s">
        <v>45</v>
      </c>
      <c r="D39" s="2" t="s">
        <v>4</v>
      </c>
      <c r="E39" s="2" t="s">
        <v>44</v>
      </c>
    </row>
    <row r="40" spans="1:5" x14ac:dyDescent="0.2">
      <c r="A40" s="2">
        <v>42.939206088770099</v>
      </c>
      <c r="B40" s="2">
        <v>16.6572879037417</v>
      </c>
      <c r="C40" s="2" t="s">
        <v>45</v>
      </c>
      <c r="D40" s="2" t="s">
        <v>4</v>
      </c>
      <c r="E40" s="2" t="s">
        <v>44</v>
      </c>
    </row>
    <row r="41" spans="1:5" x14ac:dyDescent="0.2">
      <c r="A41" s="2">
        <v>42.949878460094403</v>
      </c>
      <c r="B41" s="2">
        <v>16.660528548599601</v>
      </c>
      <c r="C41" s="2" t="s">
        <v>46</v>
      </c>
      <c r="D41" s="2" t="s">
        <v>4</v>
      </c>
      <c r="E41" s="2" t="s">
        <v>18</v>
      </c>
    </row>
    <row r="42" spans="1:5" x14ac:dyDescent="0.2">
      <c r="A42" s="2">
        <v>42.959318991990699</v>
      </c>
      <c r="B42" s="2">
        <v>16.661950204433001</v>
      </c>
      <c r="C42" s="2" t="s">
        <v>47</v>
      </c>
      <c r="D42" s="2" t="s">
        <v>4</v>
      </c>
      <c r="E42" s="2" t="s">
        <v>18</v>
      </c>
    </row>
    <row r="43" spans="1:5" x14ac:dyDescent="0.2">
      <c r="A43" s="2">
        <v>42.113248755572201</v>
      </c>
      <c r="B43" s="2">
        <v>16.676095584706701</v>
      </c>
      <c r="C43" s="2" t="s">
        <v>49</v>
      </c>
      <c r="D43" s="2" t="s">
        <v>4</v>
      </c>
      <c r="E43" s="2" t="s">
        <v>48</v>
      </c>
    </row>
    <row r="44" spans="1:5" x14ac:dyDescent="0.2">
      <c r="A44" s="2">
        <v>42.1169665670011</v>
      </c>
      <c r="B44" s="2">
        <v>16.675250395367598</v>
      </c>
      <c r="C44" s="2" t="s">
        <v>50</v>
      </c>
      <c r="D44" s="2" t="s">
        <v>4</v>
      </c>
      <c r="E44" s="2" t="s">
        <v>48</v>
      </c>
    </row>
    <row r="45" spans="1:5" x14ac:dyDescent="0.2">
      <c r="A45" s="2">
        <v>42.9432882516776</v>
      </c>
      <c r="B45" s="2">
        <v>16.690534922742199</v>
      </c>
      <c r="C45" s="2" t="s">
        <v>52</v>
      </c>
      <c r="D45" s="2" t="s">
        <v>4</v>
      </c>
      <c r="E45" s="2" t="s">
        <v>51</v>
      </c>
    </row>
    <row r="46" spans="1:5" x14ac:dyDescent="0.2">
      <c r="A46" s="2">
        <v>42.991645013973702</v>
      </c>
      <c r="B46" s="2">
        <v>16.685334550607301</v>
      </c>
      <c r="C46" s="2" t="s">
        <v>54</v>
      </c>
      <c r="D46" s="2" t="s">
        <v>4</v>
      </c>
      <c r="E46" s="2" t="s">
        <v>53</v>
      </c>
    </row>
    <row r="47" spans="1:5" x14ac:dyDescent="0.2">
      <c r="A47" s="2">
        <v>43.001916842863999</v>
      </c>
      <c r="B47" s="2">
        <v>16.6855447706455</v>
      </c>
      <c r="C47" s="2" t="s">
        <v>55</v>
      </c>
      <c r="D47" s="2" t="s">
        <v>4</v>
      </c>
      <c r="E47" s="2" t="s">
        <v>53</v>
      </c>
    </row>
    <row r="48" spans="1:5" x14ac:dyDescent="0.2">
      <c r="A48" s="2">
        <v>43.015930665197999</v>
      </c>
      <c r="B48" s="2">
        <v>16.6886094830414</v>
      </c>
      <c r="C48" s="2" t="s">
        <v>56</v>
      </c>
      <c r="D48" s="2" t="s">
        <v>4</v>
      </c>
      <c r="E48" s="2" t="s">
        <v>53</v>
      </c>
    </row>
    <row r="49" spans="1:5" x14ac:dyDescent="0.2">
      <c r="A49" s="2">
        <v>42.090328082418701</v>
      </c>
      <c r="B49" s="2">
        <v>16.691105056576198</v>
      </c>
      <c r="C49" s="2" t="s">
        <v>57</v>
      </c>
      <c r="D49" s="2" t="s">
        <v>4</v>
      </c>
      <c r="E49" s="2" t="s">
        <v>48</v>
      </c>
    </row>
    <row r="50" spans="1:5" x14ac:dyDescent="0.2">
      <c r="A50" s="2">
        <v>42.105980010336303</v>
      </c>
      <c r="B50" s="2">
        <v>16.691773678389399</v>
      </c>
      <c r="C50" s="2" t="s">
        <v>58</v>
      </c>
      <c r="D50" s="2" t="s">
        <v>4</v>
      </c>
      <c r="E50" s="2" t="s">
        <v>48</v>
      </c>
    </row>
    <row r="51" spans="1:5" x14ac:dyDescent="0.2">
      <c r="A51" s="2">
        <v>42.124707145678599</v>
      </c>
      <c r="B51" s="2">
        <v>16.692565302580601</v>
      </c>
      <c r="C51" s="2" t="s">
        <v>59</v>
      </c>
      <c r="D51" s="2" t="s">
        <v>4</v>
      </c>
      <c r="E51" s="2" t="s">
        <v>48</v>
      </c>
    </row>
    <row r="52" spans="1:5" x14ac:dyDescent="0.2">
      <c r="A52" s="2">
        <v>42.135320028357903</v>
      </c>
      <c r="B52" s="2">
        <v>16.6897632129374</v>
      </c>
      <c r="C52" s="2" t="s">
        <v>60</v>
      </c>
      <c r="D52" s="2" t="s">
        <v>4</v>
      </c>
      <c r="E52" s="2" t="s">
        <v>48</v>
      </c>
    </row>
    <row r="53" spans="1:5" x14ac:dyDescent="0.2">
      <c r="A53" s="2">
        <v>42.935636470662203</v>
      </c>
      <c r="B53" s="2">
        <v>16.699924038370199</v>
      </c>
      <c r="C53" s="2" t="s">
        <v>61</v>
      </c>
      <c r="D53" s="2" t="s">
        <v>4</v>
      </c>
      <c r="E53" s="2" t="s">
        <v>51</v>
      </c>
    </row>
    <row r="54" spans="1:5" x14ac:dyDescent="0.2">
      <c r="A54" s="2">
        <v>42.949361522976098</v>
      </c>
      <c r="B54" s="2">
        <v>16.701606908772899</v>
      </c>
      <c r="C54" s="2" t="s">
        <v>62</v>
      </c>
      <c r="D54" s="2" t="s">
        <v>4</v>
      </c>
      <c r="E54" s="2" t="s">
        <v>51</v>
      </c>
    </row>
    <row r="55" spans="1:5" x14ac:dyDescent="0.2">
      <c r="A55" s="2">
        <v>42.963696325178603</v>
      </c>
      <c r="B55" s="2">
        <v>16.701252706851498</v>
      </c>
      <c r="C55" s="2" t="s">
        <v>63</v>
      </c>
      <c r="D55" s="2" t="s">
        <v>4</v>
      </c>
      <c r="E55" s="2" t="s">
        <v>51</v>
      </c>
    </row>
    <row r="56" spans="1:5" x14ac:dyDescent="0.2">
      <c r="A56" s="2">
        <v>42.991314282411302</v>
      </c>
      <c r="B56" s="2">
        <v>16.6933941492006</v>
      </c>
      <c r="C56" s="2" t="s">
        <v>64</v>
      </c>
      <c r="D56" s="2" t="s">
        <v>4</v>
      </c>
      <c r="E56" s="2" t="s">
        <v>53</v>
      </c>
    </row>
    <row r="57" spans="1:5" x14ac:dyDescent="0.2">
      <c r="A57" s="2">
        <v>42.9965522855952</v>
      </c>
      <c r="B57" s="2">
        <v>16.692484309323302</v>
      </c>
      <c r="C57" s="2" t="s">
        <v>65</v>
      </c>
      <c r="D57" s="2" t="s">
        <v>4</v>
      </c>
      <c r="E57" s="2" t="s">
        <v>53</v>
      </c>
    </row>
    <row r="58" spans="1:5" x14ac:dyDescent="0.2">
      <c r="A58" s="2">
        <v>43.013329934121501</v>
      </c>
      <c r="B58" s="2">
        <v>16.691716040285201</v>
      </c>
      <c r="C58" s="2" t="s">
        <v>65</v>
      </c>
      <c r="D58" s="2" t="s">
        <v>4</v>
      </c>
      <c r="E58" s="2" t="s">
        <v>53</v>
      </c>
    </row>
    <row r="59" spans="1:5" x14ac:dyDescent="0.2">
      <c r="A59" s="2">
        <v>43.024603053798103</v>
      </c>
      <c r="B59" s="2">
        <v>16.7000221827359</v>
      </c>
      <c r="C59" s="2" t="s">
        <v>66</v>
      </c>
      <c r="D59" s="2" t="s">
        <v>4</v>
      </c>
      <c r="E59" s="2" t="s">
        <v>53</v>
      </c>
    </row>
    <row r="60" spans="1:5" x14ac:dyDescent="0.2">
      <c r="A60" s="2">
        <v>43.035242651555897</v>
      </c>
      <c r="B60" s="2">
        <v>16.706337662751999</v>
      </c>
      <c r="C60" s="2" t="s">
        <v>67</v>
      </c>
      <c r="D60" s="2" t="s">
        <v>4</v>
      </c>
      <c r="E60" s="2" t="s">
        <v>53</v>
      </c>
    </row>
    <row r="61" spans="1:5" x14ac:dyDescent="0.2">
      <c r="A61" s="2">
        <v>42.0900721257849</v>
      </c>
      <c r="B61" s="2">
        <v>16.709473146052801</v>
      </c>
      <c r="C61" s="2" t="s">
        <v>68</v>
      </c>
      <c r="D61" s="2" t="s">
        <v>4</v>
      </c>
      <c r="E61" s="2" t="s">
        <v>48</v>
      </c>
    </row>
    <row r="62" spans="1:5" x14ac:dyDescent="0.2">
      <c r="A62" s="2">
        <v>42.105762327200701</v>
      </c>
      <c r="B62" s="2">
        <v>16.706215236531801</v>
      </c>
      <c r="C62" s="2" t="s">
        <v>69</v>
      </c>
      <c r="D62" s="2" t="s">
        <v>4</v>
      </c>
      <c r="E62" s="2" t="s">
        <v>48</v>
      </c>
    </row>
    <row r="63" spans="1:5" x14ac:dyDescent="0.2">
      <c r="A63" s="2">
        <v>42.123368299621802</v>
      </c>
      <c r="B63" s="2">
        <v>16.708720316801401</v>
      </c>
      <c r="C63" s="2" t="s">
        <v>70</v>
      </c>
      <c r="D63" s="2" t="s">
        <v>4</v>
      </c>
      <c r="E63" s="2" t="s">
        <v>48</v>
      </c>
    </row>
    <row r="64" spans="1:5" x14ac:dyDescent="0.2">
      <c r="A64" s="2">
        <v>42.134672225256601</v>
      </c>
      <c r="B64" s="2">
        <v>16.703076939553899</v>
      </c>
      <c r="C64" s="2" t="s">
        <v>71</v>
      </c>
      <c r="D64" s="2" t="s">
        <v>4</v>
      </c>
      <c r="E64" s="2" t="s">
        <v>48</v>
      </c>
    </row>
    <row r="65" spans="1:5" x14ac:dyDescent="0.2">
      <c r="A65" s="2">
        <v>42.937522209621498</v>
      </c>
      <c r="B65" s="2">
        <v>16.7141558847702</v>
      </c>
      <c r="C65" s="2" t="s">
        <v>72</v>
      </c>
      <c r="D65" s="2" t="s">
        <v>4</v>
      </c>
      <c r="E65" s="2" t="s">
        <v>51</v>
      </c>
    </row>
    <row r="66" spans="1:5" x14ac:dyDescent="0.2">
      <c r="A66" s="2">
        <v>42.949188709276001</v>
      </c>
      <c r="B66" s="2">
        <v>16.717782823451198</v>
      </c>
      <c r="C66" s="2" t="s">
        <v>73</v>
      </c>
      <c r="D66" s="2" t="s">
        <v>4</v>
      </c>
      <c r="E66" s="2" t="s">
        <v>51</v>
      </c>
    </row>
    <row r="67" spans="1:5" x14ac:dyDescent="0.2">
      <c r="A67" s="2">
        <v>42.962156539114503</v>
      </c>
      <c r="B67" s="2">
        <v>16.716095504240201</v>
      </c>
      <c r="C67" s="2" t="s">
        <v>74</v>
      </c>
      <c r="D67" s="2" t="s">
        <v>4</v>
      </c>
      <c r="E67" s="2" t="s">
        <v>51</v>
      </c>
    </row>
    <row r="68" spans="1:5" x14ac:dyDescent="0.2">
      <c r="A68" s="2">
        <v>42.093395460286899</v>
      </c>
      <c r="B68" s="2">
        <v>16.721245407846101</v>
      </c>
      <c r="C68" s="2" t="s">
        <v>75</v>
      </c>
      <c r="D68" s="2" t="s">
        <v>4</v>
      </c>
      <c r="E68" s="2" t="s">
        <v>48</v>
      </c>
    </row>
    <row r="69" spans="1:5" x14ac:dyDescent="0.2">
      <c r="A69" s="2">
        <v>42.099526168177498</v>
      </c>
      <c r="B69" s="2">
        <v>16.7227377842955</v>
      </c>
      <c r="C69" s="2" t="s">
        <v>76</v>
      </c>
      <c r="D69" s="2" t="s">
        <v>4</v>
      </c>
      <c r="E69" s="2" t="s">
        <v>48</v>
      </c>
    </row>
    <row r="70" spans="1:5" x14ac:dyDescent="0.2">
      <c r="A70" s="2">
        <v>42.935633179634799</v>
      </c>
      <c r="B70" s="2">
        <v>16.731777534758599</v>
      </c>
      <c r="C70" s="2" t="s">
        <v>77</v>
      </c>
      <c r="D70" s="2" t="s">
        <v>4</v>
      </c>
      <c r="E70" s="2" t="s">
        <v>51</v>
      </c>
    </row>
    <row r="71" spans="1:5" x14ac:dyDescent="0.2">
      <c r="A71" s="2">
        <v>42.949061235076499</v>
      </c>
      <c r="B71" s="2">
        <v>16.729704713816599</v>
      </c>
      <c r="C71" s="2" t="s">
        <v>78</v>
      </c>
      <c r="D71" s="2" t="s">
        <v>4</v>
      </c>
      <c r="E71" s="2" t="s">
        <v>51</v>
      </c>
    </row>
    <row r="72" spans="1:5" x14ac:dyDescent="0.2">
      <c r="A72" s="2">
        <v>42.961057310450798</v>
      </c>
      <c r="B72" s="2">
        <v>16.7298882150669</v>
      </c>
      <c r="C72" s="2" t="s">
        <v>79</v>
      </c>
      <c r="D72" s="2" t="s">
        <v>4</v>
      </c>
      <c r="E72" s="2" t="s">
        <v>51</v>
      </c>
    </row>
    <row r="73" spans="1:5" x14ac:dyDescent="0.2">
      <c r="A73" s="2">
        <v>42.726413088129902</v>
      </c>
      <c r="B73" s="2">
        <v>16.7550227752645</v>
      </c>
      <c r="C73" s="2" t="s">
        <v>81</v>
      </c>
      <c r="D73" s="2" t="s">
        <v>4</v>
      </c>
      <c r="E73" s="2" t="s">
        <v>80</v>
      </c>
    </row>
    <row r="74" spans="1:5" x14ac:dyDescent="0.2">
      <c r="A74" s="2">
        <v>42.741097293394198</v>
      </c>
      <c r="B74" s="2">
        <v>16.7534415347832</v>
      </c>
      <c r="C74" s="2" t="s">
        <v>82</v>
      </c>
      <c r="D74" s="2" t="s">
        <v>4</v>
      </c>
      <c r="E74" s="2" t="s">
        <v>80</v>
      </c>
    </row>
    <row r="75" spans="1:5" x14ac:dyDescent="0.2">
      <c r="A75" s="2">
        <v>42.752905391966998</v>
      </c>
      <c r="B75" s="2">
        <v>16.757817545912399</v>
      </c>
      <c r="C75" s="2" t="s">
        <v>83</v>
      </c>
      <c r="D75" s="2" t="s">
        <v>4</v>
      </c>
      <c r="E75" s="2" t="s">
        <v>80</v>
      </c>
    </row>
    <row r="76" spans="1:5" x14ac:dyDescent="0.2">
      <c r="A76" s="2">
        <v>42.726233258773298</v>
      </c>
      <c r="B76" s="2">
        <v>16.7671783772659</v>
      </c>
      <c r="C76" s="2" t="s">
        <v>84</v>
      </c>
      <c r="D76" s="2" t="s">
        <v>4</v>
      </c>
      <c r="E76" s="2" t="s">
        <v>80</v>
      </c>
    </row>
    <row r="77" spans="1:5" x14ac:dyDescent="0.2">
      <c r="A77" s="2">
        <v>42.742347853510203</v>
      </c>
      <c r="B77" s="2">
        <v>16.767582238451102</v>
      </c>
      <c r="C77" s="2" t="s">
        <v>85</v>
      </c>
      <c r="D77" s="2" t="s">
        <v>4</v>
      </c>
      <c r="E77" s="2" t="s">
        <v>80</v>
      </c>
    </row>
    <row r="78" spans="1:5" x14ac:dyDescent="0.2">
      <c r="A78" s="2">
        <v>42.754116369452902</v>
      </c>
      <c r="B78" s="2">
        <v>16.766353891638001</v>
      </c>
      <c r="C78" s="2" t="s">
        <v>86</v>
      </c>
      <c r="D78" s="2" t="s">
        <v>4</v>
      </c>
      <c r="E78" s="2" t="s">
        <v>80</v>
      </c>
    </row>
    <row r="79" spans="1:5" x14ac:dyDescent="0.2">
      <c r="A79" s="2">
        <v>42.972362082287297</v>
      </c>
      <c r="B79" s="2">
        <v>16.816902083790499</v>
      </c>
      <c r="C79" s="2" t="s">
        <v>88</v>
      </c>
      <c r="D79" s="2" t="s">
        <v>4</v>
      </c>
      <c r="E79" s="2" t="s">
        <v>87</v>
      </c>
    </row>
    <row r="80" spans="1:5" x14ac:dyDescent="0.2">
      <c r="A80" s="2">
        <v>42.616687373986103</v>
      </c>
      <c r="B80" s="2">
        <v>16.826634584026198</v>
      </c>
      <c r="C80" s="2" t="s">
        <v>90</v>
      </c>
      <c r="D80" s="2" t="s">
        <v>4</v>
      </c>
      <c r="E80" s="2" t="s">
        <v>89</v>
      </c>
    </row>
    <row r="81" spans="1:5" x14ac:dyDescent="0.2">
      <c r="A81" s="2">
        <v>42.629073068907601</v>
      </c>
      <c r="B81" s="2">
        <v>16.828254337117102</v>
      </c>
      <c r="C81" s="2" t="s">
        <v>91</v>
      </c>
      <c r="D81" s="2" t="s">
        <v>4</v>
      </c>
      <c r="E81" s="2" t="s">
        <v>89</v>
      </c>
    </row>
    <row r="82" spans="1:5" x14ac:dyDescent="0.2">
      <c r="A82" s="2">
        <v>42.645010126988197</v>
      </c>
      <c r="B82" s="2">
        <v>16.827486794197199</v>
      </c>
      <c r="C82" s="2" t="s">
        <v>92</v>
      </c>
      <c r="D82" s="2" t="s">
        <v>4</v>
      </c>
      <c r="E82" s="2" t="s">
        <v>89</v>
      </c>
    </row>
    <row r="83" spans="1:5" x14ac:dyDescent="0.2">
      <c r="A83" s="2">
        <v>42.709920143696998</v>
      </c>
      <c r="B83" s="2">
        <v>16.8285591067784</v>
      </c>
      <c r="C83" s="2" t="s">
        <v>94</v>
      </c>
      <c r="D83" s="2" t="s">
        <v>4</v>
      </c>
      <c r="E83" s="2" t="s">
        <v>93</v>
      </c>
    </row>
    <row r="84" spans="1:5" x14ac:dyDescent="0.2">
      <c r="A84" s="2">
        <v>42.724517593672203</v>
      </c>
      <c r="B84" s="2">
        <v>16.824541809009801</v>
      </c>
      <c r="C84" s="2" t="s">
        <v>95</v>
      </c>
      <c r="D84" s="2" t="s">
        <v>4</v>
      </c>
      <c r="E84" s="2" t="s">
        <v>93</v>
      </c>
    </row>
    <row r="85" spans="1:5" x14ac:dyDescent="0.2">
      <c r="A85" s="2">
        <v>42.739546137563501</v>
      </c>
      <c r="B85" s="2">
        <v>16.824159322989399</v>
      </c>
      <c r="C85" s="2" t="s">
        <v>96</v>
      </c>
      <c r="D85" s="2" t="s">
        <v>4</v>
      </c>
      <c r="E85" s="2" t="s">
        <v>93</v>
      </c>
    </row>
    <row r="86" spans="1:5" x14ac:dyDescent="0.2">
      <c r="A86" s="2">
        <v>42.751183892160299</v>
      </c>
      <c r="B86" s="2">
        <v>16.8186641661434</v>
      </c>
      <c r="C86" s="2" t="s">
        <v>97</v>
      </c>
      <c r="D86" s="2" t="s">
        <v>4</v>
      </c>
      <c r="E86" s="2" t="s">
        <v>93</v>
      </c>
    </row>
    <row r="87" spans="1:5" x14ac:dyDescent="0.2">
      <c r="A87" s="2">
        <v>42.952326348710898</v>
      </c>
      <c r="B87" s="2">
        <v>16.828499254849099</v>
      </c>
      <c r="C87" s="2" t="s">
        <v>98</v>
      </c>
      <c r="D87" s="2" t="s">
        <v>4</v>
      </c>
      <c r="E87" s="2" t="s">
        <v>87</v>
      </c>
    </row>
    <row r="88" spans="1:5" x14ac:dyDescent="0.2">
      <c r="A88" s="2">
        <v>42.965770647204899</v>
      </c>
      <c r="B88" s="2">
        <v>16.8221719396449</v>
      </c>
      <c r="C88" s="2" t="s">
        <v>99</v>
      </c>
      <c r="D88" s="2" t="s">
        <v>4</v>
      </c>
      <c r="E88" s="2" t="s">
        <v>87</v>
      </c>
    </row>
    <row r="89" spans="1:5" x14ac:dyDescent="0.2">
      <c r="A89" s="2">
        <v>42.977847595922</v>
      </c>
      <c r="B89" s="2">
        <v>16.834962181432498</v>
      </c>
      <c r="C89" s="2" t="s">
        <v>100</v>
      </c>
      <c r="D89" s="2" t="s">
        <v>4</v>
      </c>
      <c r="E89" s="2" t="s">
        <v>87</v>
      </c>
    </row>
    <row r="90" spans="1:5" x14ac:dyDescent="0.2">
      <c r="A90" s="2">
        <v>42.579001508044698</v>
      </c>
      <c r="B90" s="2">
        <v>16.840257723169699</v>
      </c>
      <c r="C90" s="2" t="s">
        <v>101</v>
      </c>
      <c r="D90" s="2" t="s">
        <v>4</v>
      </c>
      <c r="E90" s="2" t="s">
        <v>89</v>
      </c>
    </row>
    <row r="91" spans="1:5" x14ac:dyDescent="0.2">
      <c r="A91" s="2">
        <v>42.576356280277103</v>
      </c>
      <c r="B91" s="2">
        <v>16.849227521237399</v>
      </c>
      <c r="C91" s="2" t="s">
        <v>101</v>
      </c>
      <c r="D91" s="2" t="s">
        <v>4</v>
      </c>
      <c r="E91" s="2" t="s">
        <v>89</v>
      </c>
    </row>
    <row r="92" spans="1:5" x14ac:dyDescent="0.2">
      <c r="A92" s="2">
        <v>42.583564917923603</v>
      </c>
      <c r="B92" s="2">
        <v>16.8331225937144</v>
      </c>
      <c r="C92" s="2" t="s">
        <v>102</v>
      </c>
      <c r="D92" s="2" t="s">
        <v>4</v>
      </c>
      <c r="E92" s="2" t="s">
        <v>89</v>
      </c>
    </row>
    <row r="93" spans="1:5" x14ac:dyDescent="0.2">
      <c r="A93" s="2">
        <v>42.591349121410303</v>
      </c>
      <c r="B93" s="2">
        <v>16.844587109123399</v>
      </c>
      <c r="C93" s="2" t="s">
        <v>102</v>
      </c>
      <c r="D93" s="2" t="s">
        <v>4</v>
      </c>
      <c r="E93" s="2" t="s">
        <v>89</v>
      </c>
    </row>
    <row r="94" spans="1:5" x14ac:dyDescent="0.2">
      <c r="A94" s="2">
        <v>42.610151630420397</v>
      </c>
      <c r="B94" s="2">
        <v>16.841214602396398</v>
      </c>
      <c r="C94" s="2" t="s">
        <v>103</v>
      </c>
      <c r="D94" s="2" t="s">
        <v>4</v>
      </c>
      <c r="E94" s="2" t="s">
        <v>89</v>
      </c>
    </row>
    <row r="95" spans="1:5" x14ac:dyDescent="0.2">
      <c r="A95" s="2">
        <v>42.628916581430602</v>
      </c>
      <c r="B95" s="2">
        <v>16.840821030950799</v>
      </c>
      <c r="C95" s="2" t="s">
        <v>104</v>
      </c>
      <c r="D95" s="2" t="s">
        <v>4</v>
      </c>
      <c r="E95" s="2" t="s">
        <v>89</v>
      </c>
    </row>
    <row r="96" spans="1:5" x14ac:dyDescent="0.2">
      <c r="A96" s="2">
        <v>42.647636695983799</v>
      </c>
      <c r="B96" s="2">
        <v>16.8440664524508</v>
      </c>
      <c r="C96" s="2" t="s">
        <v>105</v>
      </c>
      <c r="D96" s="2" t="s">
        <v>4</v>
      </c>
      <c r="E96" s="2" t="s">
        <v>89</v>
      </c>
    </row>
    <row r="97" spans="1:5" x14ac:dyDescent="0.2">
      <c r="A97" s="2">
        <v>42.666362471768601</v>
      </c>
      <c r="B97" s="2">
        <v>16.8469195234509</v>
      </c>
      <c r="C97" s="2" t="s">
        <v>106</v>
      </c>
      <c r="D97" s="2" t="s">
        <v>4</v>
      </c>
      <c r="E97" s="2" t="s">
        <v>89</v>
      </c>
    </row>
    <row r="98" spans="1:5" x14ac:dyDescent="0.2">
      <c r="A98" s="2">
        <v>42.6780181018542</v>
      </c>
      <c r="B98" s="2">
        <v>16.846144461304501</v>
      </c>
      <c r="C98" s="2" t="s">
        <v>107</v>
      </c>
      <c r="D98" s="2" t="s">
        <v>4</v>
      </c>
      <c r="E98" s="2" t="s">
        <v>89</v>
      </c>
    </row>
    <row r="99" spans="1:5" x14ac:dyDescent="0.2">
      <c r="A99" s="2">
        <v>42.709685153727698</v>
      </c>
      <c r="B99" s="2">
        <v>16.845167689630799</v>
      </c>
      <c r="C99" s="2" t="s">
        <v>108</v>
      </c>
      <c r="D99" s="2" t="s">
        <v>4</v>
      </c>
      <c r="E99" s="2" t="s">
        <v>93</v>
      </c>
    </row>
    <row r="100" spans="1:5" x14ac:dyDescent="0.2">
      <c r="A100" s="2">
        <v>42.722755635997999</v>
      </c>
      <c r="B100" s="2">
        <v>16.837825147414399</v>
      </c>
      <c r="C100" s="2" t="s">
        <v>109</v>
      </c>
      <c r="D100" s="2" t="s">
        <v>4</v>
      </c>
      <c r="E100" s="2" t="s">
        <v>93</v>
      </c>
    </row>
    <row r="101" spans="1:5" x14ac:dyDescent="0.2">
      <c r="A101" s="2">
        <v>42.7331387087998</v>
      </c>
      <c r="B101" s="2">
        <v>16.840059284834599</v>
      </c>
      <c r="C101" s="2" t="s">
        <v>110</v>
      </c>
      <c r="D101" s="2" t="s">
        <v>4</v>
      </c>
      <c r="E101" s="2" t="s">
        <v>93</v>
      </c>
    </row>
    <row r="102" spans="1:5" x14ac:dyDescent="0.2">
      <c r="A102" s="2">
        <v>42.9520686952687</v>
      </c>
      <c r="B102" s="2">
        <v>16.840654964539201</v>
      </c>
      <c r="C102" s="2" t="s">
        <v>111</v>
      </c>
      <c r="D102" s="2" t="s">
        <v>4</v>
      </c>
      <c r="E102" s="2" t="s">
        <v>87</v>
      </c>
    </row>
    <row r="103" spans="1:5" x14ac:dyDescent="0.2">
      <c r="A103" s="2">
        <v>42.966627895554701</v>
      </c>
      <c r="B103" s="2">
        <v>16.841163778316901</v>
      </c>
      <c r="C103" s="2" t="s">
        <v>112</v>
      </c>
      <c r="D103" s="2" t="s">
        <v>4</v>
      </c>
      <c r="E103" s="2" t="s">
        <v>87</v>
      </c>
    </row>
    <row r="104" spans="1:5" x14ac:dyDescent="0.2">
      <c r="A104" s="2">
        <v>42.978349370339998</v>
      </c>
      <c r="B104" s="2">
        <v>16.842755158057798</v>
      </c>
      <c r="C104" s="2" t="s">
        <v>113</v>
      </c>
      <c r="D104" s="2" t="s">
        <v>4</v>
      </c>
      <c r="E104" s="2" t="s">
        <v>87</v>
      </c>
    </row>
    <row r="105" spans="1:5" x14ac:dyDescent="0.2">
      <c r="A105" s="2">
        <v>42.571926198305803</v>
      </c>
      <c r="B105" s="2">
        <v>16.853631409203299</v>
      </c>
      <c r="C105" s="2" t="s">
        <v>114</v>
      </c>
      <c r="D105" s="2" t="s">
        <v>4</v>
      </c>
      <c r="E105" s="2" t="s">
        <v>89</v>
      </c>
    </row>
    <row r="106" spans="1:5" x14ac:dyDescent="0.2">
      <c r="A106" s="2">
        <v>42.578027493709001</v>
      </c>
      <c r="B106" s="2">
        <v>16.858302676941602</v>
      </c>
      <c r="C106" s="2" t="s">
        <v>114</v>
      </c>
      <c r="D106" s="2" t="s">
        <v>4</v>
      </c>
      <c r="E106" s="2" t="s">
        <v>89</v>
      </c>
    </row>
    <row r="107" spans="1:5" x14ac:dyDescent="0.2">
      <c r="A107" s="2">
        <v>42.576920013715601</v>
      </c>
      <c r="B107" s="2">
        <v>16.8492471697278</v>
      </c>
      <c r="C107" s="2" t="s">
        <v>114</v>
      </c>
      <c r="D107" s="2" t="s">
        <v>4</v>
      </c>
      <c r="E107" s="2" t="s">
        <v>89</v>
      </c>
    </row>
    <row r="108" spans="1:5" x14ac:dyDescent="0.2">
      <c r="A108" s="2">
        <v>42.577039364895398</v>
      </c>
      <c r="B108" s="2">
        <v>16.8492537056134</v>
      </c>
      <c r="C108" s="2" t="s">
        <v>114</v>
      </c>
      <c r="D108" s="2" t="s">
        <v>4</v>
      </c>
      <c r="E108" s="2" t="s">
        <v>89</v>
      </c>
    </row>
    <row r="109" spans="1:5" x14ac:dyDescent="0.2">
      <c r="A109" s="2">
        <v>42.5911735928563</v>
      </c>
      <c r="B109" s="2">
        <v>16.858447512450802</v>
      </c>
      <c r="C109" s="2" t="s">
        <v>115</v>
      </c>
      <c r="D109" s="2" t="s">
        <v>4</v>
      </c>
      <c r="E109" s="2" t="s">
        <v>89</v>
      </c>
    </row>
    <row r="110" spans="1:5" x14ac:dyDescent="0.2">
      <c r="A110" s="2">
        <v>42.609932368892501</v>
      </c>
      <c r="B110" s="2">
        <v>16.858667024950801</v>
      </c>
      <c r="C110" s="2" t="s">
        <v>116</v>
      </c>
      <c r="D110" s="2" t="s">
        <v>4</v>
      </c>
      <c r="E110" s="2" t="s">
        <v>89</v>
      </c>
    </row>
    <row r="111" spans="1:5" x14ac:dyDescent="0.2">
      <c r="A111" s="2">
        <v>42.628691424166497</v>
      </c>
      <c r="B111" s="2">
        <v>16.858884825950799</v>
      </c>
      <c r="C111" s="2" t="s">
        <v>117</v>
      </c>
      <c r="D111" s="2" t="s">
        <v>4</v>
      </c>
      <c r="E111" s="2" t="s">
        <v>89</v>
      </c>
    </row>
    <row r="112" spans="1:5" x14ac:dyDescent="0.2">
      <c r="A112" s="2">
        <v>42.647450756699598</v>
      </c>
      <c r="B112" s="2">
        <v>16.859100914450799</v>
      </c>
      <c r="C112" s="2" t="s">
        <v>118</v>
      </c>
      <c r="D112" s="2" t="s">
        <v>4</v>
      </c>
      <c r="E112" s="2" t="s">
        <v>89</v>
      </c>
    </row>
    <row r="113" spans="1:5" x14ac:dyDescent="0.2">
      <c r="A113" s="2">
        <v>42.6661748819146</v>
      </c>
      <c r="B113" s="2">
        <v>16.862205884158001</v>
      </c>
      <c r="C113" s="2" t="s">
        <v>119</v>
      </c>
      <c r="D113" s="2" t="s">
        <v>4</v>
      </c>
      <c r="E113" s="2" t="s">
        <v>89</v>
      </c>
    </row>
    <row r="114" spans="1:5" x14ac:dyDescent="0.2">
      <c r="A114" s="2">
        <v>42.676328437142402</v>
      </c>
      <c r="B114" s="2">
        <v>16.852552006639399</v>
      </c>
      <c r="C114" s="2" t="s">
        <v>120</v>
      </c>
      <c r="D114" s="2" t="s">
        <v>4</v>
      </c>
      <c r="E114" s="2" t="s">
        <v>89</v>
      </c>
    </row>
    <row r="115" spans="1:5" x14ac:dyDescent="0.2">
      <c r="A115" s="2">
        <v>42.677097785641898</v>
      </c>
      <c r="B115" s="2">
        <v>16.8622768521337</v>
      </c>
      <c r="C115" s="2" t="s">
        <v>120</v>
      </c>
      <c r="D115" s="2" t="s">
        <v>4</v>
      </c>
      <c r="E115" s="2" t="s">
        <v>89</v>
      </c>
    </row>
    <row r="116" spans="1:5" x14ac:dyDescent="0.2">
      <c r="A116" s="2">
        <v>42.708455585329602</v>
      </c>
      <c r="B116" s="2">
        <v>16.852427143726199</v>
      </c>
      <c r="C116" s="2" t="s">
        <v>121</v>
      </c>
      <c r="D116" s="2" t="s">
        <v>4</v>
      </c>
      <c r="E116" s="2" t="s">
        <v>93</v>
      </c>
    </row>
    <row r="117" spans="1:5" x14ac:dyDescent="0.2">
      <c r="A117" s="2">
        <v>42.718566013477698</v>
      </c>
      <c r="B117" s="2">
        <v>16.8530127668317</v>
      </c>
      <c r="C117" s="2" t="s">
        <v>122</v>
      </c>
      <c r="D117" s="2" t="s">
        <v>4</v>
      </c>
      <c r="E117" s="2" t="s">
        <v>93</v>
      </c>
    </row>
    <row r="118" spans="1:5" x14ac:dyDescent="0.2">
      <c r="A118" s="2">
        <v>42.542783157366799</v>
      </c>
      <c r="B118" s="2">
        <v>16.880492440213899</v>
      </c>
      <c r="C118" s="2" t="s">
        <v>123</v>
      </c>
      <c r="D118" s="2" t="s">
        <v>4</v>
      </c>
      <c r="E118" s="2" t="s">
        <v>89</v>
      </c>
    </row>
    <row r="119" spans="1:5" x14ac:dyDescent="0.2">
      <c r="A119" s="2">
        <v>42.535049205015802</v>
      </c>
      <c r="B119" s="2">
        <v>16.884608575226999</v>
      </c>
      <c r="C119" s="2" t="s">
        <v>123</v>
      </c>
      <c r="D119" s="2" t="s">
        <v>4</v>
      </c>
      <c r="E119" s="2" t="s">
        <v>89</v>
      </c>
    </row>
    <row r="120" spans="1:5" x14ac:dyDescent="0.2">
      <c r="A120" s="2">
        <v>42.562890765058398</v>
      </c>
      <c r="B120" s="2">
        <v>16.868576615026502</v>
      </c>
      <c r="C120" s="2" t="s">
        <v>124</v>
      </c>
      <c r="D120" s="2" t="s">
        <v>4</v>
      </c>
      <c r="E120" s="2" t="s">
        <v>89</v>
      </c>
    </row>
    <row r="121" spans="1:5" x14ac:dyDescent="0.2">
      <c r="A121" s="2">
        <v>42.553367037319902</v>
      </c>
      <c r="B121" s="2">
        <v>16.880514021569301</v>
      </c>
      <c r="C121" s="2" t="s">
        <v>124</v>
      </c>
      <c r="D121" s="2" t="s">
        <v>4</v>
      </c>
      <c r="E121" s="2" t="s">
        <v>89</v>
      </c>
    </row>
    <row r="122" spans="1:5" x14ac:dyDescent="0.2">
      <c r="A122" s="2">
        <v>42.572165996954901</v>
      </c>
      <c r="B122" s="2">
        <v>16.877723148668</v>
      </c>
      <c r="C122" s="2" t="s">
        <v>125</v>
      </c>
      <c r="D122" s="2" t="s">
        <v>4</v>
      </c>
      <c r="E122" s="2" t="s">
        <v>89</v>
      </c>
    </row>
    <row r="123" spans="1:5" x14ac:dyDescent="0.2">
      <c r="A123" s="2">
        <v>42.590944600101203</v>
      </c>
      <c r="B123" s="2">
        <v>16.876510776450701</v>
      </c>
      <c r="C123" s="2" t="s">
        <v>126</v>
      </c>
      <c r="D123" s="2" t="s">
        <v>4</v>
      </c>
      <c r="E123" s="2" t="s">
        <v>89</v>
      </c>
    </row>
    <row r="124" spans="1:5" x14ac:dyDescent="0.2">
      <c r="A124" s="2">
        <v>42.609705155125098</v>
      </c>
      <c r="B124" s="2">
        <v>16.876730538450701</v>
      </c>
      <c r="C124" s="2" t="s">
        <v>127</v>
      </c>
      <c r="D124" s="2" t="s">
        <v>4</v>
      </c>
      <c r="E124" s="2" t="s">
        <v>89</v>
      </c>
    </row>
    <row r="125" spans="1:5" x14ac:dyDescent="0.2">
      <c r="A125" s="2">
        <v>42.6284902551768</v>
      </c>
      <c r="B125" s="2">
        <v>16.8750054413531</v>
      </c>
      <c r="C125" s="2" t="s">
        <v>128</v>
      </c>
      <c r="D125" s="2" t="s">
        <v>4</v>
      </c>
      <c r="E125" s="2" t="s">
        <v>89</v>
      </c>
    </row>
    <row r="126" spans="1:5" x14ac:dyDescent="0.2">
      <c r="A126" s="2">
        <v>42.647275448897602</v>
      </c>
      <c r="B126" s="2">
        <v>16.873262449365999</v>
      </c>
      <c r="C126" s="2" t="s">
        <v>129</v>
      </c>
      <c r="D126" s="2" t="s">
        <v>4</v>
      </c>
      <c r="E126" s="2" t="s">
        <v>89</v>
      </c>
    </row>
    <row r="127" spans="1:5" x14ac:dyDescent="0.2">
      <c r="A127" s="2">
        <v>42.6593136758745</v>
      </c>
      <c r="B127" s="2">
        <v>16.877513445954399</v>
      </c>
      <c r="C127" s="2" t="s">
        <v>130</v>
      </c>
      <c r="D127" s="2" t="s">
        <v>4</v>
      </c>
      <c r="E127" s="2" t="s">
        <v>89</v>
      </c>
    </row>
    <row r="128" spans="1:5" x14ac:dyDescent="0.2">
      <c r="A128" s="2">
        <v>42.673416357318601</v>
      </c>
      <c r="B128" s="2">
        <v>16.8692343861339</v>
      </c>
      <c r="C128" s="2" t="s">
        <v>130</v>
      </c>
      <c r="D128" s="2" t="s">
        <v>4</v>
      </c>
      <c r="E128" s="2" t="s">
        <v>89</v>
      </c>
    </row>
    <row r="129" spans="1:5" x14ac:dyDescent="0.2">
      <c r="A129" s="2">
        <v>42.538224560773301</v>
      </c>
      <c r="B129" s="2">
        <v>16.893820333102902</v>
      </c>
      <c r="C129" s="2" t="s">
        <v>131</v>
      </c>
      <c r="D129" s="2" t="s">
        <v>4</v>
      </c>
      <c r="E129" s="2" t="s">
        <v>89</v>
      </c>
    </row>
    <row r="130" spans="1:5" x14ac:dyDescent="0.2">
      <c r="A130" s="2">
        <v>42.5531915007736</v>
      </c>
      <c r="B130" s="2">
        <v>16.8941288359506</v>
      </c>
      <c r="C130" s="2" t="s">
        <v>132</v>
      </c>
      <c r="D130" s="2" t="s">
        <v>4</v>
      </c>
      <c r="E130" s="2" t="s">
        <v>89</v>
      </c>
    </row>
    <row r="131" spans="1:5" x14ac:dyDescent="0.2">
      <c r="A131" s="2">
        <v>42.571953271306697</v>
      </c>
      <c r="B131" s="2">
        <v>16.894352278950599</v>
      </c>
      <c r="C131" s="2" t="s">
        <v>133</v>
      </c>
      <c r="D131" s="2" t="s">
        <v>4</v>
      </c>
      <c r="E131" s="2" t="s">
        <v>89</v>
      </c>
    </row>
    <row r="132" spans="1:5" x14ac:dyDescent="0.2">
      <c r="A132" s="2">
        <v>42.590715325583702</v>
      </c>
      <c r="B132" s="2">
        <v>16.894574005950599</v>
      </c>
      <c r="C132" s="2" t="s">
        <v>134</v>
      </c>
      <c r="D132" s="2" t="s">
        <v>4</v>
      </c>
      <c r="E132" s="2" t="s">
        <v>89</v>
      </c>
    </row>
    <row r="133" spans="1:5" x14ac:dyDescent="0.2">
      <c r="A133" s="2">
        <v>42.609477661866897</v>
      </c>
      <c r="B133" s="2">
        <v>16.894794016950598</v>
      </c>
      <c r="C133" s="2" t="s">
        <v>135</v>
      </c>
      <c r="D133" s="2" t="s">
        <v>4</v>
      </c>
      <c r="E133" s="2" t="s">
        <v>89</v>
      </c>
    </row>
    <row r="134" spans="1:5" x14ac:dyDescent="0.2">
      <c r="A134" s="2">
        <v>42.623885016175301</v>
      </c>
      <c r="B134" s="2">
        <v>16.894720926424998</v>
      </c>
      <c r="C134" s="2" t="s">
        <v>136</v>
      </c>
      <c r="D134" s="2" t="s">
        <v>4</v>
      </c>
      <c r="E134" s="2" t="s">
        <v>89</v>
      </c>
    </row>
    <row r="135" spans="1:5" x14ac:dyDescent="0.2">
      <c r="A135" s="2">
        <v>42.753537449064602</v>
      </c>
      <c r="B135" s="2">
        <v>16.9031897936134</v>
      </c>
      <c r="C135" s="2" t="s">
        <v>138</v>
      </c>
      <c r="D135" s="2" t="s">
        <v>4</v>
      </c>
      <c r="E135" s="2" t="s">
        <v>137</v>
      </c>
    </row>
    <row r="136" spans="1:5" x14ac:dyDescent="0.2">
      <c r="A136" s="2">
        <v>42.543371558466902</v>
      </c>
      <c r="B136" s="2">
        <v>16.9093388399235</v>
      </c>
      <c r="C136" s="2" t="s">
        <v>139</v>
      </c>
      <c r="D136" s="2" t="s">
        <v>4</v>
      </c>
      <c r="E136" s="2" t="s">
        <v>89</v>
      </c>
    </row>
    <row r="137" spans="1:5" x14ac:dyDescent="0.2">
      <c r="A137" s="2">
        <v>42.543379591871499</v>
      </c>
      <c r="B137" s="2">
        <v>16.9207242810783</v>
      </c>
      <c r="C137" s="2" t="s">
        <v>139</v>
      </c>
      <c r="D137" s="2" t="s">
        <v>4</v>
      </c>
      <c r="E137" s="2" t="s">
        <v>89</v>
      </c>
    </row>
    <row r="138" spans="1:5" x14ac:dyDescent="0.2">
      <c r="A138" s="2">
        <v>42.552993215898297</v>
      </c>
      <c r="B138" s="2">
        <v>16.909493869950499</v>
      </c>
      <c r="C138" s="2" t="s">
        <v>140</v>
      </c>
      <c r="D138" s="2" t="s">
        <v>4</v>
      </c>
      <c r="E138" s="2" t="s">
        <v>89</v>
      </c>
    </row>
    <row r="139" spans="1:5" x14ac:dyDescent="0.2">
      <c r="A139" s="2">
        <v>42.571721931539003</v>
      </c>
      <c r="B139" s="2">
        <v>16.9124152229506</v>
      </c>
      <c r="C139" s="2" t="s">
        <v>141</v>
      </c>
      <c r="D139" s="2" t="s">
        <v>4</v>
      </c>
      <c r="E139" s="2" t="s">
        <v>89</v>
      </c>
    </row>
    <row r="140" spans="1:5" x14ac:dyDescent="0.2">
      <c r="A140" s="2">
        <v>42.590485769328602</v>
      </c>
      <c r="B140" s="2">
        <v>16.9126372004506</v>
      </c>
      <c r="C140" s="2" t="s">
        <v>142</v>
      </c>
      <c r="D140" s="2" t="s">
        <v>4</v>
      </c>
      <c r="E140" s="2" t="s">
        <v>89</v>
      </c>
    </row>
    <row r="141" spans="1:5" x14ac:dyDescent="0.2">
      <c r="A141" s="2">
        <v>42.609249889099502</v>
      </c>
      <c r="B141" s="2">
        <v>16.912857460950601</v>
      </c>
      <c r="C141" s="2" t="s">
        <v>143</v>
      </c>
      <c r="D141" s="2" t="s">
        <v>4</v>
      </c>
      <c r="E141" s="2" t="s">
        <v>89</v>
      </c>
    </row>
    <row r="142" spans="1:5" x14ac:dyDescent="0.2">
      <c r="A142" s="2">
        <v>42.620933745090298</v>
      </c>
      <c r="B142" s="2">
        <v>16.911390427246499</v>
      </c>
      <c r="C142" s="2" t="s">
        <v>144</v>
      </c>
      <c r="D142" s="2" t="s">
        <v>4</v>
      </c>
      <c r="E142" s="2" t="s">
        <v>89</v>
      </c>
    </row>
    <row r="143" spans="1:5" x14ac:dyDescent="0.2">
      <c r="A143" s="2">
        <v>42.730561973645699</v>
      </c>
      <c r="B143" s="2">
        <v>16.9186329272923</v>
      </c>
      <c r="C143" s="2" t="s">
        <v>145</v>
      </c>
      <c r="D143" s="2" t="s">
        <v>4</v>
      </c>
      <c r="E143" s="2" t="s">
        <v>137</v>
      </c>
    </row>
    <row r="144" spans="1:5" x14ac:dyDescent="0.2">
      <c r="A144" s="2">
        <v>42.741011014385101</v>
      </c>
      <c r="B144" s="2">
        <v>16.915369742800799</v>
      </c>
      <c r="C144" s="2" t="s">
        <v>146</v>
      </c>
      <c r="D144" s="2" t="s">
        <v>4</v>
      </c>
      <c r="E144" s="2" t="s">
        <v>137</v>
      </c>
    </row>
    <row r="145" spans="1:5" x14ac:dyDescent="0.2">
      <c r="A145" s="2">
        <v>42.754193220675603</v>
      </c>
      <c r="B145" s="2">
        <v>16.914414507914898</v>
      </c>
      <c r="C145" s="2" t="s">
        <v>147</v>
      </c>
      <c r="D145" s="2" t="s">
        <v>4</v>
      </c>
      <c r="E145" s="2" t="s">
        <v>137</v>
      </c>
    </row>
    <row r="146" spans="1:5" x14ac:dyDescent="0.2">
      <c r="A146" s="2">
        <v>42.543339508384001</v>
      </c>
      <c r="B146" s="2">
        <v>16.921848520296901</v>
      </c>
      <c r="C146" s="2" t="s">
        <v>148</v>
      </c>
      <c r="D146" s="2" t="s">
        <v>4</v>
      </c>
      <c r="E146" s="2" t="s">
        <v>89</v>
      </c>
    </row>
    <row r="147" spans="1:5" x14ac:dyDescent="0.2">
      <c r="A147" s="2">
        <v>42.554495524432298</v>
      </c>
      <c r="B147" s="2">
        <v>16.930404337334199</v>
      </c>
      <c r="C147" s="2" t="s">
        <v>149</v>
      </c>
      <c r="D147" s="2" t="s">
        <v>4</v>
      </c>
      <c r="E147" s="2" t="s">
        <v>89</v>
      </c>
    </row>
    <row r="148" spans="1:5" x14ac:dyDescent="0.2">
      <c r="A148" s="2">
        <v>42.571490307787002</v>
      </c>
      <c r="B148" s="2">
        <v>16.930478131450499</v>
      </c>
      <c r="C148" s="2" t="s">
        <v>150</v>
      </c>
      <c r="D148" s="2" t="s">
        <v>4</v>
      </c>
      <c r="E148" s="2" t="s">
        <v>89</v>
      </c>
    </row>
    <row r="149" spans="1:5" x14ac:dyDescent="0.2">
      <c r="A149" s="2">
        <v>42.590255931057897</v>
      </c>
      <c r="B149" s="2">
        <v>16.9307003609505</v>
      </c>
      <c r="C149" s="2" t="s">
        <v>151</v>
      </c>
      <c r="D149" s="2" t="s">
        <v>4</v>
      </c>
      <c r="E149" s="2" t="s">
        <v>89</v>
      </c>
    </row>
    <row r="150" spans="1:5" x14ac:dyDescent="0.2">
      <c r="A150" s="2">
        <v>42.608986852849299</v>
      </c>
      <c r="B150" s="2">
        <v>16.933690133950499</v>
      </c>
      <c r="C150" s="2" t="s">
        <v>152</v>
      </c>
      <c r="D150" s="2" t="s">
        <v>4</v>
      </c>
      <c r="E150" s="2" t="s">
        <v>89</v>
      </c>
    </row>
    <row r="151" spans="1:5" x14ac:dyDescent="0.2">
      <c r="A151" s="2">
        <v>42.618697800039399</v>
      </c>
      <c r="B151" s="2">
        <v>16.9240760357463</v>
      </c>
      <c r="C151" s="2" t="s">
        <v>154</v>
      </c>
      <c r="D151" s="2" t="s">
        <v>4</v>
      </c>
      <c r="E151" s="2" t="s">
        <v>153</v>
      </c>
    </row>
    <row r="152" spans="1:5" x14ac:dyDescent="0.2">
      <c r="A152" s="2">
        <v>42.6277441403032</v>
      </c>
      <c r="B152" s="2">
        <v>16.934640742262101</v>
      </c>
      <c r="C152" s="2" t="s">
        <v>154</v>
      </c>
      <c r="D152" s="2" t="s">
        <v>4</v>
      </c>
      <c r="E152" s="2" t="s">
        <v>153</v>
      </c>
    </row>
    <row r="153" spans="1:5" x14ac:dyDescent="0.2">
      <c r="A153" s="2">
        <v>42.643931518454103</v>
      </c>
      <c r="B153" s="2">
        <v>16.933901945113998</v>
      </c>
      <c r="C153" s="2" t="s">
        <v>156</v>
      </c>
      <c r="D153" s="2" t="s">
        <v>4</v>
      </c>
      <c r="E153" s="2" t="s">
        <v>155</v>
      </c>
    </row>
    <row r="154" spans="1:5" x14ac:dyDescent="0.2">
      <c r="A154" s="2">
        <v>42.660164393238098</v>
      </c>
      <c r="B154" s="2">
        <v>16.938986755229099</v>
      </c>
      <c r="C154" s="2" t="s">
        <v>157</v>
      </c>
      <c r="D154" s="2" t="s">
        <v>4</v>
      </c>
      <c r="E154" s="2" t="s">
        <v>153</v>
      </c>
    </row>
    <row r="155" spans="1:5" x14ac:dyDescent="0.2">
      <c r="A155" s="2">
        <v>42.7379069512276</v>
      </c>
      <c r="B155" s="2">
        <v>16.9323836373778</v>
      </c>
      <c r="C155" s="2" t="s">
        <v>158</v>
      </c>
      <c r="D155" s="2" t="s">
        <v>4</v>
      </c>
      <c r="E155" s="2" t="s">
        <v>137</v>
      </c>
    </row>
    <row r="156" spans="1:5" x14ac:dyDescent="0.2">
      <c r="A156" s="2">
        <v>42.7521234650075</v>
      </c>
      <c r="B156" s="2">
        <v>16.932668555213599</v>
      </c>
      <c r="C156" s="2" t="s">
        <v>159</v>
      </c>
      <c r="D156" s="2" t="s">
        <v>4</v>
      </c>
      <c r="E156" s="2" t="s">
        <v>137</v>
      </c>
    </row>
    <row r="157" spans="1:5" x14ac:dyDescent="0.2">
      <c r="A157" s="2">
        <v>42.823847067527197</v>
      </c>
      <c r="B157" s="2">
        <v>16.941203589120001</v>
      </c>
      <c r="C157" s="2" t="s">
        <v>161</v>
      </c>
      <c r="D157" s="2" t="s">
        <v>4</v>
      </c>
      <c r="E157" s="2" t="s">
        <v>160</v>
      </c>
    </row>
    <row r="158" spans="1:5" x14ac:dyDescent="0.2">
      <c r="A158" s="2">
        <v>42.827752668113</v>
      </c>
      <c r="B158" s="2">
        <v>16.941056681353199</v>
      </c>
      <c r="C158" s="2" t="s">
        <v>162</v>
      </c>
      <c r="D158" s="2" t="s">
        <v>4</v>
      </c>
      <c r="E158" s="2" t="s">
        <v>160</v>
      </c>
    </row>
    <row r="159" spans="1:5" x14ac:dyDescent="0.2">
      <c r="A159" s="2">
        <v>42.5406416812571</v>
      </c>
      <c r="B159" s="2">
        <v>16.9515408132301</v>
      </c>
      <c r="C159" s="2" t="s">
        <v>163</v>
      </c>
      <c r="D159" s="2" t="s">
        <v>4</v>
      </c>
      <c r="E159" s="2" t="s">
        <v>89</v>
      </c>
    </row>
    <row r="160" spans="1:5" x14ac:dyDescent="0.2">
      <c r="A160" s="2">
        <v>42.552449702841699</v>
      </c>
      <c r="B160" s="2">
        <v>16.951527809505599</v>
      </c>
      <c r="C160" s="2" t="s">
        <v>164</v>
      </c>
      <c r="D160" s="2" t="s">
        <v>4</v>
      </c>
      <c r="E160" s="2" t="s">
        <v>89</v>
      </c>
    </row>
    <row r="161" spans="1:5" x14ac:dyDescent="0.2">
      <c r="A161" s="2">
        <v>42.571258399516097</v>
      </c>
      <c r="B161" s="2">
        <v>16.948541005950499</v>
      </c>
      <c r="C161" s="2" t="s">
        <v>165</v>
      </c>
      <c r="D161" s="2" t="s">
        <v>4</v>
      </c>
      <c r="E161" s="2" t="s">
        <v>89</v>
      </c>
    </row>
    <row r="162" spans="1:5" x14ac:dyDescent="0.2">
      <c r="A162" s="2">
        <v>42.590025810796597</v>
      </c>
      <c r="B162" s="2">
        <v>16.948763485450399</v>
      </c>
      <c r="C162" s="2" t="s">
        <v>166</v>
      </c>
      <c r="D162" s="2" t="s">
        <v>4</v>
      </c>
      <c r="E162" s="2" t="s">
        <v>89</v>
      </c>
    </row>
    <row r="163" spans="1:5" x14ac:dyDescent="0.2">
      <c r="A163" s="2">
        <v>42.608842720969797</v>
      </c>
      <c r="B163" s="2">
        <v>16.945093090204399</v>
      </c>
      <c r="C163" s="2" t="s">
        <v>167</v>
      </c>
      <c r="D163" s="2" t="s">
        <v>4</v>
      </c>
      <c r="E163" s="2" t="s">
        <v>89</v>
      </c>
    </row>
    <row r="164" spans="1:5" x14ac:dyDescent="0.2">
      <c r="A164" s="2">
        <v>42.627602173952504</v>
      </c>
      <c r="B164" s="2">
        <v>16.945960329450401</v>
      </c>
      <c r="C164" s="2" t="s">
        <v>168</v>
      </c>
      <c r="D164" s="2" t="s">
        <v>4</v>
      </c>
      <c r="E164" s="2" t="s">
        <v>153</v>
      </c>
    </row>
    <row r="165" spans="1:5" x14ac:dyDescent="0.2">
      <c r="A165" s="2">
        <v>42.641294110646399</v>
      </c>
      <c r="B165" s="2">
        <v>16.947194864557201</v>
      </c>
      <c r="C165" s="2" t="s">
        <v>169</v>
      </c>
      <c r="D165" s="2" t="s">
        <v>4</v>
      </c>
      <c r="E165" s="2" t="s">
        <v>153</v>
      </c>
    </row>
    <row r="166" spans="1:5" x14ac:dyDescent="0.2">
      <c r="A166" s="2">
        <v>42.665022869086897</v>
      </c>
      <c r="B166" s="2">
        <v>16.94813483323</v>
      </c>
      <c r="C166" s="2" t="s">
        <v>170</v>
      </c>
      <c r="D166" s="2" t="s">
        <v>4</v>
      </c>
      <c r="E166" s="2" t="s">
        <v>153</v>
      </c>
    </row>
    <row r="167" spans="1:5" x14ac:dyDescent="0.2">
      <c r="A167" s="2">
        <v>42.674844261319201</v>
      </c>
      <c r="B167" s="2">
        <v>16.943557002493598</v>
      </c>
      <c r="C167" s="2" t="s">
        <v>171</v>
      </c>
      <c r="D167" s="2" t="s">
        <v>4</v>
      </c>
      <c r="E167" s="2" t="s">
        <v>153</v>
      </c>
    </row>
    <row r="168" spans="1:5" x14ac:dyDescent="0.2">
      <c r="A168" s="2">
        <v>42.745488813936198</v>
      </c>
      <c r="B168" s="2">
        <v>16.944431379660099</v>
      </c>
      <c r="C168" s="2" t="s">
        <v>172</v>
      </c>
      <c r="D168" s="2" t="s">
        <v>4</v>
      </c>
      <c r="E168" s="2" t="s">
        <v>137</v>
      </c>
    </row>
    <row r="169" spans="1:5" x14ac:dyDescent="0.2">
      <c r="A169" s="2">
        <v>42.750732569991698</v>
      </c>
      <c r="B169" s="2">
        <v>16.9443174758492</v>
      </c>
      <c r="C169" s="2" t="s">
        <v>173</v>
      </c>
      <c r="D169" s="2" t="s">
        <v>4</v>
      </c>
      <c r="E169" s="2" t="s">
        <v>137</v>
      </c>
    </row>
    <row r="170" spans="1:5" x14ac:dyDescent="0.2">
      <c r="A170" s="2">
        <v>42.820701970403398</v>
      </c>
      <c r="B170" s="2">
        <v>16.952128929102901</v>
      </c>
      <c r="C170" s="2" t="s">
        <v>174</v>
      </c>
      <c r="D170" s="2" t="s">
        <v>4</v>
      </c>
      <c r="E170" s="2" t="s">
        <v>160</v>
      </c>
    </row>
    <row r="171" spans="1:5" x14ac:dyDescent="0.2">
      <c r="A171" s="2">
        <v>42.833996784114902</v>
      </c>
      <c r="B171" s="2">
        <v>16.954139470950501</v>
      </c>
      <c r="C171" s="2" t="s">
        <v>175</v>
      </c>
      <c r="D171" s="2" t="s">
        <v>4</v>
      </c>
      <c r="E171" s="2" t="s">
        <v>160</v>
      </c>
    </row>
    <row r="172" spans="1:5" x14ac:dyDescent="0.2">
      <c r="A172" s="2">
        <v>42.852564915585504</v>
      </c>
      <c r="B172" s="2">
        <v>16.952964571676599</v>
      </c>
      <c r="C172" s="2" t="s">
        <v>176</v>
      </c>
      <c r="D172" s="2" t="s">
        <v>4</v>
      </c>
      <c r="E172" s="2" t="s">
        <v>160</v>
      </c>
    </row>
    <row r="173" spans="1:5" x14ac:dyDescent="0.2">
      <c r="A173" s="2">
        <v>42.863007451412699</v>
      </c>
      <c r="B173" s="2">
        <v>16.957098014397101</v>
      </c>
      <c r="C173" s="2" t="s">
        <v>177</v>
      </c>
      <c r="D173" s="2" t="s">
        <v>4</v>
      </c>
      <c r="E173" s="2" t="s">
        <v>160</v>
      </c>
    </row>
    <row r="174" spans="1:5" x14ac:dyDescent="0.2">
      <c r="A174" s="2">
        <v>42.540189365169802</v>
      </c>
      <c r="B174" s="2">
        <v>16.966237178272799</v>
      </c>
      <c r="C174" s="2" t="s">
        <v>178</v>
      </c>
      <c r="D174" s="2" t="s">
        <v>4</v>
      </c>
      <c r="E174" s="2" t="s">
        <v>89</v>
      </c>
    </row>
    <row r="175" spans="1:5" x14ac:dyDescent="0.2">
      <c r="A175" s="2">
        <v>42.552257290474301</v>
      </c>
      <c r="B175" s="2">
        <v>16.966379389950401</v>
      </c>
      <c r="C175" s="2" t="s">
        <v>179</v>
      </c>
      <c r="D175" s="2" t="s">
        <v>4</v>
      </c>
      <c r="E175" s="2" t="s">
        <v>89</v>
      </c>
    </row>
    <row r="176" spans="1:5" x14ac:dyDescent="0.2">
      <c r="A176" s="2">
        <v>42.571026207007797</v>
      </c>
      <c r="B176" s="2">
        <v>16.966603844450301</v>
      </c>
      <c r="C176" s="2" t="s">
        <v>180</v>
      </c>
      <c r="D176" s="2" t="s">
        <v>4</v>
      </c>
      <c r="E176" s="2" t="s">
        <v>89</v>
      </c>
    </row>
    <row r="177" spans="1:5" x14ac:dyDescent="0.2">
      <c r="A177" s="2">
        <v>42.589795408541399</v>
      </c>
      <c r="B177" s="2">
        <v>16.966826574950399</v>
      </c>
      <c r="C177" s="2" t="s">
        <v>181</v>
      </c>
      <c r="D177" s="2" t="s">
        <v>4</v>
      </c>
      <c r="E177" s="2" t="s">
        <v>89</v>
      </c>
    </row>
    <row r="178" spans="1:5" x14ac:dyDescent="0.2">
      <c r="A178" s="2">
        <v>42.606635915270999</v>
      </c>
      <c r="B178" s="2">
        <v>16.967262461162399</v>
      </c>
      <c r="C178" s="2" t="s">
        <v>182</v>
      </c>
      <c r="D178" s="2" t="s">
        <v>4</v>
      </c>
      <c r="E178" s="2" t="s">
        <v>89</v>
      </c>
    </row>
    <row r="179" spans="1:5" x14ac:dyDescent="0.2">
      <c r="A179" s="2">
        <v>42.777563665836503</v>
      </c>
      <c r="B179" s="2">
        <v>16.9762241116686</v>
      </c>
      <c r="C179" s="2" t="s">
        <v>184</v>
      </c>
      <c r="D179" s="2" t="s">
        <v>4</v>
      </c>
      <c r="E179" s="2" t="s">
        <v>183</v>
      </c>
    </row>
    <row r="180" spans="1:5" x14ac:dyDescent="0.2">
      <c r="A180" s="2">
        <v>42.817200074683399</v>
      </c>
      <c r="B180" s="2">
        <v>16.9713971727619</v>
      </c>
      <c r="C180" s="2" t="s">
        <v>185</v>
      </c>
      <c r="D180" s="2" t="s">
        <v>4</v>
      </c>
      <c r="E180" s="2" t="s">
        <v>160</v>
      </c>
    </row>
    <row r="181" spans="1:5" x14ac:dyDescent="0.2">
      <c r="A181" s="2">
        <v>42.833819915436798</v>
      </c>
      <c r="B181" s="2">
        <v>16.969565154950399</v>
      </c>
      <c r="C181" s="2" t="s">
        <v>186</v>
      </c>
      <c r="D181" s="2" t="s">
        <v>4</v>
      </c>
      <c r="E181" s="2" t="s">
        <v>160</v>
      </c>
    </row>
    <row r="182" spans="1:5" x14ac:dyDescent="0.2">
      <c r="A182" s="2">
        <v>42.852592869221503</v>
      </c>
      <c r="B182" s="2">
        <v>16.9697637394503</v>
      </c>
      <c r="C182" s="2" t="s">
        <v>187</v>
      </c>
      <c r="D182" s="2" t="s">
        <v>4</v>
      </c>
      <c r="E182" s="2" t="s">
        <v>160</v>
      </c>
    </row>
    <row r="183" spans="1:5" x14ac:dyDescent="0.2">
      <c r="A183" s="2">
        <v>42.8636107803163</v>
      </c>
      <c r="B183" s="2">
        <v>16.9698361473856</v>
      </c>
      <c r="C183" s="2" t="s">
        <v>188</v>
      </c>
      <c r="D183" s="2" t="s">
        <v>4</v>
      </c>
      <c r="E183" s="2" t="s">
        <v>160</v>
      </c>
    </row>
    <row r="184" spans="1:5" x14ac:dyDescent="0.2">
      <c r="A184" s="2">
        <v>42.541887507069603</v>
      </c>
      <c r="B184" s="2">
        <v>16.9811762417945</v>
      </c>
      <c r="C184" s="2" t="s">
        <v>189</v>
      </c>
      <c r="D184" s="2" t="s">
        <v>4</v>
      </c>
      <c r="E184" s="2" t="s">
        <v>89</v>
      </c>
    </row>
    <row r="185" spans="1:5" x14ac:dyDescent="0.2">
      <c r="A185" s="2">
        <v>42.552068476110698</v>
      </c>
      <c r="B185" s="2">
        <v>16.980939455114701</v>
      </c>
      <c r="C185" s="2" t="s">
        <v>190</v>
      </c>
      <c r="D185" s="2" t="s">
        <v>4</v>
      </c>
      <c r="E185" s="2" t="s">
        <v>89</v>
      </c>
    </row>
    <row r="186" spans="1:5" x14ac:dyDescent="0.2">
      <c r="A186" s="2">
        <v>42.5707937302464</v>
      </c>
      <c r="B186" s="2">
        <v>16.984666647950299</v>
      </c>
      <c r="C186" s="2" t="s">
        <v>191</v>
      </c>
      <c r="D186" s="2" t="s">
        <v>4</v>
      </c>
      <c r="E186" s="2" t="s">
        <v>89</v>
      </c>
    </row>
    <row r="187" spans="1:5" x14ac:dyDescent="0.2">
      <c r="A187" s="2">
        <v>42.589564723776803</v>
      </c>
      <c r="B187" s="2">
        <v>16.9848896304504</v>
      </c>
      <c r="C187" s="2" t="s">
        <v>192</v>
      </c>
      <c r="D187" s="2" t="s">
        <v>4</v>
      </c>
      <c r="E187" s="2" t="s">
        <v>89</v>
      </c>
    </row>
    <row r="188" spans="1:5" x14ac:dyDescent="0.2">
      <c r="A188" s="2">
        <v>42.608286617457097</v>
      </c>
      <c r="B188" s="2">
        <v>16.989005523450299</v>
      </c>
      <c r="C188" s="2" t="s">
        <v>193</v>
      </c>
      <c r="D188" s="2" t="s">
        <v>4</v>
      </c>
      <c r="E188" s="2" t="s">
        <v>89</v>
      </c>
    </row>
    <row r="189" spans="1:5" x14ac:dyDescent="0.2">
      <c r="A189" s="2">
        <v>42.617804548842798</v>
      </c>
      <c r="B189" s="2">
        <v>16.990646150267398</v>
      </c>
      <c r="C189" s="2" t="s">
        <v>195</v>
      </c>
      <c r="D189" s="2" t="s">
        <v>4</v>
      </c>
      <c r="E189" s="2" t="s">
        <v>194</v>
      </c>
    </row>
    <row r="190" spans="1:5" x14ac:dyDescent="0.2">
      <c r="A190" s="2">
        <v>42.762618192562101</v>
      </c>
      <c r="B190" s="2">
        <v>16.991581501524099</v>
      </c>
      <c r="C190" s="2" t="s">
        <v>196</v>
      </c>
      <c r="D190" s="2" t="s">
        <v>4</v>
      </c>
      <c r="E190" s="2" t="s">
        <v>183</v>
      </c>
    </row>
    <row r="191" spans="1:5" x14ac:dyDescent="0.2">
      <c r="A191" s="2">
        <v>42.777246009159903</v>
      </c>
      <c r="B191" s="2">
        <v>16.990743005450302</v>
      </c>
      <c r="C191" s="2" t="s">
        <v>197</v>
      </c>
      <c r="D191" s="2" t="s">
        <v>4</v>
      </c>
      <c r="E191" s="2" t="s">
        <v>183</v>
      </c>
    </row>
    <row r="192" spans="1:5" x14ac:dyDescent="0.2">
      <c r="A192" s="2">
        <v>42.787340064618498</v>
      </c>
      <c r="B192" s="2">
        <v>16.9909127564204</v>
      </c>
      <c r="C192" s="2" t="s">
        <v>198</v>
      </c>
      <c r="D192" s="2" t="s">
        <v>4</v>
      </c>
      <c r="E192" s="2" t="s">
        <v>183</v>
      </c>
    </row>
    <row r="193" spans="1:5" x14ac:dyDescent="0.2">
      <c r="A193" s="2">
        <v>42.820789764836498</v>
      </c>
      <c r="B193" s="2">
        <v>16.987597946266</v>
      </c>
      <c r="C193" s="2" t="s">
        <v>199</v>
      </c>
      <c r="D193" s="2" t="s">
        <v>4</v>
      </c>
      <c r="E193" s="2" t="s">
        <v>160</v>
      </c>
    </row>
    <row r="194" spans="1:5" x14ac:dyDescent="0.2">
      <c r="A194" s="2">
        <v>42.8336482332464</v>
      </c>
      <c r="B194" s="2">
        <v>16.9845236355361</v>
      </c>
      <c r="C194" s="2" t="s">
        <v>200</v>
      </c>
      <c r="D194" s="2" t="s">
        <v>4</v>
      </c>
      <c r="E194" s="2" t="s">
        <v>160</v>
      </c>
    </row>
    <row r="195" spans="1:5" x14ac:dyDescent="0.2">
      <c r="A195" s="2">
        <v>42.852425921147002</v>
      </c>
      <c r="B195" s="2">
        <v>16.9844370868359</v>
      </c>
      <c r="C195" s="2" t="s">
        <v>201</v>
      </c>
      <c r="D195" s="2" t="s">
        <v>4</v>
      </c>
      <c r="E195" s="2" t="s">
        <v>160</v>
      </c>
    </row>
    <row r="196" spans="1:5" x14ac:dyDescent="0.2">
      <c r="A196" s="2">
        <v>42.862695504633102</v>
      </c>
      <c r="B196" s="2">
        <v>16.981843939127</v>
      </c>
      <c r="C196" s="2" t="s">
        <v>202</v>
      </c>
      <c r="D196" s="2" t="s">
        <v>4</v>
      </c>
      <c r="E196" s="2" t="s">
        <v>160</v>
      </c>
    </row>
    <row r="197" spans="1:5" x14ac:dyDescent="0.2">
      <c r="A197" s="2">
        <v>42.998239522831199</v>
      </c>
      <c r="B197" s="2">
        <v>16.994743113934501</v>
      </c>
      <c r="C197" s="2" t="s">
        <v>204</v>
      </c>
      <c r="D197" s="2" t="s">
        <v>4</v>
      </c>
      <c r="E197" s="2" t="s">
        <v>203</v>
      </c>
    </row>
    <row r="198" spans="1:5" x14ac:dyDescent="0.2">
      <c r="A198" s="2">
        <v>47.177849703338701</v>
      </c>
      <c r="B198" s="2">
        <v>16.9932905285043</v>
      </c>
      <c r="C198" s="2" t="s">
        <v>207</v>
      </c>
      <c r="D198" s="2" t="s">
        <v>205</v>
      </c>
      <c r="E198" s="2" t="s">
        <v>206</v>
      </c>
    </row>
    <row r="199" spans="1:5" x14ac:dyDescent="0.2">
      <c r="A199" s="2">
        <v>42.558489508331199</v>
      </c>
      <c r="B199" s="2">
        <v>17.002585648108699</v>
      </c>
      <c r="C199" s="2" t="s">
        <v>208</v>
      </c>
      <c r="D199" s="2" t="s">
        <v>4</v>
      </c>
      <c r="E199" s="2" t="s">
        <v>194</v>
      </c>
    </row>
    <row r="200" spans="1:5" x14ac:dyDescent="0.2">
      <c r="A200" s="2">
        <v>42.570560968734803</v>
      </c>
      <c r="B200" s="2">
        <v>17.0027294174504</v>
      </c>
      <c r="C200" s="2" t="s">
        <v>209</v>
      </c>
      <c r="D200" s="2" t="s">
        <v>4</v>
      </c>
      <c r="E200" s="2" t="s">
        <v>194</v>
      </c>
    </row>
    <row r="201" spans="1:5" x14ac:dyDescent="0.2">
      <c r="A201" s="2">
        <v>42.589333756512403</v>
      </c>
      <c r="B201" s="2">
        <v>17.002952649950199</v>
      </c>
      <c r="C201" s="2" t="s">
        <v>210</v>
      </c>
      <c r="D201" s="2" t="s">
        <v>4</v>
      </c>
      <c r="E201" s="2" t="s">
        <v>194</v>
      </c>
    </row>
    <row r="202" spans="1:5" x14ac:dyDescent="0.2">
      <c r="A202" s="2">
        <v>42.608106826546098</v>
      </c>
      <c r="B202" s="2">
        <v>17.003174155450299</v>
      </c>
      <c r="C202" s="2" t="s">
        <v>211</v>
      </c>
      <c r="D202" s="2" t="s">
        <v>4</v>
      </c>
      <c r="E202" s="2" t="s">
        <v>194</v>
      </c>
    </row>
    <row r="203" spans="1:5" x14ac:dyDescent="0.2">
      <c r="A203" s="2">
        <v>42.6182117858081</v>
      </c>
      <c r="B203" s="2">
        <v>17.003293827003699</v>
      </c>
      <c r="C203" s="2" t="s">
        <v>212</v>
      </c>
      <c r="D203" s="2" t="s">
        <v>4</v>
      </c>
      <c r="E203" s="2" t="s">
        <v>194</v>
      </c>
    </row>
    <row r="204" spans="1:5" x14ac:dyDescent="0.2">
      <c r="A204" s="2">
        <v>42.760155284302897</v>
      </c>
      <c r="B204" s="2">
        <v>17.004585656567201</v>
      </c>
      <c r="C204" s="2" t="s">
        <v>213</v>
      </c>
      <c r="D204" s="2" t="s">
        <v>4</v>
      </c>
      <c r="E204" s="2" t="s">
        <v>183</v>
      </c>
    </row>
    <row r="205" spans="1:5" x14ac:dyDescent="0.2">
      <c r="A205" s="2">
        <v>42.777096401784902</v>
      </c>
      <c r="B205" s="2">
        <v>17.003429538428101</v>
      </c>
      <c r="C205" s="2" t="s">
        <v>214</v>
      </c>
      <c r="D205" s="2" t="s">
        <v>4</v>
      </c>
      <c r="E205" s="2" t="s">
        <v>183</v>
      </c>
    </row>
    <row r="206" spans="1:5" x14ac:dyDescent="0.2">
      <c r="A206" s="2">
        <v>42.786632178204897</v>
      </c>
      <c r="B206" s="2">
        <v>16.996415019655899</v>
      </c>
      <c r="C206" s="2" t="s">
        <v>215</v>
      </c>
      <c r="D206" s="2" t="s">
        <v>4</v>
      </c>
      <c r="E206" s="2" t="s">
        <v>183</v>
      </c>
    </row>
    <row r="207" spans="1:5" x14ac:dyDescent="0.2">
      <c r="A207" s="2">
        <v>42.786595259927999</v>
      </c>
      <c r="B207" s="2">
        <v>17.000548041566201</v>
      </c>
      <c r="C207" s="2" t="s">
        <v>215</v>
      </c>
      <c r="D207" s="2" t="s">
        <v>4</v>
      </c>
      <c r="E207" s="2" t="s">
        <v>183</v>
      </c>
    </row>
    <row r="208" spans="1:5" x14ac:dyDescent="0.2">
      <c r="A208" s="2">
        <v>42.786922498935198</v>
      </c>
      <c r="B208" s="2">
        <v>17.002902824722199</v>
      </c>
      <c r="C208" s="2" t="s">
        <v>215</v>
      </c>
      <c r="D208" s="2" t="s">
        <v>4</v>
      </c>
      <c r="E208" s="2" t="s">
        <v>183</v>
      </c>
    </row>
    <row r="209" spans="1:5" x14ac:dyDescent="0.2">
      <c r="A209" s="2">
        <v>42.8161924252341</v>
      </c>
      <c r="B209" s="2">
        <v>17.006456335828201</v>
      </c>
      <c r="C209" s="2" t="s">
        <v>217</v>
      </c>
      <c r="D209" s="2" t="s">
        <v>4</v>
      </c>
      <c r="E209" s="2" t="s">
        <v>216</v>
      </c>
    </row>
    <row r="210" spans="1:5" x14ac:dyDescent="0.2">
      <c r="A210" s="2">
        <v>42.833381546387102</v>
      </c>
      <c r="B210" s="2">
        <v>17.007729063949299</v>
      </c>
      <c r="C210" s="2" t="s">
        <v>218</v>
      </c>
      <c r="D210" s="2" t="s">
        <v>4</v>
      </c>
      <c r="E210" s="2" t="s">
        <v>216</v>
      </c>
    </row>
    <row r="211" spans="1:5" x14ac:dyDescent="0.2">
      <c r="A211" s="2">
        <v>42.858416036269702</v>
      </c>
      <c r="B211" s="2">
        <v>16.9976024742775</v>
      </c>
      <c r="C211" s="2" t="s">
        <v>219</v>
      </c>
      <c r="D211" s="2" t="s">
        <v>4</v>
      </c>
      <c r="E211" s="2" t="s">
        <v>216</v>
      </c>
    </row>
    <row r="212" spans="1:5" x14ac:dyDescent="0.2">
      <c r="A212" s="2">
        <v>42.843689723508497</v>
      </c>
      <c r="B212" s="2">
        <v>17.008238984530699</v>
      </c>
      <c r="C212" s="2" t="s">
        <v>219</v>
      </c>
      <c r="D212" s="2" t="s">
        <v>4</v>
      </c>
      <c r="E212" s="2" t="s">
        <v>216</v>
      </c>
    </row>
    <row r="213" spans="1:5" x14ac:dyDescent="0.2">
      <c r="A213" s="2">
        <v>42.843394924239398</v>
      </c>
      <c r="B213" s="2">
        <v>17.012538811615201</v>
      </c>
      <c r="C213" s="2" t="s">
        <v>219</v>
      </c>
      <c r="D213" s="2" t="s">
        <v>4</v>
      </c>
      <c r="E213" s="2" t="s">
        <v>216</v>
      </c>
    </row>
    <row r="214" spans="1:5" x14ac:dyDescent="0.2">
      <c r="A214" s="2">
        <v>42.9929616374842</v>
      </c>
      <c r="B214" s="2">
        <v>16.999394416925998</v>
      </c>
      <c r="C214" s="2" t="s">
        <v>220</v>
      </c>
      <c r="D214" s="2" t="s">
        <v>4</v>
      </c>
      <c r="E214" s="2" t="s">
        <v>203</v>
      </c>
    </row>
    <row r="215" spans="1:5" x14ac:dyDescent="0.2">
      <c r="A215" s="2">
        <v>43.002242520409403</v>
      </c>
      <c r="B215" s="2">
        <v>17.004665722303901</v>
      </c>
      <c r="C215" s="2" t="s">
        <v>221</v>
      </c>
      <c r="D215" s="2" t="s">
        <v>4</v>
      </c>
      <c r="E215" s="2" t="s">
        <v>203</v>
      </c>
    </row>
    <row r="216" spans="1:5" x14ac:dyDescent="0.2">
      <c r="A216" s="2">
        <v>47.1612876803798</v>
      </c>
      <c r="B216" s="2">
        <v>17.009570528077901</v>
      </c>
      <c r="C216" s="2" t="s">
        <v>222</v>
      </c>
      <c r="D216" s="2" t="s">
        <v>205</v>
      </c>
      <c r="E216" s="2" t="s">
        <v>206</v>
      </c>
    </row>
    <row r="217" spans="1:5" x14ac:dyDescent="0.2">
      <c r="A217" s="2">
        <v>47.168067506928999</v>
      </c>
      <c r="B217" s="2">
        <v>17.007187856421201</v>
      </c>
      <c r="C217" s="2" t="s">
        <v>223</v>
      </c>
      <c r="D217" s="2" t="s">
        <v>205</v>
      </c>
      <c r="E217" s="2" t="s">
        <v>206</v>
      </c>
    </row>
    <row r="218" spans="1:5" x14ac:dyDescent="0.2">
      <c r="A218" s="2">
        <v>42.5376326621288</v>
      </c>
      <c r="B218" s="2">
        <v>17.021002773492199</v>
      </c>
      <c r="C218" s="2" t="s">
        <v>224</v>
      </c>
      <c r="D218" s="2" t="s">
        <v>4</v>
      </c>
      <c r="E218" s="2" t="s">
        <v>194</v>
      </c>
    </row>
    <row r="219" spans="1:5" x14ac:dyDescent="0.2">
      <c r="A219" s="2">
        <v>42.551551459424999</v>
      </c>
      <c r="B219" s="2">
        <v>17.020733228941602</v>
      </c>
      <c r="C219" s="2" t="s">
        <v>225</v>
      </c>
      <c r="D219" s="2" t="s">
        <v>4</v>
      </c>
      <c r="E219" s="2" t="s">
        <v>194</v>
      </c>
    </row>
    <row r="220" spans="1:5" x14ac:dyDescent="0.2">
      <c r="A220" s="2">
        <v>42.568561868376598</v>
      </c>
      <c r="B220" s="2">
        <v>17.020690369779299</v>
      </c>
      <c r="C220" s="2" t="s">
        <v>226</v>
      </c>
      <c r="D220" s="2" t="s">
        <v>4</v>
      </c>
      <c r="E220" s="2" t="s">
        <v>194</v>
      </c>
    </row>
    <row r="221" spans="1:5" x14ac:dyDescent="0.2">
      <c r="A221" s="2">
        <v>42.591643707351999</v>
      </c>
      <c r="B221" s="2">
        <v>17.016359582592798</v>
      </c>
      <c r="C221" s="2" t="s">
        <v>227</v>
      </c>
      <c r="D221" s="2" t="s">
        <v>4</v>
      </c>
      <c r="E221" s="2" t="s">
        <v>194</v>
      </c>
    </row>
    <row r="222" spans="1:5" x14ac:dyDescent="0.2">
      <c r="A222" s="2">
        <v>42.604467806068797</v>
      </c>
      <c r="B222" s="2">
        <v>17.020186097385601</v>
      </c>
      <c r="C222" s="2" t="s">
        <v>228</v>
      </c>
      <c r="D222" s="2" t="s">
        <v>4</v>
      </c>
      <c r="E222" s="2" t="s">
        <v>194</v>
      </c>
    </row>
    <row r="223" spans="1:5" x14ac:dyDescent="0.2">
      <c r="A223" s="2">
        <v>42.618301928701797</v>
      </c>
      <c r="B223" s="2">
        <v>17.014491205661201</v>
      </c>
      <c r="C223" s="2" t="s">
        <v>229</v>
      </c>
      <c r="D223" s="2" t="s">
        <v>4</v>
      </c>
      <c r="E223" s="2" t="s">
        <v>194</v>
      </c>
    </row>
    <row r="224" spans="1:5" x14ac:dyDescent="0.2">
      <c r="A224" s="2">
        <v>42.766915135657499</v>
      </c>
      <c r="B224" s="2">
        <v>17.0144743068618</v>
      </c>
      <c r="C224" s="2" t="s">
        <v>230</v>
      </c>
      <c r="D224" s="2" t="s">
        <v>4</v>
      </c>
      <c r="E224" s="2" t="s">
        <v>183</v>
      </c>
    </row>
    <row r="225" spans="1:5" x14ac:dyDescent="0.2">
      <c r="A225" s="2">
        <v>42.7767822536361</v>
      </c>
      <c r="B225" s="2">
        <v>17.016589017519699</v>
      </c>
      <c r="C225" s="2" t="s">
        <v>231</v>
      </c>
      <c r="D225" s="2" t="s">
        <v>4</v>
      </c>
      <c r="E225" s="2" t="s">
        <v>183</v>
      </c>
    </row>
    <row r="226" spans="1:5" x14ac:dyDescent="0.2">
      <c r="A226" s="2">
        <v>42.817309262646503</v>
      </c>
      <c r="B226" s="2">
        <v>17.016028403006001</v>
      </c>
      <c r="C226" s="2" t="s">
        <v>232</v>
      </c>
      <c r="D226" s="2" t="s">
        <v>4</v>
      </c>
      <c r="E226" s="2" t="s">
        <v>216</v>
      </c>
    </row>
    <row r="227" spans="1:5" x14ac:dyDescent="0.2">
      <c r="A227" s="2">
        <v>42.832316142706702</v>
      </c>
      <c r="B227" s="2">
        <v>17.018516299431699</v>
      </c>
      <c r="C227" s="2" t="s">
        <v>233</v>
      </c>
      <c r="D227" s="2" t="s">
        <v>4</v>
      </c>
      <c r="E227" s="2" t="s">
        <v>216</v>
      </c>
    </row>
    <row r="228" spans="1:5" x14ac:dyDescent="0.2">
      <c r="A228" s="2">
        <v>42.845748681263302</v>
      </c>
      <c r="B228" s="2">
        <v>17.0188489611308</v>
      </c>
      <c r="C228" s="2" t="s">
        <v>234</v>
      </c>
      <c r="D228" s="2" t="s">
        <v>4</v>
      </c>
      <c r="E228" s="2" t="s">
        <v>216</v>
      </c>
    </row>
    <row r="229" spans="1:5" x14ac:dyDescent="0.2">
      <c r="A229" s="2">
        <v>43.0809231564904</v>
      </c>
      <c r="B229" s="2">
        <v>17.026497722867799</v>
      </c>
      <c r="C229" s="2" t="s">
        <v>236</v>
      </c>
      <c r="D229" s="2" t="s">
        <v>4</v>
      </c>
      <c r="E229" s="2" t="s">
        <v>235</v>
      </c>
    </row>
    <row r="230" spans="1:5" x14ac:dyDescent="0.2">
      <c r="A230" s="2">
        <v>43.089526372973303</v>
      </c>
      <c r="B230" s="2">
        <v>17.0305318041951</v>
      </c>
      <c r="C230" s="2" t="s">
        <v>237</v>
      </c>
      <c r="D230" s="2" t="s">
        <v>4</v>
      </c>
      <c r="E230" s="2" t="s">
        <v>235</v>
      </c>
    </row>
    <row r="231" spans="1:5" x14ac:dyDescent="0.2">
      <c r="A231" s="2">
        <v>47.048025145680597</v>
      </c>
      <c r="B231" s="2">
        <v>17.033224153601001</v>
      </c>
      <c r="C231" s="2" t="s">
        <v>238</v>
      </c>
      <c r="D231" s="2" t="s">
        <v>205</v>
      </c>
      <c r="E231" s="2" t="s">
        <v>206</v>
      </c>
    </row>
    <row r="232" spans="1:5" x14ac:dyDescent="0.2">
      <c r="A232" s="2">
        <v>47.067767018188498</v>
      </c>
      <c r="B232" s="2">
        <v>17.031919166738501</v>
      </c>
      <c r="C232" s="2" t="s">
        <v>239</v>
      </c>
      <c r="D232" s="2" t="s">
        <v>205</v>
      </c>
      <c r="E232" s="2" t="s">
        <v>206</v>
      </c>
    </row>
    <row r="233" spans="1:5" x14ac:dyDescent="0.2">
      <c r="A233" s="2">
        <v>47.052641008003697</v>
      </c>
      <c r="B233" s="2">
        <v>17.033197153884299</v>
      </c>
      <c r="C233" s="2" t="s">
        <v>239</v>
      </c>
      <c r="D233" s="2" t="s">
        <v>205</v>
      </c>
      <c r="E233" s="2" t="s">
        <v>206</v>
      </c>
    </row>
    <row r="234" spans="1:5" x14ac:dyDescent="0.2">
      <c r="A234" s="2">
        <v>47.074988360103703</v>
      </c>
      <c r="B234" s="2">
        <v>17.031145489696701</v>
      </c>
      <c r="C234" s="2" t="s">
        <v>240</v>
      </c>
      <c r="D234" s="2" t="s">
        <v>205</v>
      </c>
      <c r="E234" s="2" t="s">
        <v>206</v>
      </c>
    </row>
    <row r="235" spans="1:5" x14ac:dyDescent="0.2">
      <c r="A235" s="2">
        <v>47.0881258619102</v>
      </c>
      <c r="B235" s="2">
        <v>17.0326814029019</v>
      </c>
      <c r="C235" s="2" t="s">
        <v>240</v>
      </c>
      <c r="D235" s="2" t="s">
        <v>205</v>
      </c>
      <c r="E235" s="2" t="s">
        <v>206</v>
      </c>
    </row>
    <row r="236" spans="1:5" x14ac:dyDescent="0.2">
      <c r="A236" s="2">
        <v>47.098783465347502</v>
      </c>
      <c r="B236" s="2">
        <v>17.0307401673379</v>
      </c>
      <c r="C236" s="2" t="s">
        <v>241</v>
      </c>
      <c r="D236" s="2" t="s">
        <v>205</v>
      </c>
      <c r="E236" s="2" t="s">
        <v>206</v>
      </c>
    </row>
    <row r="237" spans="1:5" x14ac:dyDescent="0.2">
      <c r="A237" s="2">
        <v>47.116972687523798</v>
      </c>
      <c r="B237" s="2">
        <v>17.0321800422021</v>
      </c>
      <c r="C237" s="2" t="s">
        <v>242</v>
      </c>
      <c r="D237" s="2" t="s">
        <v>205</v>
      </c>
      <c r="E237" s="2" t="s">
        <v>206</v>
      </c>
    </row>
    <row r="238" spans="1:5" x14ac:dyDescent="0.2">
      <c r="A238" s="2">
        <v>47.139619931638002</v>
      </c>
      <c r="B238" s="2">
        <v>17.027565211475299</v>
      </c>
      <c r="C238" s="2" t="s">
        <v>243</v>
      </c>
      <c r="D238" s="2" t="s">
        <v>205</v>
      </c>
      <c r="E238" s="2" t="s">
        <v>206</v>
      </c>
    </row>
    <row r="239" spans="1:5" x14ac:dyDescent="0.2">
      <c r="A239" s="2">
        <v>47.152774491191899</v>
      </c>
      <c r="B239" s="2">
        <v>17.0272560548024</v>
      </c>
      <c r="C239" s="2" t="s">
        <v>244</v>
      </c>
      <c r="D239" s="2" t="s">
        <v>205</v>
      </c>
      <c r="E239" s="2" t="s">
        <v>206</v>
      </c>
    </row>
    <row r="240" spans="1:5" x14ac:dyDescent="0.2">
      <c r="A240" s="2">
        <v>47.164800163787497</v>
      </c>
      <c r="B240" s="2">
        <v>17.018186360497399</v>
      </c>
      <c r="C240" s="2" t="s">
        <v>245</v>
      </c>
      <c r="D240" s="2" t="s">
        <v>205</v>
      </c>
      <c r="E240" s="2" t="s">
        <v>206</v>
      </c>
    </row>
    <row r="241" spans="1:5" x14ac:dyDescent="0.2">
      <c r="A241" s="2">
        <v>42.534642292264898</v>
      </c>
      <c r="B241" s="2">
        <v>17.032891075717199</v>
      </c>
      <c r="C241" s="2" t="s">
        <v>246</v>
      </c>
      <c r="D241" s="2" t="s">
        <v>4</v>
      </c>
      <c r="E241" s="2" t="s">
        <v>194</v>
      </c>
    </row>
    <row r="242" spans="1:5" x14ac:dyDescent="0.2">
      <c r="A242" s="2">
        <v>42.550017767407802</v>
      </c>
      <c r="B242" s="2">
        <v>17.031958212256701</v>
      </c>
      <c r="C242" s="2" t="s">
        <v>247</v>
      </c>
      <c r="D242" s="2" t="s">
        <v>4</v>
      </c>
      <c r="E242" s="2" t="s">
        <v>194</v>
      </c>
    </row>
    <row r="243" spans="1:5" x14ac:dyDescent="0.2">
      <c r="A243" s="2">
        <v>42.561489393719199</v>
      </c>
      <c r="B243" s="2">
        <v>17.030028079281902</v>
      </c>
      <c r="C243" s="2" t="s">
        <v>248</v>
      </c>
      <c r="D243" s="2" t="s">
        <v>4</v>
      </c>
      <c r="E243" s="2" t="s">
        <v>194</v>
      </c>
    </row>
    <row r="244" spans="1:5" x14ac:dyDescent="0.2">
      <c r="A244" s="2">
        <v>43.075407150186003</v>
      </c>
      <c r="B244" s="2">
        <v>17.038892661886798</v>
      </c>
      <c r="C244" s="2" t="s">
        <v>249</v>
      </c>
      <c r="D244" s="2" t="s">
        <v>4</v>
      </c>
      <c r="E244" s="2" t="s">
        <v>235</v>
      </c>
    </row>
    <row r="245" spans="1:5" x14ac:dyDescent="0.2">
      <c r="A245" s="2">
        <v>43.089176827321602</v>
      </c>
      <c r="B245" s="2">
        <v>17.0382251007549</v>
      </c>
      <c r="C245" s="2" t="s">
        <v>250</v>
      </c>
      <c r="D245" s="2" t="s">
        <v>4</v>
      </c>
      <c r="E245" s="2" t="s">
        <v>235</v>
      </c>
    </row>
    <row r="246" spans="1:5" x14ac:dyDescent="0.2">
      <c r="A246" s="2">
        <v>47.047247381947599</v>
      </c>
      <c r="B246" s="2">
        <v>17.0415572849396</v>
      </c>
      <c r="C246" s="2" t="s">
        <v>251</v>
      </c>
      <c r="D246" s="2" t="s">
        <v>205</v>
      </c>
      <c r="E246" s="2" t="s">
        <v>206</v>
      </c>
    </row>
    <row r="247" spans="1:5" x14ac:dyDescent="0.2">
      <c r="A247" s="2">
        <v>47.060744120170703</v>
      </c>
      <c r="B247" s="2">
        <v>17.042935393950199</v>
      </c>
      <c r="C247" s="2" t="s">
        <v>252</v>
      </c>
      <c r="D247" s="2" t="s">
        <v>205</v>
      </c>
      <c r="E247" s="2" t="s">
        <v>206</v>
      </c>
    </row>
    <row r="248" spans="1:5" x14ac:dyDescent="0.2">
      <c r="A248" s="2">
        <v>47.079532844282902</v>
      </c>
      <c r="B248" s="2">
        <v>17.043415299423501</v>
      </c>
      <c r="C248" s="2" t="s">
        <v>253</v>
      </c>
      <c r="D248" s="2" t="s">
        <v>205</v>
      </c>
      <c r="E248" s="2" t="s">
        <v>206</v>
      </c>
    </row>
    <row r="249" spans="1:5" x14ac:dyDescent="0.2">
      <c r="A249" s="2">
        <v>47.098306471238601</v>
      </c>
      <c r="B249" s="2">
        <v>17.0425508489501</v>
      </c>
      <c r="C249" s="2" t="s">
        <v>254</v>
      </c>
      <c r="D249" s="2" t="s">
        <v>205</v>
      </c>
      <c r="E249" s="2" t="s">
        <v>206</v>
      </c>
    </row>
    <row r="250" spans="1:5" x14ac:dyDescent="0.2">
      <c r="A250" s="2">
        <v>47.117087278765503</v>
      </c>
      <c r="B250" s="2">
        <v>17.042355975450199</v>
      </c>
      <c r="C250" s="2" t="s">
        <v>255</v>
      </c>
      <c r="D250" s="2" t="s">
        <v>205</v>
      </c>
      <c r="E250" s="2" t="s">
        <v>206</v>
      </c>
    </row>
    <row r="251" spans="1:5" x14ac:dyDescent="0.2">
      <c r="A251" s="2">
        <v>47.135867837803303</v>
      </c>
      <c r="B251" s="2">
        <v>17.042159369450101</v>
      </c>
      <c r="C251" s="2" t="s">
        <v>256</v>
      </c>
      <c r="D251" s="2" t="s">
        <v>205</v>
      </c>
      <c r="E251" s="2" t="s">
        <v>206</v>
      </c>
    </row>
    <row r="252" spans="1:5" x14ac:dyDescent="0.2">
      <c r="A252" s="2">
        <v>47.154661473935697</v>
      </c>
      <c r="B252" s="2">
        <v>17.043123789988599</v>
      </c>
      <c r="C252" s="2" t="s">
        <v>257</v>
      </c>
      <c r="D252" s="2" t="s">
        <v>205</v>
      </c>
      <c r="E252" s="2" t="s">
        <v>206</v>
      </c>
    </row>
    <row r="253" spans="1:5" x14ac:dyDescent="0.2">
      <c r="A253" s="2">
        <v>47.169897819380203</v>
      </c>
      <c r="B253" s="2">
        <v>17.0407111866581</v>
      </c>
      <c r="C253" s="2" t="s">
        <v>258</v>
      </c>
      <c r="D253" s="2" t="s">
        <v>205</v>
      </c>
      <c r="E253" s="2" t="s">
        <v>206</v>
      </c>
    </row>
    <row r="254" spans="1:5" x14ac:dyDescent="0.2">
      <c r="A254" s="2">
        <v>47.183774237583101</v>
      </c>
      <c r="B254" s="2">
        <v>17.0485635547534</v>
      </c>
      <c r="C254" s="2" t="s">
        <v>259</v>
      </c>
      <c r="D254" s="2" t="s">
        <v>205</v>
      </c>
      <c r="E254" s="2" t="s">
        <v>206</v>
      </c>
    </row>
    <row r="255" spans="1:5" x14ac:dyDescent="0.2">
      <c r="A255" s="2">
        <v>47.0433088007563</v>
      </c>
      <c r="B255" s="2">
        <v>17.065287934090101</v>
      </c>
      <c r="C255" s="2" t="s">
        <v>260</v>
      </c>
      <c r="D255" s="2" t="s">
        <v>205</v>
      </c>
      <c r="E255" s="2" t="s">
        <v>206</v>
      </c>
    </row>
    <row r="256" spans="1:5" x14ac:dyDescent="0.2">
      <c r="A256" s="2">
        <v>47.060942310933299</v>
      </c>
      <c r="B256" s="2">
        <v>17.061002639950001</v>
      </c>
      <c r="C256" s="2" t="s">
        <v>261</v>
      </c>
      <c r="D256" s="2" t="s">
        <v>205</v>
      </c>
      <c r="E256" s="2" t="s">
        <v>206</v>
      </c>
    </row>
    <row r="257" spans="1:5" x14ac:dyDescent="0.2">
      <c r="A257" s="2">
        <v>47.079725411713298</v>
      </c>
      <c r="B257" s="2">
        <v>17.060811018950101</v>
      </c>
      <c r="C257" s="2" t="s">
        <v>262</v>
      </c>
      <c r="D257" s="2" t="s">
        <v>205</v>
      </c>
      <c r="E257" s="2" t="s">
        <v>206</v>
      </c>
    </row>
    <row r="258" spans="1:5" x14ac:dyDescent="0.2">
      <c r="A258" s="2">
        <v>47.098508268245901</v>
      </c>
      <c r="B258" s="2">
        <v>17.060617662950101</v>
      </c>
      <c r="C258" s="2" t="s">
        <v>263</v>
      </c>
      <c r="D258" s="2" t="s">
        <v>205</v>
      </c>
      <c r="E258" s="2" t="s">
        <v>206</v>
      </c>
    </row>
    <row r="259" spans="1:5" x14ac:dyDescent="0.2">
      <c r="A259" s="2">
        <v>47.117290878778398</v>
      </c>
      <c r="B259" s="2">
        <v>17.060422570949999</v>
      </c>
      <c r="C259" s="2" t="s">
        <v>264</v>
      </c>
      <c r="D259" s="2" t="s">
        <v>205</v>
      </c>
      <c r="E259" s="2" t="s">
        <v>206</v>
      </c>
    </row>
    <row r="260" spans="1:5" x14ac:dyDescent="0.2">
      <c r="A260" s="2">
        <v>47.136073240810703</v>
      </c>
      <c r="B260" s="2">
        <v>17.060225743450101</v>
      </c>
      <c r="C260" s="2" t="s">
        <v>265</v>
      </c>
      <c r="D260" s="2" t="s">
        <v>205</v>
      </c>
      <c r="E260" s="2" t="s">
        <v>206</v>
      </c>
    </row>
    <row r="261" spans="1:5" x14ac:dyDescent="0.2">
      <c r="A261" s="2">
        <v>47.154855351845796</v>
      </c>
      <c r="B261" s="2">
        <v>17.06002718145</v>
      </c>
      <c r="C261" s="2" t="s">
        <v>266</v>
      </c>
      <c r="D261" s="2" t="s">
        <v>205</v>
      </c>
      <c r="E261" s="2" t="s">
        <v>206</v>
      </c>
    </row>
    <row r="262" spans="1:5" x14ac:dyDescent="0.2">
      <c r="A262" s="2">
        <v>47.173624320967498</v>
      </c>
      <c r="B262" s="2">
        <v>17.058713486950001</v>
      </c>
      <c r="C262" s="2" t="s">
        <v>267</v>
      </c>
      <c r="D262" s="2" t="s">
        <v>205</v>
      </c>
      <c r="E262" s="2" t="s">
        <v>206</v>
      </c>
    </row>
    <row r="263" spans="1:5" x14ac:dyDescent="0.2">
      <c r="A263" s="2">
        <v>47.185681267085101</v>
      </c>
      <c r="B263" s="2">
        <v>17.055926499064601</v>
      </c>
      <c r="C263" s="2" t="s">
        <v>268</v>
      </c>
      <c r="D263" s="2" t="s">
        <v>205</v>
      </c>
      <c r="E263" s="2" t="s">
        <v>206</v>
      </c>
    </row>
    <row r="264" spans="1:5" x14ac:dyDescent="0.2">
      <c r="A264" s="2">
        <v>47.029907150000199</v>
      </c>
      <c r="B264" s="2">
        <v>17.083339194627001</v>
      </c>
      <c r="C264" s="2" t="s">
        <v>269</v>
      </c>
      <c r="D264" s="2" t="s">
        <v>205</v>
      </c>
      <c r="E264" s="2" t="s">
        <v>206</v>
      </c>
    </row>
    <row r="265" spans="1:5" x14ac:dyDescent="0.2">
      <c r="A265" s="2">
        <v>47.042358203283101</v>
      </c>
      <c r="B265" s="2">
        <v>17.07949942095</v>
      </c>
      <c r="C265" s="2" t="s">
        <v>270</v>
      </c>
      <c r="D265" s="2" t="s">
        <v>205</v>
      </c>
      <c r="E265" s="2" t="s">
        <v>206</v>
      </c>
    </row>
    <row r="266" spans="1:5" x14ac:dyDescent="0.2">
      <c r="A266" s="2">
        <v>47.061140743693301</v>
      </c>
      <c r="B266" s="2">
        <v>17.079069851949999</v>
      </c>
      <c r="C266" s="2" t="s">
        <v>271</v>
      </c>
      <c r="D266" s="2" t="s">
        <v>205</v>
      </c>
      <c r="E266" s="2" t="s">
        <v>206</v>
      </c>
    </row>
    <row r="267" spans="1:5" x14ac:dyDescent="0.2">
      <c r="A267" s="2">
        <v>47.0799256497234</v>
      </c>
      <c r="B267" s="2">
        <v>17.078878015950099</v>
      </c>
      <c r="C267" s="2" t="s">
        <v>272</v>
      </c>
      <c r="D267" s="2" t="s">
        <v>205</v>
      </c>
      <c r="E267" s="2" t="s">
        <v>206</v>
      </c>
    </row>
    <row r="268" spans="1:5" x14ac:dyDescent="0.2">
      <c r="A268" s="2">
        <v>47.098710311505897</v>
      </c>
      <c r="B268" s="2">
        <v>17.078684442450001</v>
      </c>
      <c r="C268" s="2" t="s">
        <v>273</v>
      </c>
      <c r="D268" s="2" t="s">
        <v>205</v>
      </c>
      <c r="E268" s="2" t="s">
        <v>206</v>
      </c>
    </row>
    <row r="269" spans="1:5" x14ac:dyDescent="0.2">
      <c r="A269" s="2">
        <v>47.117494727291302</v>
      </c>
      <c r="B269" s="2">
        <v>17.078489131950001</v>
      </c>
      <c r="C269" s="2" t="s">
        <v>274</v>
      </c>
      <c r="D269" s="2" t="s">
        <v>205</v>
      </c>
      <c r="E269" s="2" t="s">
        <v>206</v>
      </c>
    </row>
    <row r="270" spans="1:5" x14ac:dyDescent="0.2">
      <c r="A270" s="2">
        <v>47.136278894321002</v>
      </c>
      <c r="B270" s="2">
        <v>17.078292083449998</v>
      </c>
      <c r="C270" s="2" t="s">
        <v>275</v>
      </c>
      <c r="D270" s="2" t="s">
        <v>205</v>
      </c>
      <c r="E270" s="2" t="s">
        <v>206</v>
      </c>
    </row>
    <row r="271" spans="1:5" x14ac:dyDescent="0.2">
      <c r="A271" s="2">
        <v>47.155019811267799</v>
      </c>
      <c r="B271" s="2">
        <v>17.0743511019501</v>
      </c>
      <c r="C271" s="2" t="s">
        <v>276</v>
      </c>
      <c r="D271" s="2" t="s">
        <v>205</v>
      </c>
      <c r="E271" s="2" t="s">
        <v>206</v>
      </c>
    </row>
    <row r="272" spans="1:5" x14ac:dyDescent="0.2">
      <c r="A272" s="2">
        <v>47.165115005905697</v>
      </c>
      <c r="B272" s="2">
        <v>17.0766051005651</v>
      </c>
      <c r="C272" s="2" t="s">
        <v>277</v>
      </c>
      <c r="D272" s="2" t="s">
        <v>205</v>
      </c>
      <c r="E272" s="2" t="s">
        <v>206</v>
      </c>
    </row>
    <row r="273" spans="1:5" x14ac:dyDescent="0.2">
      <c r="A273" s="2">
        <v>42.652060312605599</v>
      </c>
      <c r="B273" s="2">
        <v>17.101852253600001</v>
      </c>
      <c r="C273" s="2" t="s">
        <v>279</v>
      </c>
      <c r="D273" s="2" t="s">
        <v>4</v>
      </c>
      <c r="E273" s="2" t="s">
        <v>278</v>
      </c>
    </row>
    <row r="274" spans="1:5" x14ac:dyDescent="0.2">
      <c r="A274" s="2">
        <v>42.661012417218402</v>
      </c>
      <c r="B274" s="2">
        <v>17.101828425390899</v>
      </c>
      <c r="C274" s="2" t="s">
        <v>280</v>
      </c>
      <c r="D274" s="2" t="s">
        <v>4</v>
      </c>
      <c r="E274" s="2" t="s">
        <v>278</v>
      </c>
    </row>
    <row r="275" spans="1:5" x14ac:dyDescent="0.2">
      <c r="A275" s="2">
        <v>42.759949652161602</v>
      </c>
      <c r="B275" s="2">
        <v>17.099709680535501</v>
      </c>
      <c r="C275" s="2" t="s">
        <v>282</v>
      </c>
      <c r="D275" s="2" t="s">
        <v>4</v>
      </c>
      <c r="E275" s="2" t="s">
        <v>281</v>
      </c>
    </row>
    <row r="276" spans="1:5" x14ac:dyDescent="0.2">
      <c r="A276" s="2">
        <v>42.775935847205702</v>
      </c>
      <c r="B276" s="2">
        <v>17.101479018449901</v>
      </c>
      <c r="C276" s="2" t="s">
        <v>283</v>
      </c>
      <c r="D276" s="2" t="s">
        <v>4</v>
      </c>
      <c r="E276" s="2" t="s">
        <v>281</v>
      </c>
    </row>
    <row r="277" spans="1:5" x14ac:dyDescent="0.2">
      <c r="A277" s="2">
        <v>42.787045477104897</v>
      </c>
      <c r="B277" s="2">
        <v>17.1013900087965</v>
      </c>
      <c r="C277" s="2" t="s">
        <v>284</v>
      </c>
      <c r="D277" s="2" t="s">
        <v>4</v>
      </c>
      <c r="E277" s="2" t="s">
        <v>281</v>
      </c>
    </row>
    <row r="278" spans="1:5" x14ac:dyDescent="0.2">
      <c r="A278" s="2">
        <v>47.026560244049101</v>
      </c>
      <c r="B278" s="2">
        <v>17.097771833353001</v>
      </c>
      <c r="C278" s="2" t="s">
        <v>285</v>
      </c>
      <c r="D278" s="2" t="s">
        <v>205</v>
      </c>
      <c r="E278" s="2" t="s">
        <v>206</v>
      </c>
    </row>
    <row r="279" spans="1:5" x14ac:dyDescent="0.2">
      <c r="A279" s="2">
        <v>47.042552462667601</v>
      </c>
      <c r="B279" s="2">
        <v>17.097327339949999</v>
      </c>
      <c r="C279" s="2" t="s">
        <v>286</v>
      </c>
      <c r="D279" s="2" t="s">
        <v>205</v>
      </c>
      <c r="E279" s="2" t="s">
        <v>206</v>
      </c>
    </row>
    <row r="280" spans="1:5" x14ac:dyDescent="0.2">
      <c r="A280" s="2">
        <v>47.061339418453201</v>
      </c>
      <c r="B280" s="2">
        <v>17.097137028950002</v>
      </c>
      <c r="C280" s="2" t="s">
        <v>287</v>
      </c>
      <c r="D280" s="2" t="s">
        <v>205</v>
      </c>
      <c r="E280" s="2" t="s">
        <v>206</v>
      </c>
    </row>
    <row r="281" spans="1:5" x14ac:dyDescent="0.2">
      <c r="A281" s="2">
        <v>47.080126131985999</v>
      </c>
      <c r="B281" s="2">
        <v>17.096944978450001</v>
      </c>
      <c r="C281" s="2" t="s">
        <v>288</v>
      </c>
      <c r="D281" s="2" t="s">
        <v>205</v>
      </c>
      <c r="E281" s="2" t="s">
        <v>206</v>
      </c>
    </row>
    <row r="282" spans="1:5" x14ac:dyDescent="0.2">
      <c r="A282" s="2">
        <v>47.0989126012661</v>
      </c>
      <c r="B282" s="2">
        <v>17.096751187950002</v>
      </c>
      <c r="C282" s="2" t="s">
        <v>289</v>
      </c>
      <c r="D282" s="2" t="s">
        <v>205</v>
      </c>
      <c r="E282" s="2" t="s">
        <v>206</v>
      </c>
    </row>
    <row r="283" spans="1:5" x14ac:dyDescent="0.2">
      <c r="A283" s="2">
        <v>47.117698824298799</v>
      </c>
      <c r="B283" s="2">
        <v>17.096555657949999</v>
      </c>
      <c r="C283" s="2" t="s">
        <v>290</v>
      </c>
      <c r="D283" s="2" t="s">
        <v>205</v>
      </c>
      <c r="E283" s="2" t="s">
        <v>206</v>
      </c>
    </row>
    <row r="284" spans="1:5" x14ac:dyDescent="0.2">
      <c r="A284" s="2">
        <v>47.136484798331303</v>
      </c>
      <c r="B284" s="2">
        <v>17.096358388950001</v>
      </c>
      <c r="C284" s="2" t="s">
        <v>291</v>
      </c>
      <c r="D284" s="2" t="s">
        <v>205</v>
      </c>
      <c r="E284" s="2" t="s">
        <v>206</v>
      </c>
    </row>
    <row r="285" spans="1:5" x14ac:dyDescent="0.2">
      <c r="A285" s="2">
        <v>47.154119665075299</v>
      </c>
      <c r="B285" s="2">
        <v>17.097177097390901</v>
      </c>
      <c r="C285" s="2" t="s">
        <v>292</v>
      </c>
      <c r="D285" s="2" t="s">
        <v>205</v>
      </c>
      <c r="E285" s="2" t="s">
        <v>206</v>
      </c>
    </row>
    <row r="286" spans="1:5" x14ac:dyDescent="0.2">
      <c r="A286" s="2">
        <v>42.652807070044098</v>
      </c>
      <c r="B286" s="2">
        <v>17.1106796406306</v>
      </c>
      <c r="C286" s="2" t="s">
        <v>293</v>
      </c>
      <c r="D286" s="2" t="s">
        <v>4</v>
      </c>
      <c r="E286" s="2" t="s">
        <v>278</v>
      </c>
    </row>
    <row r="287" spans="1:5" x14ac:dyDescent="0.2">
      <c r="A287" s="2">
        <v>42.663083606242097</v>
      </c>
      <c r="B287" s="2">
        <v>17.111860775719801</v>
      </c>
      <c r="C287" s="2" t="s">
        <v>294</v>
      </c>
      <c r="D287" s="2" t="s">
        <v>4</v>
      </c>
      <c r="E287" s="2" t="s">
        <v>278</v>
      </c>
    </row>
    <row r="288" spans="1:5" x14ac:dyDescent="0.2">
      <c r="A288" s="2">
        <v>42.674673097599502</v>
      </c>
      <c r="B288" s="2">
        <v>17.1143597375974</v>
      </c>
      <c r="C288" s="2" t="s">
        <v>295</v>
      </c>
      <c r="D288" s="2" t="s">
        <v>4</v>
      </c>
      <c r="E288" s="2" t="s">
        <v>278</v>
      </c>
    </row>
    <row r="289" spans="1:5" x14ac:dyDescent="0.2">
      <c r="A289" s="2">
        <v>42.7463315599556</v>
      </c>
      <c r="B289" s="2">
        <v>17.110594571344699</v>
      </c>
      <c r="C289" s="2" t="s">
        <v>296</v>
      </c>
      <c r="D289" s="2" t="s">
        <v>4</v>
      </c>
      <c r="E289" s="2" t="s">
        <v>281</v>
      </c>
    </row>
    <row r="290" spans="1:5" x14ac:dyDescent="0.2">
      <c r="A290" s="2">
        <v>42.746765503531797</v>
      </c>
      <c r="B290" s="2">
        <v>17.1173768111918</v>
      </c>
      <c r="C290" s="2" t="s">
        <v>296</v>
      </c>
      <c r="D290" s="2" t="s">
        <v>4</v>
      </c>
      <c r="E290" s="2" t="s">
        <v>281</v>
      </c>
    </row>
    <row r="291" spans="1:5" x14ac:dyDescent="0.2">
      <c r="A291" s="2">
        <v>42.757291235463299</v>
      </c>
      <c r="B291" s="2">
        <v>17.113505130954302</v>
      </c>
      <c r="C291" s="2" t="s">
        <v>297</v>
      </c>
      <c r="D291" s="2" t="s">
        <v>4</v>
      </c>
      <c r="E291" s="2" t="s">
        <v>281</v>
      </c>
    </row>
    <row r="292" spans="1:5" x14ac:dyDescent="0.2">
      <c r="A292" s="2">
        <v>42.774316349605897</v>
      </c>
      <c r="B292" s="2">
        <v>17.113074013471099</v>
      </c>
      <c r="C292" s="2" t="s">
        <v>298</v>
      </c>
      <c r="D292" s="2" t="s">
        <v>4</v>
      </c>
      <c r="E292" s="2" t="s">
        <v>281</v>
      </c>
    </row>
    <row r="293" spans="1:5" x14ac:dyDescent="0.2">
      <c r="A293" s="2">
        <v>42.787811222368902</v>
      </c>
      <c r="B293" s="2">
        <v>17.1089331728306</v>
      </c>
      <c r="C293" s="2" t="s">
        <v>299</v>
      </c>
      <c r="D293" s="2" t="s">
        <v>4</v>
      </c>
      <c r="E293" s="2" t="s">
        <v>281</v>
      </c>
    </row>
    <row r="294" spans="1:5" x14ac:dyDescent="0.2">
      <c r="A294" s="2">
        <v>42.785659405766197</v>
      </c>
      <c r="B294" s="2">
        <v>17.119817255273901</v>
      </c>
      <c r="C294" s="2" t="s">
        <v>299</v>
      </c>
      <c r="D294" s="2" t="s">
        <v>4</v>
      </c>
      <c r="E294" s="2" t="s">
        <v>281</v>
      </c>
    </row>
    <row r="295" spans="1:5" x14ac:dyDescent="0.2">
      <c r="A295" s="2">
        <v>47.011637206173901</v>
      </c>
      <c r="B295" s="2">
        <v>17.117859427815901</v>
      </c>
      <c r="C295" s="2" t="s">
        <v>300</v>
      </c>
      <c r="D295" s="2" t="s">
        <v>205</v>
      </c>
      <c r="E295" s="2" t="s">
        <v>206</v>
      </c>
    </row>
    <row r="296" spans="1:5" x14ac:dyDescent="0.2">
      <c r="A296" s="2">
        <v>47.0239667160794</v>
      </c>
      <c r="B296" s="2">
        <v>17.1161522589498</v>
      </c>
      <c r="C296" s="2" t="s">
        <v>301</v>
      </c>
      <c r="D296" s="2" t="s">
        <v>205</v>
      </c>
      <c r="E296" s="2" t="s">
        <v>206</v>
      </c>
    </row>
    <row r="297" spans="1:5" x14ac:dyDescent="0.2">
      <c r="A297" s="2">
        <v>47.042749569682698</v>
      </c>
      <c r="B297" s="2">
        <v>17.115394695949899</v>
      </c>
      <c r="C297" s="2" t="s">
        <v>302</v>
      </c>
      <c r="D297" s="2" t="s">
        <v>205</v>
      </c>
      <c r="E297" s="2" t="s">
        <v>206</v>
      </c>
    </row>
    <row r="298" spans="1:5" x14ac:dyDescent="0.2">
      <c r="A298" s="2">
        <v>47.061538335460398</v>
      </c>
      <c r="B298" s="2">
        <v>17.1152041714499</v>
      </c>
      <c r="C298" s="2" t="s">
        <v>303</v>
      </c>
      <c r="D298" s="2" t="s">
        <v>205</v>
      </c>
      <c r="E298" s="2" t="s">
        <v>206</v>
      </c>
    </row>
    <row r="299" spans="1:5" x14ac:dyDescent="0.2">
      <c r="A299" s="2">
        <v>47.080326858996102</v>
      </c>
      <c r="B299" s="2">
        <v>17.115011905949899</v>
      </c>
      <c r="C299" s="2" t="s">
        <v>304</v>
      </c>
      <c r="D299" s="2" t="s">
        <v>205</v>
      </c>
      <c r="E299" s="2" t="s">
        <v>206</v>
      </c>
    </row>
    <row r="300" spans="1:5" x14ac:dyDescent="0.2">
      <c r="A300" s="2">
        <v>47.099115137779002</v>
      </c>
      <c r="B300" s="2">
        <v>17.114817898950001</v>
      </c>
      <c r="C300" s="2" t="s">
        <v>305</v>
      </c>
      <c r="D300" s="2" t="s">
        <v>205</v>
      </c>
      <c r="E300" s="2" t="s">
        <v>206</v>
      </c>
    </row>
    <row r="301" spans="1:5" x14ac:dyDescent="0.2">
      <c r="A301" s="2">
        <v>47.117903170061702</v>
      </c>
      <c r="B301" s="2">
        <v>17.114622149949799</v>
      </c>
      <c r="C301" s="2" t="s">
        <v>306</v>
      </c>
      <c r="D301" s="2" t="s">
        <v>205</v>
      </c>
      <c r="E301" s="2" t="s">
        <v>206</v>
      </c>
    </row>
    <row r="302" spans="1:5" x14ac:dyDescent="0.2">
      <c r="A302" s="2">
        <v>47.135753612606997</v>
      </c>
      <c r="B302" s="2">
        <v>17.114268338801001</v>
      </c>
      <c r="C302" s="2" t="s">
        <v>307</v>
      </c>
      <c r="D302" s="2" t="s">
        <v>205</v>
      </c>
      <c r="E302" s="2" t="s">
        <v>206</v>
      </c>
    </row>
    <row r="303" spans="1:5" x14ac:dyDescent="0.2">
      <c r="A303" s="2">
        <v>47.147950244151701</v>
      </c>
      <c r="B303" s="2">
        <v>17.108503695671399</v>
      </c>
      <c r="C303" s="2" t="s">
        <v>308</v>
      </c>
      <c r="D303" s="2" t="s">
        <v>205</v>
      </c>
      <c r="E303" s="2" t="s">
        <v>206</v>
      </c>
    </row>
    <row r="304" spans="1:5" x14ac:dyDescent="0.2">
      <c r="A304" s="2">
        <v>42.6334730553762</v>
      </c>
      <c r="B304" s="2">
        <v>17.137488392298099</v>
      </c>
      <c r="C304" s="2" t="s">
        <v>310</v>
      </c>
      <c r="D304" s="2" t="s">
        <v>4</v>
      </c>
      <c r="E304" s="2" t="s">
        <v>309</v>
      </c>
    </row>
    <row r="305" spans="1:5" x14ac:dyDescent="0.2">
      <c r="A305" s="2">
        <v>42.620547780661802</v>
      </c>
      <c r="B305" s="2">
        <v>17.138739133044702</v>
      </c>
      <c r="C305" s="2" t="s">
        <v>310</v>
      </c>
      <c r="D305" s="2" t="s">
        <v>4</v>
      </c>
      <c r="E305" s="2" t="s">
        <v>309</v>
      </c>
    </row>
    <row r="306" spans="1:5" x14ac:dyDescent="0.2">
      <c r="A306" s="2">
        <v>42.625909145215303</v>
      </c>
      <c r="B306" s="2">
        <v>17.1388343086901</v>
      </c>
      <c r="C306" s="2" t="s">
        <v>310</v>
      </c>
      <c r="D306" s="2" t="s">
        <v>4</v>
      </c>
      <c r="E306" s="2" t="s">
        <v>309</v>
      </c>
    </row>
    <row r="307" spans="1:5" x14ac:dyDescent="0.2">
      <c r="A307" s="2">
        <v>42.650173532359197</v>
      </c>
      <c r="B307" s="2">
        <v>17.135636493256399</v>
      </c>
      <c r="C307" s="2" t="s">
        <v>312</v>
      </c>
      <c r="D307" s="2" t="s">
        <v>4</v>
      </c>
      <c r="E307" s="2" t="s">
        <v>311</v>
      </c>
    </row>
    <row r="308" spans="1:5" x14ac:dyDescent="0.2">
      <c r="A308" s="2">
        <v>42.636631072411397</v>
      </c>
      <c r="B308" s="2">
        <v>17.137538014823299</v>
      </c>
      <c r="C308" s="2" t="s">
        <v>312</v>
      </c>
      <c r="D308" s="2" t="s">
        <v>4</v>
      </c>
      <c r="E308" s="2" t="s">
        <v>311</v>
      </c>
    </row>
    <row r="309" spans="1:5" x14ac:dyDescent="0.2">
      <c r="A309" s="2">
        <v>42.670608133081402</v>
      </c>
      <c r="B309" s="2">
        <v>17.122169811288298</v>
      </c>
      <c r="C309" s="2" t="s">
        <v>313</v>
      </c>
      <c r="D309" s="2" t="s">
        <v>4</v>
      </c>
      <c r="E309" s="2" t="s">
        <v>311</v>
      </c>
    </row>
    <row r="310" spans="1:5" x14ac:dyDescent="0.2">
      <c r="A310" s="2">
        <v>42.669243053795498</v>
      </c>
      <c r="B310" s="2">
        <v>17.136685238268299</v>
      </c>
      <c r="C310" s="2" t="s">
        <v>313</v>
      </c>
      <c r="D310" s="2" t="s">
        <v>4</v>
      </c>
      <c r="E310" s="2" t="s">
        <v>311</v>
      </c>
    </row>
    <row r="311" spans="1:5" x14ac:dyDescent="0.2">
      <c r="A311" s="2">
        <v>42.676301514162297</v>
      </c>
      <c r="B311" s="2">
        <v>17.123115137586399</v>
      </c>
      <c r="C311" s="2" t="s">
        <v>314</v>
      </c>
      <c r="D311" s="2" t="s">
        <v>4</v>
      </c>
      <c r="E311" s="2" t="s">
        <v>311</v>
      </c>
    </row>
    <row r="312" spans="1:5" x14ac:dyDescent="0.2">
      <c r="A312" s="2">
        <v>42.678522492483403</v>
      </c>
      <c r="B312" s="2">
        <v>17.137311680240199</v>
      </c>
      <c r="C312" s="2" t="s">
        <v>314</v>
      </c>
      <c r="D312" s="2" t="s">
        <v>4</v>
      </c>
      <c r="E312" s="2" t="s">
        <v>311</v>
      </c>
    </row>
    <row r="313" spans="1:5" x14ac:dyDescent="0.2">
      <c r="A313" s="2">
        <v>42.743135557101702</v>
      </c>
      <c r="B313" s="2">
        <v>17.126527310715499</v>
      </c>
      <c r="C313" s="2" t="s">
        <v>315</v>
      </c>
      <c r="D313" s="2" t="s">
        <v>4</v>
      </c>
      <c r="E313" s="2" t="s">
        <v>281</v>
      </c>
    </row>
    <row r="314" spans="1:5" x14ac:dyDescent="0.2">
      <c r="A314" s="2">
        <v>42.756825196916502</v>
      </c>
      <c r="B314" s="2">
        <v>17.128426680449799</v>
      </c>
      <c r="C314" s="2" t="s">
        <v>316</v>
      </c>
      <c r="D314" s="2" t="s">
        <v>4</v>
      </c>
      <c r="E314" s="2" t="s">
        <v>281</v>
      </c>
    </row>
    <row r="315" spans="1:5" x14ac:dyDescent="0.2">
      <c r="A315" s="2">
        <v>42.7726970221945</v>
      </c>
      <c r="B315" s="2">
        <v>17.131184065990102</v>
      </c>
      <c r="C315" s="2" t="s">
        <v>317</v>
      </c>
      <c r="D315" s="2" t="s">
        <v>4</v>
      </c>
      <c r="E315" s="2" t="s">
        <v>281</v>
      </c>
    </row>
    <row r="316" spans="1:5" x14ac:dyDescent="0.2">
      <c r="A316" s="2">
        <v>42.785251128346701</v>
      </c>
      <c r="B316" s="2">
        <v>17.123796504041199</v>
      </c>
      <c r="C316" s="2" t="s">
        <v>318</v>
      </c>
      <c r="D316" s="2" t="s">
        <v>4</v>
      </c>
      <c r="E316" s="2" t="s">
        <v>281</v>
      </c>
    </row>
    <row r="317" spans="1:5" x14ac:dyDescent="0.2">
      <c r="A317" s="2">
        <v>42.819000218722898</v>
      </c>
      <c r="B317" s="2">
        <v>17.132668689035601</v>
      </c>
      <c r="C317" s="2" t="s">
        <v>320</v>
      </c>
      <c r="D317" s="2" t="s">
        <v>4</v>
      </c>
      <c r="E317" s="2" t="s">
        <v>319</v>
      </c>
    </row>
    <row r="318" spans="1:5" x14ac:dyDescent="0.2">
      <c r="A318" s="2">
        <v>42.829759583675703</v>
      </c>
      <c r="B318" s="2">
        <v>17.134096200856099</v>
      </c>
      <c r="C318" s="2" t="s">
        <v>321</v>
      </c>
      <c r="D318" s="2" t="s">
        <v>4</v>
      </c>
      <c r="E318" s="2" t="s">
        <v>319</v>
      </c>
    </row>
    <row r="319" spans="1:5" x14ac:dyDescent="0.2">
      <c r="A319" s="2">
        <v>47.010261976313302</v>
      </c>
      <c r="B319" s="2">
        <v>17.135825025423099</v>
      </c>
      <c r="C319" s="2" t="s">
        <v>322</v>
      </c>
      <c r="D319" s="2" t="s">
        <v>205</v>
      </c>
      <c r="E319" s="2" t="s">
        <v>206</v>
      </c>
    </row>
    <row r="320" spans="1:5" x14ac:dyDescent="0.2">
      <c r="A320" s="2">
        <v>47.024156099161999</v>
      </c>
      <c r="B320" s="2">
        <v>17.133651011949802</v>
      </c>
      <c r="C320" s="2" t="s">
        <v>323</v>
      </c>
      <c r="D320" s="2" t="s">
        <v>205</v>
      </c>
      <c r="E320" s="2" t="s">
        <v>206</v>
      </c>
    </row>
    <row r="321" spans="1:5" x14ac:dyDescent="0.2">
      <c r="A321" s="2">
        <v>47.042946916937296</v>
      </c>
      <c r="B321" s="2">
        <v>17.133462017449801</v>
      </c>
      <c r="C321" s="2" t="s">
        <v>324</v>
      </c>
      <c r="D321" s="2" t="s">
        <v>205</v>
      </c>
      <c r="E321" s="2" t="s">
        <v>206</v>
      </c>
    </row>
    <row r="322" spans="1:5" x14ac:dyDescent="0.2">
      <c r="A322" s="2">
        <v>47.061737494720496</v>
      </c>
      <c r="B322" s="2">
        <v>17.133271279949799</v>
      </c>
      <c r="C322" s="2" t="s">
        <v>325</v>
      </c>
      <c r="D322" s="2" t="s">
        <v>205</v>
      </c>
      <c r="E322" s="2" t="s">
        <v>206</v>
      </c>
    </row>
    <row r="323" spans="1:5" x14ac:dyDescent="0.2">
      <c r="A323" s="2">
        <v>47.080527830258802</v>
      </c>
      <c r="B323" s="2">
        <v>17.1330787989498</v>
      </c>
      <c r="C323" s="2" t="s">
        <v>326</v>
      </c>
      <c r="D323" s="2" t="s">
        <v>205</v>
      </c>
      <c r="E323" s="2" t="s">
        <v>206</v>
      </c>
    </row>
    <row r="324" spans="1:5" x14ac:dyDescent="0.2">
      <c r="A324" s="2">
        <v>47.099317921039002</v>
      </c>
      <c r="B324" s="2">
        <v>17.132884574949799</v>
      </c>
      <c r="C324" s="2" t="s">
        <v>327</v>
      </c>
      <c r="D324" s="2" t="s">
        <v>205</v>
      </c>
      <c r="E324" s="2" t="s">
        <v>206</v>
      </c>
    </row>
    <row r="325" spans="1:5" x14ac:dyDescent="0.2">
      <c r="A325" s="2">
        <v>47.117498561324403</v>
      </c>
      <c r="B325" s="2">
        <v>17.133929020681499</v>
      </c>
      <c r="C325" s="2" t="s">
        <v>328</v>
      </c>
      <c r="D325" s="2" t="s">
        <v>205</v>
      </c>
      <c r="E325" s="2" t="s">
        <v>206</v>
      </c>
    </row>
    <row r="326" spans="1:5" x14ac:dyDescent="0.2">
      <c r="A326" s="2">
        <v>47.129423508007598</v>
      </c>
      <c r="B326" s="2">
        <v>17.128035388380901</v>
      </c>
      <c r="C326" s="2" t="s">
        <v>329</v>
      </c>
      <c r="D326" s="2" t="s">
        <v>205</v>
      </c>
      <c r="E326" s="2" t="s">
        <v>206</v>
      </c>
    </row>
    <row r="327" spans="1:5" x14ac:dyDescent="0.2">
      <c r="A327" s="2">
        <v>42.614305857492198</v>
      </c>
      <c r="B327" s="2">
        <v>17.149799274403598</v>
      </c>
      <c r="C327" s="2" t="s">
        <v>330</v>
      </c>
      <c r="D327" s="2" t="s">
        <v>4</v>
      </c>
      <c r="E327" s="2" t="s">
        <v>309</v>
      </c>
    </row>
    <row r="328" spans="1:5" x14ac:dyDescent="0.2">
      <c r="A328" s="2">
        <v>42.625018882909302</v>
      </c>
      <c r="B328" s="2">
        <v>17.150435994607701</v>
      </c>
      <c r="C328" s="2" t="s">
        <v>331</v>
      </c>
      <c r="D328" s="2" t="s">
        <v>4</v>
      </c>
      <c r="E328" s="2" t="s">
        <v>309</v>
      </c>
    </row>
    <row r="329" spans="1:5" x14ac:dyDescent="0.2">
      <c r="A329" s="2">
        <v>42.643837516349599</v>
      </c>
      <c r="B329" s="2">
        <v>17.148253728583001</v>
      </c>
      <c r="C329" s="2" t="s">
        <v>332</v>
      </c>
      <c r="D329" s="2" t="s">
        <v>4</v>
      </c>
      <c r="E329" s="2" t="s">
        <v>309</v>
      </c>
    </row>
    <row r="330" spans="1:5" x14ac:dyDescent="0.2">
      <c r="A330" s="2">
        <v>42.662627535793497</v>
      </c>
      <c r="B330" s="2">
        <v>17.148339084449798</v>
      </c>
      <c r="C330" s="2" t="s">
        <v>333</v>
      </c>
      <c r="D330" s="2" t="s">
        <v>4</v>
      </c>
      <c r="E330" s="2" t="s">
        <v>311</v>
      </c>
    </row>
    <row r="331" spans="1:5" x14ac:dyDescent="0.2">
      <c r="A331" s="2">
        <v>42.681408724811398</v>
      </c>
      <c r="B331" s="2">
        <v>17.149153801449799</v>
      </c>
      <c r="C331" s="2" t="s">
        <v>334</v>
      </c>
      <c r="D331" s="2" t="s">
        <v>4</v>
      </c>
      <c r="E331" s="2" t="s">
        <v>311</v>
      </c>
    </row>
    <row r="332" spans="1:5" x14ac:dyDescent="0.2">
      <c r="A332" s="2">
        <v>42.692573951202903</v>
      </c>
      <c r="B332" s="2">
        <v>17.1492745633475</v>
      </c>
      <c r="C332" s="2" t="s">
        <v>335</v>
      </c>
      <c r="D332" s="2" t="s">
        <v>4</v>
      </c>
      <c r="E332" s="2" t="s">
        <v>311</v>
      </c>
    </row>
    <row r="333" spans="1:5" x14ac:dyDescent="0.2">
      <c r="A333" s="2">
        <v>42.763646241282302</v>
      </c>
      <c r="B333" s="2">
        <v>17.142026697981699</v>
      </c>
      <c r="C333" s="2" t="s">
        <v>336</v>
      </c>
      <c r="D333" s="2" t="s">
        <v>4</v>
      </c>
      <c r="E333" s="2" t="s">
        <v>281</v>
      </c>
    </row>
    <row r="334" spans="1:5" x14ac:dyDescent="0.2">
      <c r="A334" s="2">
        <v>42.771413452288201</v>
      </c>
      <c r="B334" s="2">
        <v>17.141894539592499</v>
      </c>
      <c r="C334" s="2" t="s">
        <v>337</v>
      </c>
      <c r="D334" s="2" t="s">
        <v>4</v>
      </c>
      <c r="E334" s="2" t="s">
        <v>281</v>
      </c>
    </row>
    <row r="335" spans="1:5" x14ac:dyDescent="0.2">
      <c r="A335" s="2">
        <v>47.012174978462802</v>
      </c>
      <c r="B335" s="2">
        <v>17.151332846124401</v>
      </c>
      <c r="C335" s="2" t="s">
        <v>338</v>
      </c>
      <c r="D335" s="2" t="s">
        <v>205</v>
      </c>
      <c r="E335" s="2" t="s">
        <v>206</v>
      </c>
    </row>
    <row r="336" spans="1:5" x14ac:dyDescent="0.2">
      <c r="A336" s="2">
        <v>47.024351872166498</v>
      </c>
      <c r="B336" s="2">
        <v>17.151718509949699</v>
      </c>
      <c r="C336" s="2" t="s">
        <v>339</v>
      </c>
      <c r="D336" s="2" t="s">
        <v>205</v>
      </c>
      <c r="E336" s="2" t="s">
        <v>206</v>
      </c>
    </row>
    <row r="337" spans="1:5" x14ac:dyDescent="0.2">
      <c r="A337" s="2">
        <v>47.043144504449899</v>
      </c>
      <c r="B337" s="2">
        <v>17.151529304949801</v>
      </c>
      <c r="C337" s="2" t="s">
        <v>340</v>
      </c>
      <c r="D337" s="2" t="s">
        <v>205</v>
      </c>
      <c r="E337" s="2" t="s">
        <v>206</v>
      </c>
    </row>
    <row r="338" spans="1:5" x14ac:dyDescent="0.2">
      <c r="A338" s="2">
        <v>47.0619368962358</v>
      </c>
      <c r="B338" s="2">
        <v>17.151338353949701</v>
      </c>
      <c r="C338" s="2" t="s">
        <v>341</v>
      </c>
      <c r="D338" s="2" t="s">
        <v>205</v>
      </c>
      <c r="E338" s="2" t="s">
        <v>206</v>
      </c>
    </row>
    <row r="339" spans="1:5" x14ac:dyDescent="0.2">
      <c r="A339" s="2">
        <v>47.080729045763498</v>
      </c>
      <c r="B339" s="2">
        <v>17.151145657949701</v>
      </c>
      <c r="C339" s="2" t="s">
        <v>342</v>
      </c>
      <c r="D339" s="2" t="s">
        <v>205</v>
      </c>
      <c r="E339" s="2" t="s">
        <v>206</v>
      </c>
    </row>
    <row r="340" spans="1:5" x14ac:dyDescent="0.2">
      <c r="A340" s="2">
        <v>47.098546269555399</v>
      </c>
      <c r="B340" s="2">
        <v>17.151659166813399</v>
      </c>
      <c r="C340" s="2" t="s">
        <v>343</v>
      </c>
      <c r="D340" s="2" t="s">
        <v>205</v>
      </c>
      <c r="E340" s="2" t="s">
        <v>206</v>
      </c>
    </row>
    <row r="341" spans="1:5" x14ac:dyDescent="0.2">
      <c r="A341" s="2">
        <v>47.110289489781202</v>
      </c>
      <c r="B341" s="2">
        <v>17.145667698345701</v>
      </c>
      <c r="C341" s="2" t="s">
        <v>344</v>
      </c>
      <c r="D341" s="2" t="s">
        <v>205</v>
      </c>
      <c r="E341" s="2" t="s">
        <v>206</v>
      </c>
    </row>
    <row r="342" spans="1:5" x14ac:dyDescent="0.2">
      <c r="A342" s="2">
        <v>42.611612713347903</v>
      </c>
      <c r="B342" s="2">
        <v>17.159096033469201</v>
      </c>
      <c r="C342" s="2" t="s">
        <v>345</v>
      </c>
      <c r="D342" s="2" t="s">
        <v>4</v>
      </c>
      <c r="E342" s="2" t="s">
        <v>309</v>
      </c>
    </row>
    <row r="343" spans="1:5" x14ac:dyDescent="0.2">
      <c r="A343" s="2">
        <v>42.629096894254502</v>
      </c>
      <c r="B343" s="2">
        <v>17.165629230295501</v>
      </c>
      <c r="C343" s="2" t="s">
        <v>346</v>
      </c>
      <c r="D343" s="2" t="s">
        <v>4</v>
      </c>
      <c r="E343" s="2" t="s">
        <v>309</v>
      </c>
    </row>
    <row r="344" spans="1:5" x14ac:dyDescent="0.2">
      <c r="A344" s="2">
        <v>42.643612867978199</v>
      </c>
      <c r="B344" s="2">
        <v>17.166046034804801</v>
      </c>
      <c r="C344" s="2" t="s">
        <v>347</v>
      </c>
      <c r="D344" s="2" t="s">
        <v>4</v>
      </c>
      <c r="E344" s="2" t="s">
        <v>309</v>
      </c>
    </row>
    <row r="345" spans="1:5" x14ac:dyDescent="0.2">
      <c r="A345" s="2">
        <v>42.662405438125603</v>
      </c>
      <c r="B345" s="2">
        <v>17.1660709060492</v>
      </c>
      <c r="C345" s="2" t="s">
        <v>348</v>
      </c>
      <c r="D345" s="2" t="s">
        <v>4</v>
      </c>
      <c r="E345" s="2" t="s">
        <v>309</v>
      </c>
    </row>
    <row r="346" spans="1:5" x14ac:dyDescent="0.2">
      <c r="A346" s="2">
        <v>42.6783135439454</v>
      </c>
      <c r="B346" s="2">
        <v>17.167602986905301</v>
      </c>
      <c r="C346" s="2" t="s">
        <v>349</v>
      </c>
      <c r="D346" s="2" t="s">
        <v>4</v>
      </c>
      <c r="E346" s="2" t="s">
        <v>311</v>
      </c>
    </row>
    <row r="347" spans="1:5" x14ac:dyDescent="0.2">
      <c r="A347" s="2">
        <v>42.691227326876103</v>
      </c>
      <c r="B347" s="2">
        <v>17.160317399329099</v>
      </c>
      <c r="C347" s="2" t="s">
        <v>350</v>
      </c>
      <c r="D347" s="2" t="s">
        <v>4</v>
      </c>
      <c r="E347" s="2" t="s">
        <v>311</v>
      </c>
    </row>
    <row r="348" spans="1:5" x14ac:dyDescent="0.2">
      <c r="A348" s="2">
        <v>47.014287239893299</v>
      </c>
      <c r="B348" s="2">
        <v>17.1623419908091</v>
      </c>
      <c r="C348" s="2" t="s">
        <v>351</v>
      </c>
      <c r="D348" s="2" t="s">
        <v>205</v>
      </c>
      <c r="E348" s="2" t="s">
        <v>206</v>
      </c>
    </row>
    <row r="349" spans="1:5" x14ac:dyDescent="0.2">
      <c r="A349" s="2">
        <v>47.028864992133798</v>
      </c>
      <c r="B349" s="2">
        <v>17.171216343258799</v>
      </c>
      <c r="C349" s="2" t="s">
        <v>352</v>
      </c>
      <c r="D349" s="2" t="s">
        <v>205</v>
      </c>
      <c r="E349" s="2" t="s">
        <v>206</v>
      </c>
    </row>
    <row r="350" spans="1:5" x14ac:dyDescent="0.2">
      <c r="A350" s="2">
        <v>47.043342332212497</v>
      </c>
      <c r="B350" s="2">
        <v>17.169596557449601</v>
      </c>
      <c r="C350" s="2" t="s">
        <v>353</v>
      </c>
      <c r="D350" s="2" t="s">
        <v>205</v>
      </c>
      <c r="E350" s="2" t="s">
        <v>206</v>
      </c>
    </row>
    <row r="351" spans="1:5" x14ac:dyDescent="0.2">
      <c r="A351" s="2">
        <v>47.062126966197503</v>
      </c>
      <c r="B351" s="2">
        <v>17.168539492949801</v>
      </c>
      <c r="C351" s="2" t="s">
        <v>354</v>
      </c>
      <c r="D351" s="2" t="s">
        <v>205</v>
      </c>
      <c r="E351" s="2" t="s">
        <v>206</v>
      </c>
    </row>
    <row r="352" spans="1:5" x14ac:dyDescent="0.2">
      <c r="A352" s="2">
        <v>47.073811837652201</v>
      </c>
      <c r="B352" s="2">
        <v>17.168123756516799</v>
      </c>
      <c r="C352" s="2" t="s">
        <v>355</v>
      </c>
      <c r="D352" s="2" t="s">
        <v>205</v>
      </c>
      <c r="E352" s="2" t="s">
        <v>206</v>
      </c>
    </row>
    <row r="353" spans="1:5" x14ac:dyDescent="0.2">
      <c r="A353" s="2">
        <v>47.093173194736501</v>
      </c>
      <c r="B353" s="2">
        <v>17.161431849997001</v>
      </c>
      <c r="C353" s="2" t="s">
        <v>356</v>
      </c>
      <c r="D353" s="2" t="s">
        <v>205</v>
      </c>
      <c r="E353" s="2" t="s">
        <v>206</v>
      </c>
    </row>
    <row r="354" spans="1:5" x14ac:dyDescent="0.2">
      <c r="A354" s="2">
        <v>42.6503718899326</v>
      </c>
      <c r="B354" s="2">
        <v>17.1755206938772</v>
      </c>
      <c r="C354" s="2" t="s">
        <v>357</v>
      </c>
      <c r="D354" s="2" t="s">
        <v>4</v>
      </c>
      <c r="E354" s="2" t="s">
        <v>309</v>
      </c>
    </row>
    <row r="355" spans="1:5" x14ac:dyDescent="0.2">
      <c r="A355" s="2">
        <v>42.6587383855057</v>
      </c>
      <c r="B355" s="2">
        <v>17.175799043429901</v>
      </c>
      <c r="C355" s="2" t="s">
        <v>358</v>
      </c>
      <c r="D355" s="2" t="s">
        <v>4</v>
      </c>
      <c r="E355" s="2" t="s">
        <v>311</v>
      </c>
    </row>
    <row r="356" spans="1:5" x14ac:dyDescent="0.2">
      <c r="A356" s="2">
        <v>42.669299870919701</v>
      </c>
      <c r="B356" s="2">
        <v>17.177976775182401</v>
      </c>
      <c r="C356" s="2" t="s">
        <v>358</v>
      </c>
      <c r="D356" s="2" t="s">
        <v>4</v>
      </c>
      <c r="E356" s="2" t="s">
        <v>311</v>
      </c>
    </row>
    <row r="357" spans="1:5" x14ac:dyDescent="0.2">
      <c r="A357" s="2">
        <v>42.677532619916299</v>
      </c>
      <c r="B357" s="2">
        <v>17.1805359281101</v>
      </c>
      <c r="C357" s="2" t="s">
        <v>359</v>
      </c>
      <c r="D357" s="2" t="s">
        <v>4</v>
      </c>
      <c r="E357" s="2" t="s">
        <v>311</v>
      </c>
    </row>
    <row r="358" spans="1:5" x14ac:dyDescent="0.2">
      <c r="A358" s="2">
        <v>47.033764681140397</v>
      </c>
      <c r="B358" s="2">
        <v>17.179377274326601</v>
      </c>
      <c r="C358" s="2" t="s">
        <v>360</v>
      </c>
      <c r="D358" s="2" t="s">
        <v>205</v>
      </c>
      <c r="E358" s="2" t="s">
        <v>206</v>
      </c>
    </row>
    <row r="359" spans="1:5" x14ac:dyDescent="0.2">
      <c r="A359" s="2">
        <v>47.045812408097198</v>
      </c>
      <c r="B359" s="2">
        <v>17.181770339571599</v>
      </c>
      <c r="C359" s="2" t="s">
        <v>361</v>
      </c>
      <c r="D359" s="2" t="s">
        <v>205</v>
      </c>
      <c r="E359" s="2" t="s">
        <v>206</v>
      </c>
    </row>
    <row r="360" spans="1:5" x14ac:dyDescent="0.2">
      <c r="A360" s="2">
        <v>47.060039666663201</v>
      </c>
      <c r="B360" s="2">
        <v>17.1850032923866</v>
      </c>
      <c r="C360" s="2" t="s">
        <v>362</v>
      </c>
      <c r="D360" s="2" t="s">
        <v>205</v>
      </c>
      <c r="E360" s="2" t="s">
        <v>206</v>
      </c>
    </row>
    <row r="361" spans="1:5" x14ac:dyDescent="0.2">
      <c r="A361" s="2">
        <v>42.595802999008399</v>
      </c>
      <c r="B361" s="2">
        <v>17.2286452709867</v>
      </c>
      <c r="C361" s="2" t="s">
        <v>364</v>
      </c>
      <c r="D361" s="2" t="s">
        <v>4</v>
      </c>
      <c r="E361" s="2" t="s">
        <v>363</v>
      </c>
    </row>
    <row r="362" spans="1:5" x14ac:dyDescent="0.2">
      <c r="A362" s="2">
        <v>42.605396519805801</v>
      </c>
      <c r="B362" s="2">
        <v>17.226474872576599</v>
      </c>
      <c r="C362" s="2" t="s">
        <v>365</v>
      </c>
      <c r="D362" s="2" t="s">
        <v>4</v>
      </c>
      <c r="E362" s="2" t="s">
        <v>363</v>
      </c>
    </row>
    <row r="363" spans="1:5" x14ac:dyDescent="0.2">
      <c r="A363" s="2">
        <v>42.623837263387102</v>
      </c>
      <c r="B363" s="2">
        <v>17.226750704201802</v>
      </c>
      <c r="C363" s="2" t="s">
        <v>366</v>
      </c>
      <c r="D363" s="2" t="s">
        <v>4</v>
      </c>
      <c r="E363" s="2" t="s">
        <v>363</v>
      </c>
    </row>
    <row r="364" spans="1:5" x14ac:dyDescent="0.2">
      <c r="A364" s="2">
        <v>42.633665449402898</v>
      </c>
      <c r="B364" s="2">
        <v>17.225302969029698</v>
      </c>
      <c r="C364" s="2" t="s">
        <v>367</v>
      </c>
      <c r="D364" s="2" t="s">
        <v>4</v>
      </c>
      <c r="E364" s="2" t="s">
        <v>363</v>
      </c>
    </row>
    <row r="365" spans="1:5" x14ac:dyDescent="0.2">
      <c r="A365" s="2">
        <v>42.926286875377301</v>
      </c>
      <c r="B365" s="2">
        <v>17.232294036597601</v>
      </c>
      <c r="C365" s="2" t="s">
        <v>369</v>
      </c>
      <c r="D365" s="2" t="s">
        <v>4</v>
      </c>
      <c r="E365" s="2" t="s">
        <v>368</v>
      </c>
    </row>
    <row r="366" spans="1:5" x14ac:dyDescent="0.2">
      <c r="A366" s="2">
        <v>42.942837484015399</v>
      </c>
      <c r="B366" s="2">
        <v>17.2298074789041</v>
      </c>
      <c r="C366" s="2" t="s">
        <v>370</v>
      </c>
      <c r="D366" s="2" t="s">
        <v>4</v>
      </c>
      <c r="E366" s="2" t="s">
        <v>368</v>
      </c>
    </row>
    <row r="367" spans="1:5" x14ac:dyDescent="0.2">
      <c r="A367" s="2">
        <v>42.9347729239879</v>
      </c>
      <c r="B367" s="2">
        <v>17.2324832483867</v>
      </c>
      <c r="C367" s="2" t="s">
        <v>370</v>
      </c>
      <c r="D367" s="2" t="s">
        <v>4</v>
      </c>
      <c r="E367" s="2" t="s">
        <v>368</v>
      </c>
    </row>
    <row r="368" spans="1:5" x14ac:dyDescent="0.2">
      <c r="A368" s="2">
        <v>42.591878331177298</v>
      </c>
      <c r="B368" s="2">
        <v>17.2378875191128</v>
      </c>
      <c r="C368" s="2" t="s">
        <v>371</v>
      </c>
      <c r="D368" s="2" t="s">
        <v>4</v>
      </c>
      <c r="E368" s="2" t="s">
        <v>363</v>
      </c>
    </row>
    <row r="369" spans="1:5" x14ac:dyDescent="0.2">
      <c r="A369" s="2">
        <v>42.605102023141299</v>
      </c>
      <c r="B369" s="2">
        <v>17.237993456449502</v>
      </c>
      <c r="C369" s="2" t="s">
        <v>372</v>
      </c>
      <c r="D369" s="2" t="s">
        <v>4</v>
      </c>
      <c r="E369" s="2" t="s">
        <v>363</v>
      </c>
    </row>
    <row r="370" spans="1:5" x14ac:dyDescent="0.2">
      <c r="A370" s="2">
        <v>42.619972440976902</v>
      </c>
      <c r="B370" s="2">
        <v>17.237805742278699</v>
      </c>
      <c r="C370" s="2" t="s">
        <v>373</v>
      </c>
      <c r="D370" s="2" t="s">
        <v>4</v>
      </c>
      <c r="E370" s="2" t="s">
        <v>363</v>
      </c>
    </row>
    <row r="371" spans="1:5" x14ac:dyDescent="0.2">
      <c r="A371" s="2">
        <v>42.927398111661802</v>
      </c>
      <c r="B371" s="2">
        <v>17.240340702957099</v>
      </c>
      <c r="C371" s="2" t="s">
        <v>374</v>
      </c>
      <c r="D371" s="2" t="s">
        <v>4</v>
      </c>
      <c r="E371" s="2" t="s">
        <v>368</v>
      </c>
    </row>
    <row r="372" spans="1:5" x14ac:dyDescent="0.2">
      <c r="A372" s="2">
        <v>42.943499883122399</v>
      </c>
      <c r="B372" s="2">
        <v>17.240564531879599</v>
      </c>
      <c r="C372" s="2" t="s">
        <v>375</v>
      </c>
      <c r="D372" s="2" t="s">
        <v>4</v>
      </c>
      <c r="E372" s="2" t="s">
        <v>368</v>
      </c>
    </row>
    <row r="373" spans="1:5" x14ac:dyDescent="0.2">
      <c r="A373" s="2">
        <v>42.954873849821801</v>
      </c>
      <c r="B373" s="2">
        <v>17.2405562153447</v>
      </c>
      <c r="C373" s="2" t="s">
        <v>376</v>
      </c>
      <c r="D373" s="2" t="s">
        <v>4</v>
      </c>
      <c r="E373" s="2" t="s">
        <v>368</v>
      </c>
    </row>
    <row r="374" spans="1:5" x14ac:dyDescent="0.2">
      <c r="A374" s="2">
        <v>42.535498531056</v>
      </c>
      <c r="B374" s="2">
        <v>17.2609744304483</v>
      </c>
      <c r="C374" s="2" t="s">
        <v>378</v>
      </c>
      <c r="D374" s="2" t="s">
        <v>4</v>
      </c>
      <c r="E374" s="2" t="s">
        <v>377</v>
      </c>
    </row>
    <row r="375" spans="1:5" x14ac:dyDescent="0.2">
      <c r="A375" s="2">
        <v>42.530061859457099</v>
      </c>
      <c r="B375" s="2">
        <v>17.264157151298701</v>
      </c>
      <c r="C375" s="2" t="s">
        <v>378</v>
      </c>
      <c r="D375" s="2" t="s">
        <v>4</v>
      </c>
      <c r="E375" s="2" t="s">
        <v>377</v>
      </c>
    </row>
    <row r="376" spans="1:5" x14ac:dyDescent="0.2">
      <c r="A376" s="2">
        <v>42.542669408058103</v>
      </c>
      <c r="B376" s="2">
        <v>17.261306774454098</v>
      </c>
      <c r="C376" s="2" t="s">
        <v>379</v>
      </c>
      <c r="D376" s="2" t="s">
        <v>4</v>
      </c>
      <c r="E376" s="2" t="s">
        <v>377</v>
      </c>
    </row>
    <row r="377" spans="1:5" x14ac:dyDescent="0.2">
      <c r="A377" s="2">
        <v>42.5906461313959</v>
      </c>
      <c r="B377" s="2">
        <v>17.254125057492701</v>
      </c>
      <c r="C377" s="2" t="s">
        <v>380</v>
      </c>
      <c r="D377" s="2" t="s">
        <v>4</v>
      </c>
      <c r="E377" s="2" t="s">
        <v>363</v>
      </c>
    </row>
    <row r="378" spans="1:5" x14ac:dyDescent="0.2">
      <c r="A378" s="2">
        <v>42.598065322726299</v>
      </c>
      <c r="B378" s="2">
        <v>17.254776642562199</v>
      </c>
      <c r="C378" s="2" t="s">
        <v>381</v>
      </c>
      <c r="D378" s="2" t="s">
        <v>4</v>
      </c>
      <c r="E378" s="2" t="s">
        <v>363</v>
      </c>
    </row>
    <row r="379" spans="1:5" x14ac:dyDescent="0.2">
      <c r="A379" s="2">
        <v>42.616858019029699</v>
      </c>
      <c r="B379" s="2">
        <v>17.247703954247498</v>
      </c>
      <c r="C379" s="2" t="s">
        <v>382</v>
      </c>
      <c r="D379" s="2" t="s">
        <v>4</v>
      </c>
      <c r="E379" s="2" t="s">
        <v>363</v>
      </c>
    </row>
    <row r="380" spans="1:5" x14ac:dyDescent="0.2">
      <c r="A380" s="2">
        <v>42.946003561008297</v>
      </c>
      <c r="B380" s="2">
        <v>17.252102916060501</v>
      </c>
      <c r="C380" s="2" t="s">
        <v>383</v>
      </c>
      <c r="D380" s="2" t="s">
        <v>4</v>
      </c>
      <c r="E380" s="2" t="s">
        <v>368</v>
      </c>
    </row>
    <row r="381" spans="1:5" x14ac:dyDescent="0.2">
      <c r="A381" s="2">
        <v>42.533049526682802</v>
      </c>
      <c r="B381" s="2">
        <v>17.271630629701001</v>
      </c>
      <c r="C381" s="2" t="s">
        <v>384</v>
      </c>
      <c r="D381" s="2" t="s">
        <v>4</v>
      </c>
      <c r="E381" s="2" t="s">
        <v>377</v>
      </c>
    </row>
    <row r="382" spans="1:5" x14ac:dyDescent="0.2">
      <c r="A382" s="2">
        <v>42.544329209396899</v>
      </c>
      <c r="B382" s="2">
        <v>17.274637103461298</v>
      </c>
      <c r="C382" s="2" t="s">
        <v>385</v>
      </c>
      <c r="D382" s="2" t="s">
        <v>4</v>
      </c>
      <c r="E382" s="2" t="s">
        <v>377</v>
      </c>
    </row>
    <row r="383" spans="1:5" x14ac:dyDescent="0.2">
      <c r="A383" s="2">
        <v>42.536277245191897</v>
      </c>
      <c r="B383" s="2">
        <v>17.282842813576799</v>
      </c>
      <c r="C383" s="2" t="s">
        <v>386</v>
      </c>
      <c r="D383" s="2" t="s">
        <v>4</v>
      </c>
      <c r="E383" s="2" t="s">
        <v>377</v>
      </c>
    </row>
    <row r="384" spans="1:5" x14ac:dyDescent="0.2">
      <c r="A384" s="2">
        <v>42.544196347734697</v>
      </c>
      <c r="B384" s="2">
        <v>17.283836937382201</v>
      </c>
      <c r="C384" s="2" t="s">
        <v>387</v>
      </c>
      <c r="D384" s="2" t="s">
        <v>4</v>
      </c>
      <c r="E384" s="2" t="s">
        <v>377</v>
      </c>
    </row>
    <row r="385" spans="1:5" x14ac:dyDescent="0.2">
      <c r="A385" s="2">
        <v>43.139360027065102</v>
      </c>
      <c r="B385" s="2">
        <v>17.3245062672963</v>
      </c>
      <c r="C385" s="2" t="s">
        <v>389</v>
      </c>
      <c r="D385" s="2" t="s">
        <v>4</v>
      </c>
      <c r="E385" s="2" t="s">
        <v>388</v>
      </c>
    </row>
    <row r="386" spans="1:5" x14ac:dyDescent="0.2">
      <c r="A386" s="2">
        <v>43.150206812945903</v>
      </c>
      <c r="B386" s="2">
        <v>17.323164402407102</v>
      </c>
      <c r="C386" s="2" t="s">
        <v>390</v>
      </c>
      <c r="D386" s="2" t="s">
        <v>4</v>
      </c>
      <c r="E386" s="2" t="s">
        <v>388</v>
      </c>
    </row>
    <row r="387" spans="1:5" x14ac:dyDescent="0.2">
      <c r="A387" s="2">
        <v>43.1200301286799</v>
      </c>
      <c r="B387" s="2">
        <v>17.3405397753681</v>
      </c>
      <c r="C387" s="2" t="s">
        <v>391</v>
      </c>
      <c r="D387" s="2" t="s">
        <v>4</v>
      </c>
      <c r="E387" s="2" t="s">
        <v>388</v>
      </c>
    </row>
    <row r="388" spans="1:5" x14ac:dyDescent="0.2">
      <c r="A388" s="2">
        <v>43.131131546383401</v>
      </c>
      <c r="B388" s="2">
        <v>17.335587508687301</v>
      </c>
      <c r="C388" s="2" t="s">
        <v>392</v>
      </c>
      <c r="D388" s="2" t="s">
        <v>4</v>
      </c>
      <c r="E388" s="2" t="s">
        <v>388</v>
      </c>
    </row>
    <row r="389" spans="1:5" x14ac:dyDescent="0.2">
      <c r="A389" s="2">
        <v>43.149399924654702</v>
      </c>
      <c r="B389" s="2">
        <v>17.335524924471599</v>
      </c>
      <c r="C389" s="2" t="s">
        <v>393</v>
      </c>
      <c r="D389" s="2" t="s">
        <v>4</v>
      </c>
      <c r="E389" s="2" t="s">
        <v>388</v>
      </c>
    </row>
    <row r="390" spans="1:5" x14ac:dyDescent="0.2">
      <c r="A390" s="2">
        <v>43.158940622565098</v>
      </c>
      <c r="B390" s="2">
        <v>17.334777492701299</v>
      </c>
      <c r="C390" s="2" t="s">
        <v>394</v>
      </c>
      <c r="D390" s="2" t="s">
        <v>4</v>
      </c>
      <c r="E390" s="2" t="s">
        <v>388</v>
      </c>
    </row>
    <row r="391" spans="1:5" x14ac:dyDescent="0.2">
      <c r="A391" s="2">
        <v>43.119800577558202</v>
      </c>
      <c r="B391" s="2">
        <v>17.345749505710401</v>
      </c>
      <c r="C391" s="2" t="s">
        <v>395</v>
      </c>
      <c r="D391" s="2" t="s">
        <v>4</v>
      </c>
      <c r="E391" s="2" t="s">
        <v>388</v>
      </c>
    </row>
    <row r="392" spans="1:5" x14ac:dyDescent="0.2">
      <c r="A392" s="2">
        <v>43.130909404069797</v>
      </c>
      <c r="B392" s="2">
        <v>17.3535974474052</v>
      </c>
      <c r="C392" s="2" t="s">
        <v>396</v>
      </c>
      <c r="D392" s="2" t="s">
        <v>4</v>
      </c>
      <c r="E392" s="2" t="s">
        <v>388</v>
      </c>
    </row>
    <row r="393" spans="1:5" x14ac:dyDescent="0.2">
      <c r="A393" s="2">
        <v>43.145527496156397</v>
      </c>
      <c r="B393" s="2">
        <v>17.354015036941501</v>
      </c>
      <c r="C393" s="2" t="s">
        <v>397</v>
      </c>
      <c r="D393" s="2" t="s">
        <v>4</v>
      </c>
      <c r="E393" s="2" t="s">
        <v>388</v>
      </c>
    </row>
    <row r="394" spans="1:5" x14ac:dyDescent="0.2">
      <c r="A394" s="2">
        <v>42.510752278415197</v>
      </c>
      <c r="B394" s="2">
        <v>17.364766521250399</v>
      </c>
      <c r="C394" s="2" t="s">
        <v>399</v>
      </c>
      <c r="D394" s="2" t="s">
        <v>4</v>
      </c>
      <c r="E394" s="2" t="s">
        <v>398</v>
      </c>
    </row>
    <row r="395" spans="1:5" x14ac:dyDescent="0.2">
      <c r="A395" s="2">
        <v>42.527391234724</v>
      </c>
      <c r="B395" s="2">
        <v>17.367546573427902</v>
      </c>
      <c r="C395" s="2" t="s">
        <v>400</v>
      </c>
      <c r="D395" s="2" t="s">
        <v>4</v>
      </c>
      <c r="E395" s="2" t="s">
        <v>398</v>
      </c>
    </row>
    <row r="396" spans="1:5" x14ac:dyDescent="0.2">
      <c r="A396" s="2">
        <v>42.543786612404702</v>
      </c>
      <c r="B396" s="2">
        <v>17.370531858524298</v>
      </c>
      <c r="C396" s="2" t="s">
        <v>401</v>
      </c>
      <c r="D396" s="2" t="s">
        <v>4</v>
      </c>
      <c r="E396" s="2" t="s">
        <v>398</v>
      </c>
    </row>
    <row r="397" spans="1:5" x14ac:dyDescent="0.2">
      <c r="A397" s="2">
        <v>43.1308927393681</v>
      </c>
      <c r="B397" s="2">
        <v>17.3646145731331</v>
      </c>
      <c r="C397" s="2" t="s">
        <v>402</v>
      </c>
      <c r="D397" s="2" t="s">
        <v>4</v>
      </c>
      <c r="E397" s="2" t="s">
        <v>388</v>
      </c>
    </row>
    <row r="398" spans="1:5" x14ac:dyDescent="0.2">
      <c r="A398" s="2">
        <v>42.510182791218497</v>
      </c>
      <c r="B398" s="2">
        <v>17.382120946418802</v>
      </c>
      <c r="C398" s="2" t="s">
        <v>403</v>
      </c>
      <c r="D398" s="2" t="s">
        <v>4</v>
      </c>
      <c r="E398" s="2" t="s">
        <v>398</v>
      </c>
    </row>
    <row r="399" spans="1:5" x14ac:dyDescent="0.2">
      <c r="A399" s="2">
        <v>42.528054553859199</v>
      </c>
      <c r="B399" s="2">
        <v>17.3764667053388</v>
      </c>
      <c r="C399" s="2" t="s">
        <v>404</v>
      </c>
      <c r="D399" s="2" t="s">
        <v>4</v>
      </c>
      <c r="E399" s="2" t="s">
        <v>398</v>
      </c>
    </row>
    <row r="400" spans="1:5" x14ac:dyDescent="0.2">
      <c r="A400" s="2">
        <v>42.543375732012102</v>
      </c>
      <c r="B400" s="2">
        <v>17.3800319259839</v>
      </c>
      <c r="C400" s="2" t="s">
        <v>405</v>
      </c>
      <c r="D400" s="2" t="s">
        <v>4</v>
      </c>
      <c r="E400" s="2" t="s">
        <v>398</v>
      </c>
    </row>
    <row r="401" spans="1:5" x14ac:dyDescent="0.2">
      <c r="A401" s="2">
        <v>42.544525168336499</v>
      </c>
      <c r="B401" s="2">
        <v>17.391238335591499</v>
      </c>
      <c r="C401" s="2" t="s">
        <v>406</v>
      </c>
      <c r="D401" s="2" t="s">
        <v>4</v>
      </c>
      <c r="E401" s="2" t="s">
        <v>398</v>
      </c>
    </row>
    <row r="402" spans="1:5" x14ac:dyDescent="0.2">
      <c r="A402" s="2">
        <v>44.113288565113898</v>
      </c>
      <c r="B402" s="2">
        <v>17.414546174888098</v>
      </c>
      <c r="C402" s="2" t="s">
        <v>407</v>
      </c>
      <c r="D402" s="2" t="s">
        <v>205</v>
      </c>
      <c r="E402" s="2" t="s">
        <v>205</v>
      </c>
    </row>
    <row r="403" spans="1:5" x14ac:dyDescent="0.2">
      <c r="A403" s="2">
        <v>44.122153724352401</v>
      </c>
      <c r="B403" s="2">
        <v>17.415978523165101</v>
      </c>
      <c r="C403" s="2" t="s">
        <v>408</v>
      </c>
      <c r="D403" s="2" t="s">
        <v>205</v>
      </c>
      <c r="E403" s="2" t="s">
        <v>205</v>
      </c>
    </row>
    <row r="404" spans="1:5" x14ac:dyDescent="0.2">
      <c r="A404" s="2">
        <v>42.535414386563701</v>
      </c>
      <c r="B404" s="2">
        <v>17.421946113046001</v>
      </c>
      <c r="C404" s="2" t="s">
        <v>410</v>
      </c>
      <c r="D404" s="2" t="s">
        <v>4</v>
      </c>
      <c r="E404" s="2" t="s">
        <v>409</v>
      </c>
    </row>
    <row r="405" spans="1:5" x14ac:dyDescent="0.2">
      <c r="A405" s="2">
        <v>42.542832107080997</v>
      </c>
      <c r="B405" s="2">
        <v>17.4214577100926</v>
      </c>
      <c r="C405" s="2" t="s">
        <v>411</v>
      </c>
      <c r="D405" s="2" t="s">
        <v>4</v>
      </c>
      <c r="E405" s="2" t="s">
        <v>409</v>
      </c>
    </row>
    <row r="406" spans="1:5" x14ac:dyDescent="0.2">
      <c r="A406" s="2">
        <v>42.5561492173156</v>
      </c>
      <c r="B406" s="2">
        <v>17.426120126991201</v>
      </c>
      <c r="C406" s="2" t="s">
        <v>412</v>
      </c>
      <c r="D406" s="2" t="s">
        <v>4</v>
      </c>
      <c r="E406" s="2" t="s">
        <v>409</v>
      </c>
    </row>
    <row r="407" spans="1:5" x14ac:dyDescent="0.2">
      <c r="A407" s="2">
        <v>44.041549490529299</v>
      </c>
      <c r="B407" s="2">
        <v>17.432702859810099</v>
      </c>
      <c r="C407" s="2" t="s">
        <v>413</v>
      </c>
      <c r="D407" s="2" t="s">
        <v>205</v>
      </c>
      <c r="E407" s="2" t="s">
        <v>205</v>
      </c>
    </row>
    <row r="408" spans="1:5" x14ac:dyDescent="0.2">
      <c r="A408" s="2">
        <v>44.057569103622498</v>
      </c>
      <c r="B408" s="2">
        <v>17.432068823640801</v>
      </c>
      <c r="C408" s="2" t="s">
        <v>414</v>
      </c>
      <c r="D408" s="2" t="s">
        <v>205</v>
      </c>
      <c r="E408" s="2" t="s">
        <v>205</v>
      </c>
    </row>
    <row r="409" spans="1:5" x14ac:dyDescent="0.2">
      <c r="A409" s="2">
        <v>44.048746449744399</v>
      </c>
      <c r="B409" s="2">
        <v>17.435368495668701</v>
      </c>
      <c r="C409" s="2" t="s">
        <v>414</v>
      </c>
      <c r="D409" s="2" t="s">
        <v>205</v>
      </c>
      <c r="E409" s="2" t="s">
        <v>205</v>
      </c>
    </row>
    <row r="410" spans="1:5" x14ac:dyDescent="0.2">
      <c r="A410" s="2">
        <v>44.062536507479301</v>
      </c>
      <c r="B410" s="2">
        <v>17.4336933933041</v>
      </c>
      <c r="C410" s="2" t="s">
        <v>415</v>
      </c>
      <c r="D410" s="2" t="s">
        <v>205</v>
      </c>
      <c r="E410" s="2" t="s">
        <v>205</v>
      </c>
    </row>
    <row r="411" spans="1:5" x14ac:dyDescent="0.2">
      <c r="A411" s="2">
        <v>44.077386869106398</v>
      </c>
      <c r="B411" s="2">
        <v>17.439012740537201</v>
      </c>
      <c r="C411" s="2" t="s">
        <v>415</v>
      </c>
      <c r="D411" s="2" t="s">
        <v>205</v>
      </c>
      <c r="E411" s="2" t="s">
        <v>205</v>
      </c>
    </row>
    <row r="412" spans="1:5" x14ac:dyDescent="0.2">
      <c r="A412" s="2">
        <v>44.081789311233102</v>
      </c>
      <c r="B412" s="2">
        <v>17.438565101030399</v>
      </c>
      <c r="C412" s="2" t="s">
        <v>416</v>
      </c>
      <c r="D412" s="2" t="s">
        <v>205</v>
      </c>
      <c r="E412" s="2" t="s">
        <v>205</v>
      </c>
    </row>
    <row r="413" spans="1:5" x14ac:dyDescent="0.2">
      <c r="A413" s="2">
        <v>44.098979263136599</v>
      </c>
      <c r="B413" s="2">
        <v>17.439153828848099</v>
      </c>
      <c r="C413" s="2" t="s">
        <v>416</v>
      </c>
      <c r="D413" s="2" t="s">
        <v>205</v>
      </c>
      <c r="E413" s="2" t="s">
        <v>205</v>
      </c>
    </row>
    <row r="414" spans="1:5" x14ac:dyDescent="0.2">
      <c r="A414" s="2">
        <v>44.109951283626799</v>
      </c>
      <c r="B414" s="2">
        <v>17.431020585199899</v>
      </c>
      <c r="C414" s="2" t="s">
        <v>417</v>
      </c>
      <c r="D414" s="2" t="s">
        <v>205</v>
      </c>
      <c r="E414" s="2" t="s">
        <v>205</v>
      </c>
    </row>
    <row r="415" spans="1:5" x14ac:dyDescent="0.2">
      <c r="A415" s="2">
        <v>44.121685739018901</v>
      </c>
      <c r="B415" s="2">
        <v>17.431137474947501</v>
      </c>
      <c r="C415" s="2" t="s">
        <v>418</v>
      </c>
      <c r="D415" s="2" t="s">
        <v>205</v>
      </c>
      <c r="E415" s="2" t="s">
        <v>205</v>
      </c>
    </row>
    <row r="416" spans="1:5" x14ac:dyDescent="0.2">
      <c r="A416" s="2">
        <v>44.133539911603201</v>
      </c>
      <c r="B416" s="2">
        <v>17.439630571831799</v>
      </c>
      <c r="C416" s="2" t="s">
        <v>418</v>
      </c>
      <c r="D416" s="2" t="s">
        <v>205</v>
      </c>
      <c r="E416" s="2" t="s">
        <v>205</v>
      </c>
    </row>
    <row r="417" spans="1:5" x14ac:dyDescent="0.2">
      <c r="A417" s="2">
        <v>44.207893832199197</v>
      </c>
      <c r="B417" s="2">
        <v>17.440000726969298</v>
      </c>
      <c r="C417" s="2" t="s">
        <v>419</v>
      </c>
      <c r="D417" s="2" t="s">
        <v>205</v>
      </c>
      <c r="E417" s="2" t="s">
        <v>205</v>
      </c>
    </row>
    <row r="418" spans="1:5" x14ac:dyDescent="0.2">
      <c r="A418" s="2">
        <v>42.516705679975701</v>
      </c>
      <c r="B418" s="2">
        <v>17.443155142298199</v>
      </c>
      <c r="C418" s="2" t="s">
        <v>420</v>
      </c>
      <c r="D418" s="2" t="s">
        <v>4</v>
      </c>
      <c r="E418" s="2" t="s">
        <v>409</v>
      </c>
    </row>
    <row r="419" spans="1:5" x14ac:dyDescent="0.2">
      <c r="A419" s="2">
        <v>42.531039415023997</v>
      </c>
      <c r="B419" s="2">
        <v>17.435815691889299</v>
      </c>
      <c r="C419" s="2" t="s">
        <v>421</v>
      </c>
      <c r="D419" s="2" t="s">
        <v>4</v>
      </c>
      <c r="E419" s="2" t="s">
        <v>409</v>
      </c>
    </row>
    <row r="420" spans="1:5" x14ac:dyDescent="0.2">
      <c r="A420" s="2">
        <v>42.546026359145003</v>
      </c>
      <c r="B420" s="2">
        <v>17.439461914448799</v>
      </c>
      <c r="C420" s="2" t="s">
        <v>422</v>
      </c>
      <c r="D420" s="2" t="s">
        <v>4</v>
      </c>
      <c r="E420" s="2" t="s">
        <v>409</v>
      </c>
    </row>
    <row r="421" spans="1:5" x14ac:dyDescent="0.2">
      <c r="A421" s="2">
        <v>42.556878444100697</v>
      </c>
      <c r="B421" s="2">
        <v>17.4281331482868</v>
      </c>
      <c r="C421" s="2" t="s">
        <v>424</v>
      </c>
      <c r="D421" s="2" t="s">
        <v>4</v>
      </c>
      <c r="E421" s="2" t="s">
        <v>423</v>
      </c>
    </row>
    <row r="422" spans="1:5" x14ac:dyDescent="0.2">
      <c r="A422" s="2">
        <v>42.5587264653348</v>
      </c>
      <c r="B422" s="2">
        <v>17.440195031604201</v>
      </c>
      <c r="C422" s="2" t="s">
        <v>424</v>
      </c>
      <c r="D422" s="2" t="s">
        <v>4</v>
      </c>
      <c r="E422" s="2" t="s">
        <v>423</v>
      </c>
    </row>
    <row r="423" spans="1:5" x14ac:dyDescent="0.2">
      <c r="A423" s="2">
        <v>44.058932422962997</v>
      </c>
      <c r="B423" s="2">
        <v>17.448359935729801</v>
      </c>
      <c r="C423" s="2" t="s">
        <v>425</v>
      </c>
      <c r="D423" s="2" t="s">
        <v>205</v>
      </c>
      <c r="E423" s="2" t="s">
        <v>205</v>
      </c>
    </row>
    <row r="424" spans="1:5" x14ac:dyDescent="0.2">
      <c r="A424" s="2">
        <v>44.075620150758702</v>
      </c>
      <c r="B424" s="2">
        <v>17.448562556872702</v>
      </c>
      <c r="C424" s="2" t="s">
        <v>426</v>
      </c>
      <c r="D424" s="2" t="s">
        <v>205</v>
      </c>
      <c r="E424" s="2" t="s">
        <v>205</v>
      </c>
    </row>
    <row r="425" spans="1:5" x14ac:dyDescent="0.2">
      <c r="A425" s="2">
        <v>44.064057998719697</v>
      </c>
      <c r="B425" s="2">
        <v>17.448845321181899</v>
      </c>
      <c r="C425" s="2" t="s">
        <v>426</v>
      </c>
      <c r="D425" s="2" t="s">
        <v>205</v>
      </c>
      <c r="E425" s="2" t="s">
        <v>205</v>
      </c>
    </row>
    <row r="426" spans="1:5" x14ac:dyDescent="0.2">
      <c r="A426" s="2">
        <v>44.0816006265132</v>
      </c>
      <c r="B426" s="2">
        <v>17.444647094668699</v>
      </c>
      <c r="C426" s="2" t="s">
        <v>427</v>
      </c>
      <c r="D426" s="2" t="s">
        <v>205</v>
      </c>
      <c r="E426" s="2" t="s">
        <v>205</v>
      </c>
    </row>
    <row r="427" spans="1:5" x14ac:dyDescent="0.2">
      <c r="A427" s="2">
        <v>44.098601964628699</v>
      </c>
      <c r="B427" s="2">
        <v>17.444896490336799</v>
      </c>
      <c r="C427" s="2" t="s">
        <v>427</v>
      </c>
      <c r="D427" s="2" t="s">
        <v>205</v>
      </c>
      <c r="E427" s="2" t="s">
        <v>205</v>
      </c>
    </row>
    <row r="428" spans="1:5" x14ac:dyDescent="0.2">
      <c r="A428" s="2">
        <v>44.097787270273301</v>
      </c>
      <c r="B428" s="2">
        <v>17.453578895109398</v>
      </c>
      <c r="C428" s="2" t="s">
        <v>427</v>
      </c>
      <c r="D428" s="2" t="s">
        <v>205</v>
      </c>
      <c r="E428" s="2" t="s">
        <v>205</v>
      </c>
    </row>
    <row r="429" spans="1:5" x14ac:dyDescent="0.2">
      <c r="A429" s="2">
        <v>44.081754809385501</v>
      </c>
      <c r="B429" s="2">
        <v>17.452489360155699</v>
      </c>
      <c r="C429" s="2" t="s">
        <v>427</v>
      </c>
      <c r="D429" s="2" t="s">
        <v>205</v>
      </c>
      <c r="E429" s="2" t="s">
        <v>205</v>
      </c>
    </row>
    <row r="430" spans="1:5" x14ac:dyDescent="0.2">
      <c r="A430" s="2">
        <v>44.108573678562003</v>
      </c>
      <c r="B430" s="2">
        <v>17.453481983087901</v>
      </c>
      <c r="C430" s="2" t="s">
        <v>428</v>
      </c>
      <c r="D430" s="2" t="s">
        <v>205</v>
      </c>
      <c r="E430" s="2" t="s">
        <v>205</v>
      </c>
    </row>
    <row r="431" spans="1:5" x14ac:dyDescent="0.2">
      <c r="A431" s="2">
        <v>44.132253164643998</v>
      </c>
      <c r="B431" s="2">
        <v>17.449290997211101</v>
      </c>
      <c r="C431" s="2" t="s">
        <v>429</v>
      </c>
      <c r="D431" s="2" t="s">
        <v>205</v>
      </c>
      <c r="E431" s="2" t="s">
        <v>205</v>
      </c>
    </row>
    <row r="432" spans="1:5" x14ac:dyDescent="0.2">
      <c r="A432" s="2">
        <v>44.137722019986597</v>
      </c>
      <c r="B432" s="2">
        <v>17.449601705760799</v>
      </c>
      <c r="C432" s="2" t="s">
        <v>430</v>
      </c>
      <c r="D432" s="2" t="s">
        <v>205</v>
      </c>
      <c r="E432" s="2" t="s">
        <v>205</v>
      </c>
    </row>
    <row r="433" spans="1:5" x14ac:dyDescent="0.2">
      <c r="A433" s="2">
        <v>44.165895088918298</v>
      </c>
      <c r="B433" s="2">
        <v>17.456228873770499</v>
      </c>
      <c r="C433" s="2" t="s">
        <v>431</v>
      </c>
      <c r="D433" s="2" t="s">
        <v>205</v>
      </c>
      <c r="E433" s="2" t="s">
        <v>205</v>
      </c>
    </row>
    <row r="434" spans="1:5" x14ac:dyDescent="0.2">
      <c r="A434" s="2">
        <v>44.169787657884001</v>
      </c>
      <c r="B434" s="2">
        <v>17.458201525703601</v>
      </c>
      <c r="C434" s="2" t="s">
        <v>431</v>
      </c>
      <c r="D434" s="2" t="s">
        <v>205</v>
      </c>
      <c r="E434" s="2" t="s">
        <v>205</v>
      </c>
    </row>
    <row r="435" spans="1:5" x14ac:dyDescent="0.2">
      <c r="A435" s="2">
        <v>44.186773335960197</v>
      </c>
      <c r="B435" s="2">
        <v>17.452281094406999</v>
      </c>
      <c r="C435" s="2" t="s">
        <v>432</v>
      </c>
      <c r="D435" s="2" t="s">
        <v>205</v>
      </c>
      <c r="E435" s="2" t="s">
        <v>205</v>
      </c>
    </row>
    <row r="436" spans="1:5" x14ac:dyDescent="0.2">
      <c r="A436" s="2">
        <v>44.202749351103698</v>
      </c>
      <c r="B436" s="2">
        <v>17.4516616841013</v>
      </c>
      <c r="C436" s="2" t="s">
        <v>433</v>
      </c>
      <c r="D436" s="2" t="s">
        <v>205</v>
      </c>
      <c r="E436" s="2" t="s">
        <v>205</v>
      </c>
    </row>
    <row r="437" spans="1:5" x14ac:dyDescent="0.2">
      <c r="A437" s="2">
        <v>44.213819016658498</v>
      </c>
      <c r="B437" s="2">
        <v>17.448936371499698</v>
      </c>
      <c r="C437" s="2" t="s">
        <v>434</v>
      </c>
      <c r="D437" s="2" t="s">
        <v>205</v>
      </c>
      <c r="E437" s="2" t="s">
        <v>205</v>
      </c>
    </row>
    <row r="438" spans="1:5" x14ac:dyDescent="0.2">
      <c r="A438" s="2">
        <v>42.514727200225302</v>
      </c>
      <c r="B438" s="2">
        <v>17.455725058325999</v>
      </c>
      <c r="C438" s="2" t="s">
        <v>435</v>
      </c>
      <c r="D438" s="2" t="s">
        <v>4</v>
      </c>
      <c r="E438" s="2" t="s">
        <v>409</v>
      </c>
    </row>
    <row r="439" spans="1:5" x14ac:dyDescent="0.2">
      <c r="A439" s="2">
        <v>42.527028010504402</v>
      </c>
      <c r="B439" s="2">
        <v>17.452725206948799</v>
      </c>
      <c r="C439" s="2" t="s">
        <v>436</v>
      </c>
      <c r="D439" s="2" t="s">
        <v>4</v>
      </c>
      <c r="E439" s="2" t="s">
        <v>409</v>
      </c>
    </row>
    <row r="440" spans="1:5" x14ac:dyDescent="0.2">
      <c r="A440" s="2">
        <v>42.545830980643998</v>
      </c>
      <c r="B440" s="2">
        <v>17.454055841448799</v>
      </c>
      <c r="C440" s="2" t="s">
        <v>437</v>
      </c>
      <c r="D440" s="2" t="s">
        <v>4</v>
      </c>
      <c r="E440" s="2" t="s">
        <v>423</v>
      </c>
    </row>
    <row r="441" spans="1:5" x14ac:dyDescent="0.2">
      <c r="A441" s="2">
        <v>42.5622665864691</v>
      </c>
      <c r="B441" s="2">
        <v>17.451428807410199</v>
      </c>
      <c r="C441" s="2" t="s">
        <v>438</v>
      </c>
      <c r="D441" s="2" t="s">
        <v>4</v>
      </c>
      <c r="E441" s="2" t="s">
        <v>423</v>
      </c>
    </row>
    <row r="442" spans="1:5" x14ac:dyDescent="0.2">
      <c r="A442" s="2">
        <v>44.058658214587098</v>
      </c>
      <c r="B442" s="2">
        <v>17.464949890334601</v>
      </c>
      <c r="C442" s="2" t="s">
        <v>439</v>
      </c>
      <c r="D442" s="2" t="s">
        <v>205</v>
      </c>
      <c r="E442" s="2" t="s">
        <v>205</v>
      </c>
    </row>
    <row r="443" spans="1:5" x14ac:dyDescent="0.2">
      <c r="A443" s="2">
        <v>44.0639461606048</v>
      </c>
      <c r="B443" s="2">
        <v>17.467020664377301</v>
      </c>
      <c r="C443" s="2" t="s">
        <v>440</v>
      </c>
      <c r="D443" s="2" t="s">
        <v>205</v>
      </c>
      <c r="E443" s="2" t="s">
        <v>205</v>
      </c>
    </row>
    <row r="444" spans="1:5" x14ac:dyDescent="0.2">
      <c r="A444" s="2">
        <v>44.075364300702198</v>
      </c>
      <c r="B444" s="2">
        <v>17.464940294143599</v>
      </c>
      <c r="C444" s="2" t="s">
        <v>440</v>
      </c>
      <c r="D444" s="2" t="s">
        <v>205</v>
      </c>
      <c r="E444" s="2" t="s">
        <v>205</v>
      </c>
    </row>
    <row r="445" spans="1:5" x14ac:dyDescent="0.2">
      <c r="A445" s="2">
        <v>44.0937052851123</v>
      </c>
      <c r="B445" s="2">
        <v>17.4669801683972</v>
      </c>
      <c r="C445" s="2" t="s">
        <v>441</v>
      </c>
      <c r="D445" s="2" t="s">
        <v>205</v>
      </c>
      <c r="E445" s="2" t="s">
        <v>205</v>
      </c>
    </row>
    <row r="446" spans="1:5" x14ac:dyDescent="0.2">
      <c r="A446" s="2">
        <v>44.080669545791999</v>
      </c>
      <c r="B446" s="2">
        <v>17.475379955501399</v>
      </c>
      <c r="C446" s="2" t="s">
        <v>441</v>
      </c>
      <c r="D446" s="2" t="s">
        <v>205</v>
      </c>
      <c r="E446" s="2" t="s">
        <v>205</v>
      </c>
    </row>
    <row r="447" spans="1:5" x14ac:dyDescent="0.2">
      <c r="A447" s="2">
        <v>44.1085188787848</v>
      </c>
      <c r="B447" s="2">
        <v>17.4647478235226</v>
      </c>
      <c r="C447" s="2" t="s">
        <v>442</v>
      </c>
      <c r="D447" s="2" t="s">
        <v>205</v>
      </c>
      <c r="E447" s="2" t="s">
        <v>205</v>
      </c>
    </row>
    <row r="448" spans="1:5" x14ac:dyDescent="0.2">
      <c r="A448" s="2">
        <v>44.114511828749897</v>
      </c>
      <c r="B448" s="2">
        <v>17.475946056423702</v>
      </c>
      <c r="C448" s="2" t="s">
        <v>442</v>
      </c>
      <c r="D448" s="2" t="s">
        <v>205</v>
      </c>
      <c r="E448" s="2" t="s">
        <v>205</v>
      </c>
    </row>
    <row r="449" spans="1:5" x14ac:dyDescent="0.2">
      <c r="A449" s="2">
        <v>44.127332466313497</v>
      </c>
      <c r="B449" s="2">
        <v>17.469149794305199</v>
      </c>
      <c r="C449" s="2" t="s">
        <v>443</v>
      </c>
      <c r="D449" s="2" t="s">
        <v>205</v>
      </c>
      <c r="E449" s="2" t="s">
        <v>205</v>
      </c>
    </row>
    <row r="450" spans="1:5" x14ac:dyDescent="0.2">
      <c r="A450" s="2">
        <v>44.120362927818498</v>
      </c>
      <c r="B450" s="2">
        <v>17.475942894791601</v>
      </c>
      <c r="C450" s="2" t="s">
        <v>443</v>
      </c>
      <c r="D450" s="2" t="s">
        <v>205</v>
      </c>
      <c r="E450" s="2" t="s">
        <v>205</v>
      </c>
    </row>
    <row r="451" spans="1:5" x14ac:dyDescent="0.2">
      <c r="A451" s="2">
        <v>44.140935328711997</v>
      </c>
      <c r="B451" s="2">
        <v>17.459932670815199</v>
      </c>
      <c r="C451" s="2" t="s">
        <v>444</v>
      </c>
      <c r="D451" s="2" t="s">
        <v>205</v>
      </c>
      <c r="E451" s="2" t="s">
        <v>205</v>
      </c>
    </row>
    <row r="452" spans="1:5" x14ac:dyDescent="0.2">
      <c r="A452" s="2">
        <v>44.154511506966799</v>
      </c>
      <c r="B452" s="2">
        <v>17.464385381160199</v>
      </c>
      <c r="C452" s="2" t="s">
        <v>444</v>
      </c>
      <c r="D452" s="2" t="s">
        <v>205</v>
      </c>
      <c r="E452" s="2" t="s">
        <v>205</v>
      </c>
    </row>
    <row r="453" spans="1:5" x14ac:dyDescent="0.2">
      <c r="A453" s="2">
        <v>44.144223108333399</v>
      </c>
      <c r="B453" s="2">
        <v>17.4701741178791</v>
      </c>
      <c r="C453" s="2" t="s">
        <v>444</v>
      </c>
      <c r="D453" s="2" t="s">
        <v>205</v>
      </c>
      <c r="E453" s="2" t="s">
        <v>205</v>
      </c>
    </row>
    <row r="454" spans="1:5" x14ac:dyDescent="0.2">
      <c r="A454" s="2">
        <v>44.136796645441201</v>
      </c>
      <c r="B454" s="2">
        <v>17.464680188988002</v>
      </c>
      <c r="C454" s="2" t="s">
        <v>444</v>
      </c>
      <c r="D454" s="2" t="s">
        <v>205</v>
      </c>
      <c r="E454" s="2" t="s">
        <v>205</v>
      </c>
    </row>
    <row r="455" spans="1:5" x14ac:dyDescent="0.2">
      <c r="A455" s="2">
        <v>44.163703238434898</v>
      </c>
      <c r="B455" s="2">
        <v>17.467454844393099</v>
      </c>
      <c r="C455" s="2" t="s">
        <v>445</v>
      </c>
      <c r="D455" s="2" t="s">
        <v>205</v>
      </c>
      <c r="E455" s="2" t="s">
        <v>205</v>
      </c>
    </row>
    <row r="456" spans="1:5" x14ac:dyDescent="0.2">
      <c r="A456" s="2">
        <v>44.191363277073002</v>
      </c>
      <c r="B456" s="2">
        <v>17.461296344904</v>
      </c>
      <c r="C456" s="2" t="s">
        <v>446</v>
      </c>
      <c r="D456" s="2" t="s">
        <v>205</v>
      </c>
      <c r="E456" s="2" t="s">
        <v>205</v>
      </c>
    </row>
    <row r="457" spans="1:5" x14ac:dyDescent="0.2">
      <c r="A457" s="2">
        <v>44.182845151425099</v>
      </c>
      <c r="B457" s="2">
        <v>17.470815197984599</v>
      </c>
      <c r="C457" s="2" t="s">
        <v>446</v>
      </c>
      <c r="D457" s="2" t="s">
        <v>205</v>
      </c>
      <c r="E457" s="2" t="s">
        <v>205</v>
      </c>
    </row>
    <row r="458" spans="1:5" x14ac:dyDescent="0.2">
      <c r="A458" s="2">
        <v>44.203961677029902</v>
      </c>
      <c r="B458" s="2">
        <v>17.467750546378898</v>
      </c>
      <c r="C458" s="2" t="s">
        <v>447</v>
      </c>
      <c r="D458" s="2" t="s">
        <v>205</v>
      </c>
      <c r="E458" s="2" t="s">
        <v>205</v>
      </c>
    </row>
    <row r="459" spans="1:5" x14ac:dyDescent="0.2">
      <c r="A459" s="2">
        <v>44.196942354756601</v>
      </c>
      <c r="B459" s="2">
        <v>17.474840687215298</v>
      </c>
      <c r="C459" s="2" t="s">
        <v>447</v>
      </c>
      <c r="D459" s="2" t="s">
        <v>205</v>
      </c>
      <c r="E459" s="2" t="s">
        <v>205</v>
      </c>
    </row>
    <row r="460" spans="1:5" x14ac:dyDescent="0.2">
      <c r="A460" s="2">
        <v>44.221496068197801</v>
      </c>
      <c r="B460" s="2">
        <v>17.4721105852481</v>
      </c>
      <c r="C460" s="2" t="s">
        <v>448</v>
      </c>
      <c r="D460" s="2" t="s">
        <v>205</v>
      </c>
      <c r="E460" s="2" t="s">
        <v>205</v>
      </c>
    </row>
    <row r="461" spans="1:5" x14ac:dyDescent="0.2">
      <c r="A461" s="2">
        <v>44.240326535676402</v>
      </c>
      <c r="B461" s="2">
        <v>17.473385905716398</v>
      </c>
      <c r="C461" s="2" t="s">
        <v>449</v>
      </c>
      <c r="D461" s="2" t="s">
        <v>205</v>
      </c>
      <c r="E461" s="2" t="s">
        <v>205</v>
      </c>
    </row>
    <row r="462" spans="1:5" x14ac:dyDescent="0.2">
      <c r="A462" s="2">
        <v>44.251759662343296</v>
      </c>
      <c r="B462" s="2">
        <v>17.473196236337301</v>
      </c>
      <c r="C462" s="2" t="s">
        <v>450</v>
      </c>
      <c r="D462" s="2" t="s">
        <v>205</v>
      </c>
      <c r="E462" s="2" t="s">
        <v>205</v>
      </c>
    </row>
    <row r="463" spans="1:5" x14ac:dyDescent="0.2">
      <c r="A463" s="2">
        <v>47.050775796125301</v>
      </c>
      <c r="B463" s="2">
        <v>17.464601317779302</v>
      </c>
      <c r="C463" s="2" t="s">
        <v>452</v>
      </c>
      <c r="D463" s="2" t="s">
        <v>205</v>
      </c>
      <c r="E463" s="2" t="s">
        <v>451</v>
      </c>
    </row>
    <row r="464" spans="1:5" x14ac:dyDescent="0.2">
      <c r="A464" s="2">
        <v>47.065442670723101</v>
      </c>
      <c r="B464" s="2">
        <v>17.465460183676502</v>
      </c>
      <c r="C464" s="2" t="s">
        <v>453</v>
      </c>
      <c r="D464" s="2" t="s">
        <v>205</v>
      </c>
      <c r="E464" s="2" t="s">
        <v>451</v>
      </c>
    </row>
    <row r="465" spans="1:5" x14ac:dyDescent="0.2">
      <c r="A465" s="2">
        <v>47.084277187008603</v>
      </c>
      <c r="B465" s="2">
        <v>17.466184287065801</v>
      </c>
      <c r="C465" s="2" t="s">
        <v>454</v>
      </c>
      <c r="D465" s="2" t="s">
        <v>205</v>
      </c>
      <c r="E465" s="2" t="s">
        <v>451</v>
      </c>
    </row>
    <row r="466" spans="1:5" x14ac:dyDescent="0.2">
      <c r="A466" s="2">
        <v>47.103928948954497</v>
      </c>
      <c r="B466" s="2">
        <v>17.458905297948402</v>
      </c>
      <c r="C466" s="2" t="s">
        <v>455</v>
      </c>
      <c r="D466" s="2" t="s">
        <v>205</v>
      </c>
      <c r="E466" s="2" t="s">
        <v>451</v>
      </c>
    </row>
    <row r="467" spans="1:5" x14ac:dyDescent="0.2">
      <c r="A467" s="2">
        <v>47.1218903081094</v>
      </c>
      <c r="B467" s="2">
        <v>17.462814372868699</v>
      </c>
      <c r="C467" s="2" t="s">
        <v>456</v>
      </c>
      <c r="D467" s="2" t="s">
        <v>205</v>
      </c>
      <c r="E467" s="2" t="s">
        <v>451</v>
      </c>
    </row>
    <row r="468" spans="1:5" x14ac:dyDescent="0.2">
      <c r="A468" s="2">
        <v>47.137540031317101</v>
      </c>
      <c r="B468" s="2">
        <v>17.462464834430701</v>
      </c>
      <c r="C468" s="2" t="s">
        <v>457</v>
      </c>
      <c r="D468" s="2" t="s">
        <v>205</v>
      </c>
      <c r="E468" s="2" t="s">
        <v>451</v>
      </c>
    </row>
    <row r="469" spans="1:5" x14ac:dyDescent="0.2">
      <c r="A469" s="2">
        <v>47.154203629935203</v>
      </c>
      <c r="B469" s="2">
        <v>17.466121729875901</v>
      </c>
      <c r="C469" s="2" t="s">
        <v>458</v>
      </c>
      <c r="D469" s="2" t="s">
        <v>205</v>
      </c>
      <c r="E469" s="2" t="s">
        <v>451</v>
      </c>
    </row>
    <row r="470" spans="1:5" x14ac:dyDescent="0.2">
      <c r="A470" s="2">
        <v>42.533199978169002</v>
      </c>
      <c r="B470" s="2">
        <v>17.467303683494102</v>
      </c>
      <c r="C470" s="2" t="s">
        <v>459</v>
      </c>
      <c r="D470" s="2" t="s">
        <v>4</v>
      </c>
      <c r="E470" s="2" t="s">
        <v>423</v>
      </c>
    </row>
    <row r="471" spans="1:5" x14ac:dyDescent="0.2">
      <c r="A471" s="2">
        <v>42.551624919810699</v>
      </c>
      <c r="B471" s="2">
        <v>17.469376056367199</v>
      </c>
      <c r="C471" s="2" t="s">
        <v>460</v>
      </c>
      <c r="D471" s="2" t="s">
        <v>4</v>
      </c>
      <c r="E471" s="2" t="s">
        <v>423</v>
      </c>
    </row>
    <row r="472" spans="1:5" x14ac:dyDescent="0.2">
      <c r="A472" s="2">
        <v>42.557607125261697</v>
      </c>
      <c r="B472" s="2">
        <v>17.468534566885602</v>
      </c>
      <c r="C472" s="2" t="s">
        <v>461</v>
      </c>
      <c r="D472" s="2" t="s">
        <v>4</v>
      </c>
      <c r="E472" s="2" t="s">
        <v>423</v>
      </c>
    </row>
    <row r="473" spans="1:5" x14ac:dyDescent="0.2">
      <c r="A473" s="2">
        <v>44.077053594045402</v>
      </c>
      <c r="B473" s="2">
        <v>17.478461795201099</v>
      </c>
      <c r="C473" s="2" t="s">
        <v>462</v>
      </c>
      <c r="D473" s="2" t="s">
        <v>205</v>
      </c>
      <c r="E473" s="2" t="s">
        <v>205</v>
      </c>
    </row>
    <row r="474" spans="1:5" x14ac:dyDescent="0.2">
      <c r="A474" s="2">
        <v>44.078150466583303</v>
      </c>
      <c r="B474" s="2">
        <v>17.487750576744499</v>
      </c>
      <c r="C474" s="2" t="s">
        <v>462</v>
      </c>
      <c r="D474" s="2" t="s">
        <v>205</v>
      </c>
      <c r="E474" s="2" t="s">
        <v>205</v>
      </c>
    </row>
    <row r="475" spans="1:5" x14ac:dyDescent="0.2">
      <c r="A475" s="2">
        <v>44.082683383398098</v>
      </c>
      <c r="B475" s="2">
        <v>17.485095689609398</v>
      </c>
      <c r="C475" s="2" t="s">
        <v>463</v>
      </c>
      <c r="D475" s="2" t="s">
        <v>205</v>
      </c>
      <c r="E475" s="2" t="s">
        <v>205</v>
      </c>
    </row>
    <row r="476" spans="1:5" x14ac:dyDescent="0.2">
      <c r="A476" s="2">
        <v>44.084434279032799</v>
      </c>
      <c r="B476" s="2">
        <v>17.476606237009001</v>
      </c>
      <c r="C476" s="2" t="s">
        <v>463</v>
      </c>
      <c r="D476" s="2" t="s">
        <v>205</v>
      </c>
      <c r="E476" s="2" t="s">
        <v>205</v>
      </c>
    </row>
    <row r="477" spans="1:5" x14ac:dyDescent="0.2">
      <c r="A477" s="2">
        <v>44.090524586646403</v>
      </c>
      <c r="B477" s="2">
        <v>17.477776736591601</v>
      </c>
      <c r="C477" s="2" t="s">
        <v>463</v>
      </c>
      <c r="D477" s="2" t="s">
        <v>205</v>
      </c>
      <c r="E477" s="2" t="s">
        <v>205</v>
      </c>
    </row>
    <row r="478" spans="1:5" x14ac:dyDescent="0.2">
      <c r="A478" s="2">
        <v>44.0995785629975</v>
      </c>
      <c r="B478" s="2">
        <v>17.477381862714601</v>
      </c>
      <c r="C478" s="2" t="s">
        <v>464</v>
      </c>
      <c r="D478" s="2" t="s">
        <v>205</v>
      </c>
      <c r="E478" s="2" t="s">
        <v>205</v>
      </c>
    </row>
    <row r="479" spans="1:5" x14ac:dyDescent="0.2">
      <c r="A479" s="2">
        <v>44.108428632960702</v>
      </c>
      <c r="B479" s="2">
        <v>17.483283011280701</v>
      </c>
      <c r="C479" s="2" t="s">
        <v>464</v>
      </c>
      <c r="D479" s="2" t="s">
        <v>205</v>
      </c>
      <c r="E479" s="2" t="s">
        <v>205</v>
      </c>
    </row>
    <row r="480" spans="1:5" x14ac:dyDescent="0.2">
      <c r="A480" s="2">
        <v>44.127241157969003</v>
      </c>
      <c r="B480" s="2">
        <v>17.4883022754486</v>
      </c>
      <c r="C480" s="2" t="s">
        <v>465</v>
      </c>
      <c r="D480" s="2" t="s">
        <v>205</v>
      </c>
      <c r="E480" s="2" t="s">
        <v>205</v>
      </c>
    </row>
    <row r="481" spans="1:5" x14ac:dyDescent="0.2">
      <c r="A481" s="2">
        <v>44.134451901867202</v>
      </c>
      <c r="B481" s="2">
        <v>17.478086199553498</v>
      </c>
      <c r="C481" s="2" t="s">
        <v>465</v>
      </c>
      <c r="D481" s="2" t="s">
        <v>205</v>
      </c>
      <c r="E481" s="2" t="s">
        <v>205</v>
      </c>
    </row>
    <row r="482" spans="1:5" x14ac:dyDescent="0.2">
      <c r="A482" s="2">
        <v>44.150967326493102</v>
      </c>
      <c r="B482" s="2">
        <v>17.481813438852701</v>
      </c>
      <c r="C482" s="2" t="s">
        <v>466</v>
      </c>
      <c r="D482" s="2" t="s">
        <v>205</v>
      </c>
      <c r="E482" s="2" t="s">
        <v>205</v>
      </c>
    </row>
    <row r="483" spans="1:5" x14ac:dyDescent="0.2">
      <c r="A483" s="2">
        <v>44.143756337552801</v>
      </c>
      <c r="B483" s="2">
        <v>17.4883298965641</v>
      </c>
      <c r="C483" s="2" t="s">
        <v>466</v>
      </c>
      <c r="D483" s="2" t="s">
        <v>205</v>
      </c>
      <c r="E483" s="2" t="s">
        <v>205</v>
      </c>
    </row>
    <row r="484" spans="1:5" x14ac:dyDescent="0.2">
      <c r="A484" s="2">
        <v>44.164943187311003</v>
      </c>
      <c r="B484" s="2">
        <v>17.4822030844485</v>
      </c>
      <c r="C484" s="2" t="s">
        <v>467</v>
      </c>
      <c r="D484" s="2" t="s">
        <v>205</v>
      </c>
      <c r="E484" s="2" t="s">
        <v>205</v>
      </c>
    </row>
    <row r="485" spans="1:5" x14ac:dyDescent="0.2">
      <c r="A485" s="2">
        <v>44.1561620720367</v>
      </c>
      <c r="B485" s="2">
        <v>17.492965334389499</v>
      </c>
      <c r="C485" s="2" t="s">
        <v>467</v>
      </c>
      <c r="D485" s="2" t="s">
        <v>205</v>
      </c>
      <c r="E485" s="2" t="s">
        <v>205</v>
      </c>
    </row>
    <row r="486" spans="1:5" x14ac:dyDescent="0.2">
      <c r="A486" s="2">
        <v>44.183764619102803</v>
      </c>
      <c r="B486" s="2">
        <v>17.4855993234486</v>
      </c>
      <c r="C486" s="2" t="s">
        <v>468</v>
      </c>
      <c r="D486" s="2" t="s">
        <v>205</v>
      </c>
      <c r="E486" s="2" t="s">
        <v>205</v>
      </c>
    </row>
    <row r="487" spans="1:5" x14ac:dyDescent="0.2">
      <c r="A487" s="2">
        <v>44.202600338695703</v>
      </c>
      <c r="B487" s="2">
        <v>17.4858940837433</v>
      </c>
      <c r="C487" s="2" t="s">
        <v>469</v>
      </c>
      <c r="D487" s="2" t="s">
        <v>205</v>
      </c>
      <c r="E487" s="2" t="s">
        <v>205</v>
      </c>
    </row>
    <row r="488" spans="1:5" x14ac:dyDescent="0.2">
      <c r="A488" s="2">
        <v>44.2214380551872</v>
      </c>
      <c r="B488" s="2">
        <v>17.485750513948499</v>
      </c>
      <c r="C488" s="2" t="s">
        <v>470</v>
      </c>
      <c r="D488" s="2" t="s">
        <v>205</v>
      </c>
      <c r="E488" s="2" t="s">
        <v>205</v>
      </c>
    </row>
    <row r="489" spans="1:5" x14ac:dyDescent="0.2">
      <c r="A489" s="2">
        <v>44.240274912478</v>
      </c>
      <c r="B489" s="2">
        <v>17.485823431448601</v>
      </c>
      <c r="C489" s="2" t="s">
        <v>471</v>
      </c>
      <c r="D489" s="2" t="s">
        <v>205</v>
      </c>
      <c r="E489" s="2" t="s">
        <v>205</v>
      </c>
    </row>
    <row r="490" spans="1:5" x14ac:dyDescent="0.2">
      <c r="A490" s="2">
        <v>44.255943958123702</v>
      </c>
      <c r="B490" s="2">
        <v>17.4862760193658</v>
      </c>
      <c r="C490" s="2" t="s">
        <v>472</v>
      </c>
      <c r="D490" s="2" t="s">
        <v>205</v>
      </c>
      <c r="E490" s="2" t="s">
        <v>205</v>
      </c>
    </row>
    <row r="491" spans="1:5" x14ac:dyDescent="0.2">
      <c r="A491" s="2">
        <v>44.275301027594303</v>
      </c>
      <c r="B491" s="2">
        <v>17.494835528271398</v>
      </c>
      <c r="C491" s="2" t="s">
        <v>473</v>
      </c>
      <c r="D491" s="2" t="s">
        <v>205</v>
      </c>
      <c r="E491" s="2" t="s">
        <v>205</v>
      </c>
    </row>
    <row r="492" spans="1:5" x14ac:dyDescent="0.2">
      <c r="A492" s="2">
        <v>44.294797024133899</v>
      </c>
      <c r="B492" s="2">
        <v>17.489452925821698</v>
      </c>
      <c r="C492" s="2" t="s">
        <v>474</v>
      </c>
      <c r="D492" s="2" t="s">
        <v>205</v>
      </c>
      <c r="E492" s="2" t="s">
        <v>205</v>
      </c>
    </row>
    <row r="493" spans="1:5" x14ac:dyDescent="0.2">
      <c r="A493" s="2">
        <v>44.324307310304903</v>
      </c>
      <c r="B493" s="2">
        <v>17.493215975493701</v>
      </c>
      <c r="C493" s="2" t="s">
        <v>475</v>
      </c>
      <c r="D493" s="2" t="s">
        <v>205</v>
      </c>
      <c r="E493" s="2" t="s">
        <v>205</v>
      </c>
    </row>
    <row r="494" spans="1:5" x14ac:dyDescent="0.2">
      <c r="A494" s="2">
        <v>44.3331442201684</v>
      </c>
      <c r="B494" s="2">
        <v>17.493167681746201</v>
      </c>
      <c r="C494" s="2" t="s">
        <v>476</v>
      </c>
      <c r="D494" s="2" t="s">
        <v>205</v>
      </c>
      <c r="E494" s="2" t="s">
        <v>205</v>
      </c>
    </row>
    <row r="495" spans="1:5" x14ac:dyDescent="0.2">
      <c r="A495" s="2">
        <v>44.356075251842</v>
      </c>
      <c r="B495" s="2">
        <v>17.4920490243709</v>
      </c>
      <c r="C495" s="2" t="s">
        <v>477</v>
      </c>
      <c r="D495" s="2" t="s">
        <v>205</v>
      </c>
      <c r="E495" s="2" t="s">
        <v>205</v>
      </c>
    </row>
    <row r="496" spans="1:5" x14ac:dyDescent="0.2">
      <c r="A496" s="2">
        <v>44.372111546300701</v>
      </c>
      <c r="B496" s="2">
        <v>17.493209207606601</v>
      </c>
      <c r="C496" s="2" t="s">
        <v>478</v>
      </c>
      <c r="D496" s="2" t="s">
        <v>205</v>
      </c>
      <c r="E496" s="2" t="s">
        <v>205</v>
      </c>
    </row>
    <row r="497" spans="1:5" x14ac:dyDescent="0.2">
      <c r="A497" s="2">
        <v>44.390951424813103</v>
      </c>
      <c r="B497" s="2">
        <v>17.492771926448601</v>
      </c>
      <c r="C497" s="2" t="s">
        <v>479</v>
      </c>
      <c r="D497" s="2" t="s">
        <v>205</v>
      </c>
      <c r="E497" s="2" t="s">
        <v>205</v>
      </c>
    </row>
    <row r="498" spans="1:5" x14ac:dyDescent="0.2">
      <c r="A498" s="2">
        <v>44.4097897088891</v>
      </c>
      <c r="B498" s="2">
        <v>17.4928179371671</v>
      </c>
      <c r="C498" s="2" t="s">
        <v>480</v>
      </c>
      <c r="D498" s="2" t="s">
        <v>205</v>
      </c>
      <c r="E498" s="2" t="s">
        <v>205</v>
      </c>
    </row>
    <row r="499" spans="1:5" x14ac:dyDescent="0.2">
      <c r="A499" s="2">
        <v>44.428631075017599</v>
      </c>
      <c r="B499" s="2">
        <v>17.4918968248261</v>
      </c>
      <c r="C499" s="2" t="s">
        <v>481</v>
      </c>
      <c r="D499" s="2" t="s">
        <v>205</v>
      </c>
      <c r="E499" s="2" t="s">
        <v>205</v>
      </c>
    </row>
    <row r="500" spans="1:5" x14ac:dyDescent="0.2">
      <c r="A500" s="2">
        <v>44.447472787787802</v>
      </c>
      <c r="B500" s="2">
        <v>17.490814862448602</v>
      </c>
      <c r="C500" s="2" t="s">
        <v>482</v>
      </c>
      <c r="D500" s="2" t="s">
        <v>205</v>
      </c>
      <c r="E500" s="2" t="s">
        <v>205</v>
      </c>
    </row>
    <row r="501" spans="1:5" x14ac:dyDescent="0.2">
      <c r="A501" s="2">
        <v>44.460138522358299</v>
      </c>
      <c r="B501" s="2">
        <v>17.490850125983101</v>
      </c>
      <c r="C501" s="2" t="s">
        <v>483</v>
      </c>
      <c r="D501" s="2" t="s">
        <v>205</v>
      </c>
      <c r="E501" s="2" t="s">
        <v>205</v>
      </c>
    </row>
    <row r="502" spans="1:5" x14ac:dyDescent="0.2">
      <c r="A502" s="2">
        <v>47.047063595855803</v>
      </c>
      <c r="B502" s="2">
        <v>17.4811455464537</v>
      </c>
      <c r="C502" s="2" t="s">
        <v>484</v>
      </c>
      <c r="D502" s="2" t="s">
        <v>205</v>
      </c>
      <c r="E502" s="2" t="s">
        <v>451</v>
      </c>
    </row>
    <row r="503" spans="1:5" x14ac:dyDescent="0.2">
      <c r="A503" s="2">
        <v>47.065567691670203</v>
      </c>
      <c r="B503" s="2">
        <v>17.476539751448701</v>
      </c>
      <c r="C503" s="2" t="s">
        <v>485</v>
      </c>
      <c r="D503" s="2" t="s">
        <v>205</v>
      </c>
      <c r="E503" s="2" t="s">
        <v>451</v>
      </c>
    </row>
    <row r="504" spans="1:5" x14ac:dyDescent="0.2">
      <c r="A504" s="2">
        <v>47.084392873457801</v>
      </c>
      <c r="B504" s="2">
        <v>17.4763431759486</v>
      </c>
      <c r="C504" s="2" t="s">
        <v>486</v>
      </c>
      <c r="D504" s="2" t="s">
        <v>205</v>
      </c>
      <c r="E504" s="2" t="s">
        <v>451</v>
      </c>
    </row>
    <row r="505" spans="1:5" x14ac:dyDescent="0.2">
      <c r="A505" s="2">
        <v>47.1032178087424</v>
      </c>
      <c r="B505" s="2">
        <v>17.476144819448599</v>
      </c>
      <c r="C505" s="2" t="s">
        <v>487</v>
      </c>
      <c r="D505" s="2" t="s">
        <v>205</v>
      </c>
      <c r="E505" s="2" t="s">
        <v>451</v>
      </c>
    </row>
    <row r="506" spans="1:5" x14ac:dyDescent="0.2">
      <c r="A506" s="2">
        <v>47.122042495029703</v>
      </c>
      <c r="B506" s="2">
        <v>17.475944682948601</v>
      </c>
      <c r="C506" s="2" t="s">
        <v>488</v>
      </c>
      <c r="D506" s="2" t="s">
        <v>205</v>
      </c>
      <c r="E506" s="2" t="s">
        <v>451</v>
      </c>
    </row>
    <row r="507" spans="1:5" x14ac:dyDescent="0.2">
      <c r="A507" s="2">
        <v>47.140866930061399</v>
      </c>
      <c r="B507" s="2">
        <v>17.475742765948699</v>
      </c>
      <c r="C507" s="2" t="s">
        <v>489</v>
      </c>
      <c r="D507" s="2" t="s">
        <v>205</v>
      </c>
      <c r="E507" s="2" t="s">
        <v>451</v>
      </c>
    </row>
    <row r="508" spans="1:5" x14ac:dyDescent="0.2">
      <c r="A508" s="2">
        <v>47.159743355387903</v>
      </c>
      <c r="B508" s="2">
        <v>17.479966309649001</v>
      </c>
      <c r="C508" s="2" t="s">
        <v>490</v>
      </c>
      <c r="D508" s="2" t="s">
        <v>205</v>
      </c>
      <c r="E508" s="2" t="s">
        <v>451</v>
      </c>
    </row>
    <row r="509" spans="1:5" x14ac:dyDescent="0.2">
      <c r="A509" s="2">
        <v>47.1717521853924</v>
      </c>
      <c r="B509" s="2">
        <v>17.4820321224841</v>
      </c>
      <c r="C509" s="2" t="s">
        <v>491</v>
      </c>
      <c r="D509" s="2" t="s">
        <v>205</v>
      </c>
      <c r="E509" s="2" t="s">
        <v>451</v>
      </c>
    </row>
    <row r="510" spans="1:5" x14ac:dyDescent="0.2">
      <c r="A510" s="2">
        <v>44.080081707192399</v>
      </c>
      <c r="B510" s="2">
        <v>17.501269792779802</v>
      </c>
      <c r="C510" s="2" t="s">
        <v>492</v>
      </c>
      <c r="D510" s="2" t="s">
        <v>205</v>
      </c>
      <c r="E510" s="2" t="s">
        <v>205</v>
      </c>
    </row>
    <row r="511" spans="1:5" x14ac:dyDescent="0.2">
      <c r="A511" s="2">
        <v>44.085054499866601</v>
      </c>
      <c r="B511" s="2">
        <v>17.4985702134253</v>
      </c>
      <c r="C511" s="2" t="s">
        <v>493</v>
      </c>
      <c r="D511" s="2" t="s">
        <v>205</v>
      </c>
      <c r="E511" s="2" t="s">
        <v>205</v>
      </c>
    </row>
    <row r="512" spans="1:5" x14ac:dyDescent="0.2">
      <c r="A512" s="2">
        <v>44.114409906728497</v>
      </c>
      <c r="B512" s="2">
        <v>17.496809960364001</v>
      </c>
      <c r="C512" s="2" t="s">
        <v>494</v>
      </c>
      <c r="D512" s="2" t="s">
        <v>205</v>
      </c>
      <c r="E512" s="2" t="s">
        <v>205</v>
      </c>
    </row>
    <row r="513" spans="1:5" x14ac:dyDescent="0.2">
      <c r="A513" s="2">
        <v>44.132784305967</v>
      </c>
      <c r="B513" s="2">
        <v>17.501267517939301</v>
      </c>
      <c r="C513" s="2" t="s">
        <v>495</v>
      </c>
      <c r="D513" s="2" t="s">
        <v>205</v>
      </c>
      <c r="E513" s="2" t="s">
        <v>205</v>
      </c>
    </row>
    <row r="514" spans="1:5" x14ac:dyDescent="0.2">
      <c r="A514" s="2">
        <v>44.150436333074303</v>
      </c>
      <c r="B514" s="2">
        <v>17.503488871854501</v>
      </c>
      <c r="C514" s="2" t="s">
        <v>496</v>
      </c>
      <c r="D514" s="2" t="s">
        <v>205</v>
      </c>
      <c r="E514" s="2" t="s">
        <v>205</v>
      </c>
    </row>
    <row r="515" spans="1:5" x14ac:dyDescent="0.2">
      <c r="A515" s="2">
        <v>44.162730246435302</v>
      </c>
      <c r="B515" s="2">
        <v>17.5036378345389</v>
      </c>
      <c r="C515" s="2" t="s">
        <v>497</v>
      </c>
      <c r="D515" s="2" t="s">
        <v>205</v>
      </c>
      <c r="E515" s="2" t="s">
        <v>205</v>
      </c>
    </row>
    <row r="516" spans="1:5" x14ac:dyDescent="0.2">
      <c r="A516" s="2">
        <v>44.170947130379801</v>
      </c>
      <c r="B516" s="2">
        <v>17.497083545036698</v>
      </c>
      <c r="C516" s="2" t="s">
        <v>497</v>
      </c>
      <c r="D516" s="2" t="s">
        <v>205</v>
      </c>
      <c r="E516" s="2" t="s">
        <v>205</v>
      </c>
    </row>
    <row r="517" spans="1:5" x14ac:dyDescent="0.2">
      <c r="A517" s="2">
        <v>44.183943398318597</v>
      </c>
      <c r="B517" s="2">
        <v>17.501494455127201</v>
      </c>
      <c r="C517" s="2" t="s">
        <v>498</v>
      </c>
      <c r="D517" s="2" t="s">
        <v>205</v>
      </c>
      <c r="E517" s="2" t="s">
        <v>205</v>
      </c>
    </row>
    <row r="518" spans="1:5" x14ac:dyDescent="0.2">
      <c r="A518" s="2">
        <v>44.179846356963601</v>
      </c>
      <c r="B518" s="2">
        <v>17.509831797475201</v>
      </c>
      <c r="C518" s="2" t="s">
        <v>498</v>
      </c>
      <c r="D518" s="2" t="s">
        <v>205</v>
      </c>
      <c r="E518" s="2" t="s">
        <v>205</v>
      </c>
    </row>
    <row r="519" spans="1:5" x14ac:dyDescent="0.2">
      <c r="A519" s="2">
        <v>44.202534237598897</v>
      </c>
      <c r="B519" s="2">
        <v>17.501054805479502</v>
      </c>
      <c r="C519" s="2" t="s">
        <v>499</v>
      </c>
      <c r="D519" s="2" t="s">
        <v>205</v>
      </c>
      <c r="E519" s="2" t="s">
        <v>205</v>
      </c>
    </row>
    <row r="520" spans="1:5" x14ac:dyDescent="0.2">
      <c r="A520" s="2">
        <v>44.199838267524299</v>
      </c>
      <c r="B520" s="2">
        <v>17.5108974237525</v>
      </c>
      <c r="C520" s="2" t="s">
        <v>499</v>
      </c>
      <c r="D520" s="2" t="s">
        <v>205</v>
      </c>
      <c r="E520" s="2" t="s">
        <v>205</v>
      </c>
    </row>
    <row r="521" spans="1:5" x14ac:dyDescent="0.2">
      <c r="A521" s="2">
        <v>44.221368372660599</v>
      </c>
      <c r="B521" s="2">
        <v>17.5021187289388</v>
      </c>
      <c r="C521" s="2" t="s">
        <v>500</v>
      </c>
      <c r="D521" s="2" t="s">
        <v>205</v>
      </c>
      <c r="E521" s="2" t="s">
        <v>205</v>
      </c>
    </row>
    <row r="522" spans="1:5" x14ac:dyDescent="0.2">
      <c r="A522" s="2">
        <v>44.212431526504098</v>
      </c>
      <c r="B522" s="2">
        <v>17.512237272770601</v>
      </c>
      <c r="C522" s="2" t="s">
        <v>500</v>
      </c>
      <c r="D522" s="2" t="s">
        <v>205</v>
      </c>
      <c r="E522" s="2" t="s">
        <v>205</v>
      </c>
    </row>
    <row r="523" spans="1:5" x14ac:dyDescent="0.2">
      <c r="A523" s="2">
        <v>44.238507590758203</v>
      </c>
      <c r="B523" s="2">
        <v>17.503708865043802</v>
      </c>
      <c r="C523" s="2" t="s">
        <v>501</v>
      </c>
      <c r="D523" s="2" t="s">
        <v>205</v>
      </c>
      <c r="E523" s="2" t="s">
        <v>205</v>
      </c>
    </row>
    <row r="524" spans="1:5" x14ac:dyDescent="0.2">
      <c r="A524" s="2">
        <v>44.256585585875001</v>
      </c>
      <c r="B524" s="2">
        <v>17.497533560034899</v>
      </c>
      <c r="C524" s="2" t="s">
        <v>502</v>
      </c>
      <c r="D524" s="2" t="s">
        <v>205</v>
      </c>
      <c r="E524" s="2" t="s">
        <v>205</v>
      </c>
    </row>
    <row r="525" spans="1:5" x14ac:dyDescent="0.2">
      <c r="A525" s="2">
        <v>44.263551112893097</v>
      </c>
      <c r="B525" s="2">
        <v>17.508647923605601</v>
      </c>
      <c r="C525" s="2" t="s">
        <v>502</v>
      </c>
      <c r="D525" s="2" t="s">
        <v>205</v>
      </c>
      <c r="E525" s="2" t="s">
        <v>205</v>
      </c>
    </row>
    <row r="526" spans="1:5" x14ac:dyDescent="0.2">
      <c r="A526" s="2">
        <v>44.278072684341403</v>
      </c>
      <c r="B526" s="2">
        <v>17.5036146437788</v>
      </c>
      <c r="C526" s="2" t="s">
        <v>503</v>
      </c>
      <c r="D526" s="2" t="s">
        <v>205</v>
      </c>
      <c r="E526" s="2" t="s">
        <v>205</v>
      </c>
    </row>
    <row r="527" spans="1:5" x14ac:dyDescent="0.2">
      <c r="A527" s="2">
        <v>44.296702571324602</v>
      </c>
      <c r="B527" s="2">
        <v>17.507728989100801</v>
      </c>
      <c r="C527" s="2" t="s">
        <v>504</v>
      </c>
      <c r="D527" s="2" t="s">
        <v>205</v>
      </c>
      <c r="E527" s="2" t="s">
        <v>205</v>
      </c>
    </row>
    <row r="528" spans="1:5" x14ac:dyDescent="0.2">
      <c r="A528" s="2">
        <v>44.3155446369232</v>
      </c>
      <c r="B528" s="2">
        <v>17.5070933857039</v>
      </c>
      <c r="C528" s="2" t="s">
        <v>505</v>
      </c>
      <c r="D528" s="2" t="s">
        <v>205</v>
      </c>
      <c r="E528" s="2" t="s">
        <v>205</v>
      </c>
    </row>
    <row r="529" spans="1:5" x14ac:dyDescent="0.2">
      <c r="A529" s="2">
        <v>44.334394715185198</v>
      </c>
      <c r="B529" s="2">
        <v>17.504238217948501</v>
      </c>
      <c r="C529" s="2" t="s">
        <v>506</v>
      </c>
      <c r="D529" s="2" t="s">
        <v>205</v>
      </c>
      <c r="E529" s="2" t="s">
        <v>205</v>
      </c>
    </row>
    <row r="530" spans="1:5" x14ac:dyDescent="0.2">
      <c r="A530" s="2">
        <v>44.353233940727698</v>
      </c>
      <c r="B530" s="2">
        <v>17.5043004904485</v>
      </c>
      <c r="C530" s="2" t="s">
        <v>507</v>
      </c>
      <c r="D530" s="2" t="s">
        <v>205</v>
      </c>
      <c r="E530" s="2" t="s">
        <v>205</v>
      </c>
    </row>
    <row r="531" spans="1:5" x14ac:dyDescent="0.2">
      <c r="A531" s="2">
        <v>44.3680880866847</v>
      </c>
      <c r="B531" s="2">
        <v>17.5041762173393</v>
      </c>
      <c r="C531" s="2" t="s">
        <v>508</v>
      </c>
      <c r="D531" s="2" t="s">
        <v>205</v>
      </c>
      <c r="E531" s="2" t="s">
        <v>205</v>
      </c>
    </row>
    <row r="532" spans="1:5" x14ac:dyDescent="0.2">
      <c r="A532" s="2">
        <v>44.380890631034497</v>
      </c>
      <c r="B532" s="2">
        <v>17.511000621881401</v>
      </c>
      <c r="C532" s="2" t="s">
        <v>508</v>
      </c>
      <c r="D532" s="2" t="s">
        <v>205</v>
      </c>
      <c r="E532" s="2" t="s">
        <v>205</v>
      </c>
    </row>
    <row r="533" spans="1:5" x14ac:dyDescent="0.2">
      <c r="A533" s="2">
        <v>44.390926139223801</v>
      </c>
      <c r="B533" s="2">
        <v>17.500362881948501</v>
      </c>
      <c r="C533" s="2" t="s">
        <v>509</v>
      </c>
      <c r="D533" s="2" t="s">
        <v>205</v>
      </c>
      <c r="E533" s="2" t="s">
        <v>205</v>
      </c>
    </row>
    <row r="534" spans="1:5" x14ac:dyDescent="0.2">
      <c r="A534" s="2">
        <v>44.409758546687897</v>
      </c>
      <c r="B534" s="2">
        <v>17.502470807045601</v>
      </c>
      <c r="C534" s="2" t="s">
        <v>510</v>
      </c>
      <c r="D534" s="2" t="s">
        <v>205</v>
      </c>
      <c r="E534" s="2" t="s">
        <v>205</v>
      </c>
    </row>
    <row r="535" spans="1:5" x14ac:dyDescent="0.2">
      <c r="A535" s="2">
        <v>44.428591588398803</v>
      </c>
      <c r="B535" s="2">
        <v>17.5045317054485</v>
      </c>
      <c r="C535" s="2" t="s">
        <v>511</v>
      </c>
      <c r="D535" s="2" t="s">
        <v>205</v>
      </c>
      <c r="E535" s="2" t="s">
        <v>205</v>
      </c>
    </row>
    <row r="536" spans="1:5" x14ac:dyDescent="0.2">
      <c r="A536" s="2">
        <v>44.4474311749427</v>
      </c>
      <c r="B536" s="2">
        <v>17.504585039948498</v>
      </c>
      <c r="C536" s="2" t="s">
        <v>512</v>
      </c>
      <c r="D536" s="2" t="s">
        <v>205</v>
      </c>
      <c r="E536" s="2" t="s">
        <v>205</v>
      </c>
    </row>
    <row r="537" spans="1:5" x14ac:dyDescent="0.2">
      <c r="A537" s="2">
        <v>44.460093635486402</v>
      </c>
      <c r="B537" s="2">
        <v>17.506052052936202</v>
      </c>
      <c r="C537" s="2" t="s">
        <v>513</v>
      </c>
      <c r="D537" s="2" t="s">
        <v>205</v>
      </c>
      <c r="E537" s="2" t="s">
        <v>205</v>
      </c>
    </row>
    <row r="538" spans="1:5" x14ac:dyDescent="0.2">
      <c r="A538" s="2">
        <v>47.037378909381601</v>
      </c>
      <c r="B538" s="2">
        <v>17.499357186474501</v>
      </c>
      <c r="C538" s="2" t="s">
        <v>514</v>
      </c>
      <c r="D538" s="2" t="s">
        <v>205</v>
      </c>
      <c r="E538" s="2" t="s">
        <v>451</v>
      </c>
    </row>
    <row r="539" spans="1:5" x14ac:dyDescent="0.2">
      <c r="A539" s="2">
        <v>47.046977860772202</v>
      </c>
      <c r="B539" s="2">
        <v>17.497786321645101</v>
      </c>
      <c r="C539" s="2" t="s">
        <v>515</v>
      </c>
      <c r="D539" s="2" t="s">
        <v>205</v>
      </c>
      <c r="E539" s="2" t="s">
        <v>451</v>
      </c>
    </row>
    <row r="540" spans="1:5" x14ac:dyDescent="0.2">
      <c r="A540" s="2">
        <v>47.065771718935999</v>
      </c>
      <c r="B540" s="2">
        <v>17.494606164448602</v>
      </c>
      <c r="C540" s="2" t="s">
        <v>516</v>
      </c>
      <c r="D540" s="2" t="s">
        <v>205</v>
      </c>
      <c r="E540" s="2" t="s">
        <v>451</v>
      </c>
    </row>
    <row r="541" spans="1:5" x14ac:dyDescent="0.2">
      <c r="A541" s="2">
        <v>47.084598756970799</v>
      </c>
      <c r="B541" s="2">
        <v>17.494409372448601</v>
      </c>
      <c r="C541" s="2" t="s">
        <v>517</v>
      </c>
      <c r="D541" s="2" t="s">
        <v>205</v>
      </c>
      <c r="E541" s="2" t="s">
        <v>451</v>
      </c>
    </row>
    <row r="542" spans="1:5" x14ac:dyDescent="0.2">
      <c r="A542" s="2">
        <v>47.103425547999997</v>
      </c>
      <c r="B542" s="2">
        <v>17.494210798448599</v>
      </c>
      <c r="C542" s="2" t="s">
        <v>518</v>
      </c>
      <c r="D542" s="2" t="s">
        <v>205</v>
      </c>
      <c r="E542" s="2" t="s">
        <v>451</v>
      </c>
    </row>
    <row r="543" spans="1:5" x14ac:dyDescent="0.2">
      <c r="A543" s="2">
        <v>47.122252090287503</v>
      </c>
      <c r="B543" s="2">
        <v>17.4940104419486</v>
      </c>
      <c r="C543" s="2" t="s">
        <v>519</v>
      </c>
      <c r="D543" s="2" t="s">
        <v>205</v>
      </c>
      <c r="E543" s="2" t="s">
        <v>451</v>
      </c>
    </row>
    <row r="544" spans="1:5" x14ac:dyDescent="0.2">
      <c r="A544" s="2">
        <v>47.141045044307802</v>
      </c>
      <c r="B544" s="2">
        <v>17.4909618244486</v>
      </c>
      <c r="C544" s="2" t="s">
        <v>520</v>
      </c>
      <c r="D544" s="2" t="s">
        <v>205</v>
      </c>
      <c r="E544" s="2" t="s">
        <v>451</v>
      </c>
    </row>
    <row r="545" spans="1:5" x14ac:dyDescent="0.2">
      <c r="A545" s="2">
        <v>47.159850471120301</v>
      </c>
      <c r="B545" s="2">
        <v>17.489038201000099</v>
      </c>
      <c r="C545" s="2" t="s">
        <v>521</v>
      </c>
      <c r="D545" s="2" t="s">
        <v>205</v>
      </c>
      <c r="E545" s="2" t="s">
        <v>451</v>
      </c>
    </row>
    <row r="546" spans="1:5" x14ac:dyDescent="0.2">
      <c r="A546" s="2">
        <v>47.170296323457798</v>
      </c>
      <c r="B546" s="2">
        <v>17.4893424308653</v>
      </c>
      <c r="C546" s="2" t="s">
        <v>522</v>
      </c>
      <c r="D546" s="2" t="s">
        <v>205</v>
      </c>
      <c r="E546" s="2" t="s">
        <v>451</v>
      </c>
    </row>
    <row r="547" spans="1:5" x14ac:dyDescent="0.2">
      <c r="A547" s="2">
        <v>44.150685628855001</v>
      </c>
      <c r="B547" s="2">
        <v>17.5183652230265</v>
      </c>
      <c r="C547" s="2" t="s">
        <v>523</v>
      </c>
      <c r="D547" s="2" t="s">
        <v>205</v>
      </c>
      <c r="E547" s="2" t="s">
        <v>205</v>
      </c>
    </row>
    <row r="548" spans="1:5" x14ac:dyDescent="0.2">
      <c r="A548" s="2">
        <v>44.164785267459301</v>
      </c>
      <c r="B548" s="2">
        <v>17.516774784180601</v>
      </c>
      <c r="C548" s="2" t="s">
        <v>524</v>
      </c>
      <c r="D548" s="2" t="s">
        <v>205</v>
      </c>
      <c r="E548" s="2" t="s">
        <v>205</v>
      </c>
    </row>
    <row r="549" spans="1:5" x14ac:dyDescent="0.2">
      <c r="A549" s="2">
        <v>44.187264595796897</v>
      </c>
      <c r="B549" s="2">
        <v>17.521623195669001</v>
      </c>
      <c r="C549" s="2" t="s">
        <v>525</v>
      </c>
      <c r="D549" s="2" t="s">
        <v>205</v>
      </c>
      <c r="E549" s="2" t="s">
        <v>205</v>
      </c>
    </row>
    <row r="550" spans="1:5" x14ac:dyDescent="0.2">
      <c r="A550" s="2">
        <v>44.2024435526383</v>
      </c>
      <c r="B550" s="2">
        <v>17.521828674948502</v>
      </c>
      <c r="C550" s="2" t="s">
        <v>526</v>
      </c>
      <c r="D550" s="2" t="s">
        <v>205</v>
      </c>
      <c r="E550" s="2" t="s">
        <v>205</v>
      </c>
    </row>
    <row r="551" spans="1:5" x14ac:dyDescent="0.2">
      <c r="A551" s="2">
        <v>44.219758186343299</v>
      </c>
      <c r="B551" s="2">
        <v>17.522204121331999</v>
      </c>
      <c r="C551" s="2" t="s">
        <v>527</v>
      </c>
      <c r="D551" s="2" t="s">
        <v>205</v>
      </c>
      <c r="E551" s="2" t="s">
        <v>205</v>
      </c>
    </row>
    <row r="552" spans="1:5" x14ac:dyDescent="0.2">
      <c r="A552" s="2">
        <v>44.227549333134299</v>
      </c>
      <c r="B552" s="2">
        <v>17.516483244901</v>
      </c>
      <c r="C552" s="2" t="s">
        <v>527</v>
      </c>
      <c r="D552" s="2" t="s">
        <v>205</v>
      </c>
      <c r="E552" s="2" t="s">
        <v>205</v>
      </c>
    </row>
    <row r="553" spans="1:5" x14ac:dyDescent="0.2">
      <c r="A553" s="2">
        <v>44.240153839511599</v>
      </c>
      <c r="B553" s="2">
        <v>17.521876664478</v>
      </c>
      <c r="C553" s="2" t="s">
        <v>528</v>
      </c>
      <c r="D553" s="2" t="s">
        <v>205</v>
      </c>
      <c r="E553" s="2" t="s">
        <v>205</v>
      </c>
    </row>
    <row r="554" spans="1:5" x14ac:dyDescent="0.2">
      <c r="A554" s="2">
        <v>44.233147302354098</v>
      </c>
      <c r="B554" s="2">
        <v>17.5278745071017</v>
      </c>
      <c r="C554" s="2" t="s">
        <v>528</v>
      </c>
      <c r="D554" s="2" t="s">
        <v>205</v>
      </c>
      <c r="E554" s="2" t="s">
        <v>205</v>
      </c>
    </row>
    <row r="555" spans="1:5" x14ac:dyDescent="0.2">
      <c r="A555" s="2">
        <v>44.266162038890997</v>
      </c>
      <c r="B555" s="2">
        <v>17.5159415434014</v>
      </c>
      <c r="C555" s="2" t="s">
        <v>529</v>
      </c>
      <c r="D555" s="2" t="s">
        <v>205</v>
      </c>
      <c r="E555" s="2" t="s">
        <v>205</v>
      </c>
    </row>
    <row r="556" spans="1:5" x14ac:dyDescent="0.2">
      <c r="A556" s="2">
        <v>44.2589407716887</v>
      </c>
      <c r="B556" s="2">
        <v>17.528090848499101</v>
      </c>
      <c r="C556" s="2" t="s">
        <v>529</v>
      </c>
      <c r="D556" s="2" t="s">
        <v>205</v>
      </c>
      <c r="E556" s="2" t="s">
        <v>205</v>
      </c>
    </row>
    <row r="557" spans="1:5" x14ac:dyDescent="0.2">
      <c r="A557" s="2">
        <v>44.278205444539303</v>
      </c>
      <c r="B557" s="2">
        <v>17.522113417907999</v>
      </c>
      <c r="C557" s="2" t="s">
        <v>530</v>
      </c>
      <c r="D557" s="2" t="s">
        <v>205</v>
      </c>
      <c r="E557" s="2" t="s">
        <v>205</v>
      </c>
    </row>
    <row r="558" spans="1:5" x14ac:dyDescent="0.2">
      <c r="A558" s="2">
        <v>44.296646906097799</v>
      </c>
      <c r="B558" s="2">
        <v>17.522185115948499</v>
      </c>
      <c r="C558" s="2" t="s">
        <v>531</v>
      </c>
      <c r="D558" s="2" t="s">
        <v>205</v>
      </c>
      <c r="E558" s="2" t="s">
        <v>205</v>
      </c>
    </row>
    <row r="559" spans="1:5" x14ac:dyDescent="0.2">
      <c r="A559" s="2">
        <v>44.315487835638301</v>
      </c>
      <c r="B559" s="2">
        <v>17.522251036448498</v>
      </c>
      <c r="C559" s="2" t="s">
        <v>532</v>
      </c>
      <c r="D559" s="2" t="s">
        <v>205</v>
      </c>
      <c r="E559" s="2" t="s">
        <v>205</v>
      </c>
    </row>
    <row r="560" spans="1:5" x14ac:dyDescent="0.2">
      <c r="A560" s="2">
        <v>44.334328846431703</v>
      </c>
      <c r="B560" s="2">
        <v>17.522315166448401</v>
      </c>
      <c r="C560" s="2" t="s">
        <v>533</v>
      </c>
      <c r="D560" s="2" t="s">
        <v>205</v>
      </c>
      <c r="E560" s="2" t="s">
        <v>205</v>
      </c>
    </row>
    <row r="561" spans="1:5" x14ac:dyDescent="0.2">
      <c r="A561" s="2">
        <v>44.353162701993703</v>
      </c>
      <c r="B561" s="2">
        <v>17.5244194499484</v>
      </c>
      <c r="C561" s="2" t="s">
        <v>534</v>
      </c>
      <c r="D561" s="2" t="s">
        <v>205</v>
      </c>
      <c r="E561" s="2" t="s">
        <v>205</v>
      </c>
    </row>
    <row r="562" spans="1:5" x14ac:dyDescent="0.2">
      <c r="A562" s="2">
        <v>44.363849235293003</v>
      </c>
      <c r="B562" s="2">
        <v>17.5145047511147</v>
      </c>
      <c r="C562" s="2" t="s">
        <v>535</v>
      </c>
      <c r="D562" s="2" t="s">
        <v>205</v>
      </c>
      <c r="E562" s="2" t="s">
        <v>205</v>
      </c>
    </row>
    <row r="563" spans="1:5" x14ac:dyDescent="0.2">
      <c r="A563" s="2">
        <v>44.378820412284497</v>
      </c>
      <c r="B563" s="2">
        <v>17.516599856618502</v>
      </c>
      <c r="C563" s="2" t="s">
        <v>535</v>
      </c>
      <c r="D563" s="2" t="s">
        <v>205</v>
      </c>
      <c r="E563" s="2" t="s">
        <v>205</v>
      </c>
    </row>
    <row r="564" spans="1:5" x14ac:dyDescent="0.2">
      <c r="A564" s="2">
        <v>44.364993305661102</v>
      </c>
      <c r="B564" s="2">
        <v>17.524310928362301</v>
      </c>
      <c r="C564" s="2" t="s">
        <v>535</v>
      </c>
      <c r="D564" s="2" t="s">
        <v>205</v>
      </c>
      <c r="E564" s="2" t="s">
        <v>205</v>
      </c>
    </row>
    <row r="565" spans="1:5" x14ac:dyDescent="0.2">
      <c r="A565" s="2">
        <v>44.3757550842545</v>
      </c>
      <c r="B565" s="2">
        <v>17.528965009711101</v>
      </c>
      <c r="C565" s="2" t="s">
        <v>535</v>
      </c>
      <c r="D565" s="2" t="s">
        <v>205</v>
      </c>
      <c r="E565" s="2" t="s">
        <v>205</v>
      </c>
    </row>
    <row r="566" spans="1:5" x14ac:dyDescent="0.2">
      <c r="A566" s="2">
        <v>44.396360324586198</v>
      </c>
      <c r="B566" s="2">
        <v>17.515451029611601</v>
      </c>
      <c r="C566" s="2" t="s">
        <v>536</v>
      </c>
      <c r="D566" s="2" t="s">
        <v>205</v>
      </c>
      <c r="E566" s="2" t="s">
        <v>205</v>
      </c>
    </row>
    <row r="567" spans="1:5" x14ac:dyDescent="0.2">
      <c r="A567" s="2">
        <v>44.396582821852498</v>
      </c>
      <c r="B567" s="2">
        <v>17.526168911038599</v>
      </c>
      <c r="C567" s="2" t="s">
        <v>536</v>
      </c>
      <c r="D567" s="2" t="s">
        <v>205</v>
      </c>
      <c r="E567" s="2" t="s">
        <v>205</v>
      </c>
    </row>
    <row r="568" spans="1:5" x14ac:dyDescent="0.2">
      <c r="A568" s="2">
        <v>44.390404637411699</v>
      </c>
      <c r="B568" s="2">
        <v>17.530885306538998</v>
      </c>
      <c r="C568" s="2" t="s">
        <v>536</v>
      </c>
      <c r="D568" s="2" t="s">
        <v>205</v>
      </c>
      <c r="E568" s="2" t="s">
        <v>205</v>
      </c>
    </row>
    <row r="569" spans="1:5" x14ac:dyDescent="0.2">
      <c r="A569" s="2">
        <v>44.3929771306695</v>
      </c>
      <c r="B569" s="2">
        <v>17.531490040205998</v>
      </c>
      <c r="C569" s="2" t="s">
        <v>536</v>
      </c>
      <c r="D569" s="2" t="s">
        <v>205</v>
      </c>
      <c r="E569" s="2" t="s">
        <v>205</v>
      </c>
    </row>
    <row r="570" spans="1:5" x14ac:dyDescent="0.2">
      <c r="A570" s="2">
        <v>44.400621662373801</v>
      </c>
      <c r="B570" s="2">
        <v>17.514565495772999</v>
      </c>
      <c r="C570" s="2" t="s">
        <v>537</v>
      </c>
      <c r="D570" s="2" t="s">
        <v>205</v>
      </c>
      <c r="E570" s="2" t="s">
        <v>205</v>
      </c>
    </row>
    <row r="571" spans="1:5" x14ac:dyDescent="0.2">
      <c r="A571" s="2">
        <v>44.409679721237303</v>
      </c>
      <c r="B571" s="2">
        <v>17.526863943715199</v>
      </c>
      <c r="C571" s="2" t="s">
        <v>537</v>
      </c>
      <c r="D571" s="2" t="s">
        <v>205</v>
      </c>
      <c r="E571" s="2" t="s">
        <v>205</v>
      </c>
    </row>
    <row r="572" spans="1:5" x14ac:dyDescent="0.2">
      <c r="A572" s="2">
        <v>44.428535039895799</v>
      </c>
      <c r="B572" s="2">
        <v>17.522608976448499</v>
      </c>
      <c r="C572" s="2" t="s">
        <v>538</v>
      </c>
      <c r="D572" s="2" t="s">
        <v>205</v>
      </c>
      <c r="E572" s="2" t="s">
        <v>205</v>
      </c>
    </row>
    <row r="573" spans="1:5" x14ac:dyDescent="0.2">
      <c r="A573" s="2">
        <v>44.447376490688299</v>
      </c>
      <c r="B573" s="2">
        <v>17.522662369448401</v>
      </c>
      <c r="C573" s="2" t="s">
        <v>539</v>
      </c>
      <c r="D573" s="2" t="s">
        <v>205</v>
      </c>
      <c r="E573" s="2" t="s">
        <v>205</v>
      </c>
    </row>
    <row r="574" spans="1:5" x14ac:dyDescent="0.2">
      <c r="A574" s="2">
        <v>44.4610853092871</v>
      </c>
      <c r="B574" s="2">
        <v>17.5220828903593</v>
      </c>
      <c r="C574" s="2" t="s">
        <v>540</v>
      </c>
      <c r="D574" s="2" t="s">
        <v>205</v>
      </c>
      <c r="E574" s="2" t="s">
        <v>205</v>
      </c>
    </row>
    <row r="575" spans="1:5" x14ac:dyDescent="0.2">
      <c r="A575" s="2">
        <v>44.485041692921797</v>
      </c>
      <c r="B575" s="2">
        <v>17.529108137628</v>
      </c>
      <c r="C575" s="2" t="s">
        <v>541</v>
      </c>
      <c r="D575" s="2" t="s">
        <v>205</v>
      </c>
      <c r="E575" s="2" t="s">
        <v>205</v>
      </c>
    </row>
    <row r="576" spans="1:5" x14ac:dyDescent="0.2">
      <c r="A576" s="2">
        <v>44.503889178250397</v>
      </c>
      <c r="B576" s="2">
        <v>17.5272462317314</v>
      </c>
      <c r="C576" s="2" t="s">
        <v>542</v>
      </c>
      <c r="D576" s="2" t="s">
        <v>205</v>
      </c>
      <c r="E576" s="2" t="s">
        <v>205</v>
      </c>
    </row>
    <row r="577" spans="1:5" x14ac:dyDescent="0.2">
      <c r="A577" s="2">
        <v>44.522732395177997</v>
      </c>
      <c r="B577" s="2">
        <v>17.526887030334301</v>
      </c>
      <c r="C577" s="2" t="s">
        <v>543</v>
      </c>
      <c r="D577" s="2" t="s">
        <v>205</v>
      </c>
      <c r="E577" s="2" t="s">
        <v>205</v>
      </c>
    </row>
    <row r="578" spans="1:5" x14ac:dyDescent="0.2">
      <c r="A578" s="2">
        <v>44.541575129374301</v>
      </c>
      <c r="B578" s="2">
        <v>17.5267075829485</v>
      </c>
      <c r="C578" s="2" t="s">
        <v>544</v>
      </c>
      <c r="D578" s="2" t="s">
        <v>205</v>
      </c>
      <c r="E578" s="2" t="s">
        <v>205</v>
      </c>
    </row>
    <row r="579" spans="1:5" x14ac:dyDescent="0.2">
      <c r="A579" s="2">
        <v>44.5604170704677</v>
      </c>
      <c r="B579" s="2">
        <v>17.526858995948398</v>
      </c>
      <c r="C579" s="2" t="s">
        <v>545</v>
      </c>
      <c r="D579" s="2" t="s">
        <v>205</v>
      </c>
      <c r="E579" s="2" t="s">
        <v>205</v>
      </c>
    </row>
    <row r="580" spans="1:5" x14ac:dyDescent="0.2">
      <c r="A580" s="2">
        <v>44.573997444463899</v>
      </c>
      <c r="B580" s="2">
        <v>17.5268867233214</v>
      </c>
      <c r="C580" s="2" t="s">
        <v>546</v>
      </c>
      <c r="D580" s="2" t="s">
        <v>205</v>
      </c>
      <c r="E580" s="2" t="s">
        <v>205</v>
      </c>
    </row>
    <row r="581" spans="1:5" x14ac:dyDescent="0.2">
      <c r="A581" s="2">
        <v>44.659302082543299</v>
      </c>
      <c r="B581" s="2">
        <v>17.5263445567922</v>
      </c>
      <c r="C581" s="2" t="s">
        <v>548</v>
      </c>
      <c r="D581" s="2" t="s">
        <v>205</v>
      </c>
      <c r="E581" s="2" t="s">
        <v>547</v>
      </c>
    </row>
    <row r="582" spans="1:5" x14ac:dyDescent="0.2">
      <c r="A582" s="2">
        <v>44.6734723128721</v>
      </c>
      <c r="B582" s="2">
        <v>17.526551902080101</v>
      </c>
      <c r="C582" s="2" t="s">
        <v>549</v>
      </c>
      <c r="D582" s="2" t="s">
        <v>205</v>
      </c>
      <c r="E582" s="2" t="s">
        <v>547</v>
      </c>
    </row>
    <row r="583" spans="1:5" x14ac:dyDescent="0.2">
      <c r="A583" s="2">
        <v>44.692315200062403</v>
      </c>
      <c r="B583" s="2">
        <v>17.526339134763202</v>
      </c>
      <c r="C583" s="2" t="s">
        <v>550</v>
      </c>
      <c r="D583" s="2" t="s">
        <v>205</v>
      </c>
      <c r="E583" s="2" t="s">
        <v>547</v>
      </c>
    </row>
    <row r="584" spans="1:5" x14ac:dyDescent="0.2">
      <c r="A584" s="2">
        <v>44.711158585760302</v>
      </c>
      <c r="B584" s="2">
        <v>17.525800838866399</v>
      </c>
      <c r="C584" s="2" t="s">
        <v>551</v>
      </c>
      <c r="D584" s="2" t="s">
        <v>205</v>
      </c>
      <c r="E584" s="2" t="s">
        <v>547</v>
      </c>
    </row>
    <row r="585" spans="1:5" x14ac:dyDescent="0.2">
      <c r="A585" s="2">
        <v>44.730002356808001</v>
      </c>
      <c r="B585" s="2">
        <v>17.5249442109697</v>
      </c>
      <c r="C585" s="2" t="s">
        <v>552</v>
      </c>
      <c r="D585" s="2" t="s">
        <v>205</v>
      </c>
      <c r="E585" s="2" t="s">
        <v>547</v>
      </c>
    </row>
    <row r="586" spans="1:5" x14ac:dyDescent="0.2">
      <c r="A586" s="2">
        <v>44.748845497493797</v>
      </c>
      <c r="B586" s="2">
        <v>17.524435138249199</v>
      </c>
      <c r="C586" s="2" t="s">
        <v>553</v>
      </c>
      <c r="D586" s="2" t="s">
        <v>205</v>
      </c>
      <c r="E586" s="2" t="s">
        <v>547</v>
      </c>
    </row>
    <row r="587" spans="1:5" x14ac:dyDescent="0.2">
      <c r="A587" s="2">
        <v>44.767687802727103</v>
      </c>
      <c r="B587" s="2">
        <v>17.524517701948501</v>
      </c>
      <c r="C587" s="2" t="s">
        <v>554</v>
      </c>
      <c r="D587" s="2" t="s">
        <v>205</v>
      </c>
      <c r="E587" s="2" t="s">
        <v>547</v>
      </c>
    </row>
    <row r="588" spans="1:5" x14ac:dyDescent="0.2">
      <c r="A588" s="2">
        <v>44.786529936944099</v>
      </c>
      <c r="B588" s="2">
        <v>17.5247784048399</v>
      </c>
      <c r="C588" s="2" t="s">
        <v>555</v>
      </c>
      <c r="D588" s="2" t="s">
        <v>205</v>
      </c>
      <c r="E588" s="2" t="s">
        <v>547</v>
      </c>
    </row>
    <row r="589" spans="1:5" x14ac:dyDescent="0.2">
      <c r="A589" s="2">
        <v>44.805376095069001</v>
      </c>
      <c r="B589" s="2">
        <v>17.521332539448402</v>
      </c>
      <c r="C589" s="2" t="s">
        <v>556</v>
      </c>
      <c r="D589" s="2" t="s">
        <v>205</v>
      </c>
      <c r="E589" s="2" t="s">
        <v>547</v>
      </c>
    </row>
    <row r="590" spans="1:5" x14ac:dyDescent="0.2">
      <c r="A590" s="2">
        <v>44.8242194238534</v>
      </c>
      <c r="B590" s="2">
        <v>17.520104867302901</v>
      </c>
      <c r="C590" s="2" t="s">
        <v>557</v>
      </c>
      <c r="D590" s="2" t="s">
        <v>205</v>
      </c>
      <c r="E590" s="2" t="s">
        <v>547</v>
      </c>
    </row>
    <row r="591" spans="1:5" x14ac:dyDescent="0.2">
      <c r="A591" s="2">
        <v>44.843060763231399</v>
      </c>
      <c r="B591" s="2">
        <v>17.5209155789485</v>
      </c>
      <c r="C591" s="2" t="s">
        <v>558</v>
      </c>
      <c r="D591" s="2" t="s">
        <v>205</v>
      </c>
      <c r="E591" s="2" t="s">
        <v>547</v>
      </c>
    </row>
    <row r="592" spans="1:5" x14ac:dyDescent="0.2">
      <c r="A592" s="2">
        <v>44.859374465298501</v>
      </c>
      <c r="B592" s="2">
        <v>17.5251100523015</v>
      </c>
      <c r="C592" s="2" t="s">
        <v>559</v>
      </c>
      <c r="D592" s="2" t="s">
        <v>205</v>
      </c>
      <c r="E592" s="2" t="s">
        <v>547</v>
      </c>
    </row>
    <row r="593" spans="1:5" x14ac:dyDescent="0.2">
      <c r="A593" s="2">
        <v>44.872735639962698</v>
      </c>
      <c r="B593" s="2">
        <v>17.529363776015199</v>
      </c>
      <c r="C593" s="2" t="s">
        <v>560</v>
      </c>
      <c r="D593" s="2" t="s">
        <v>205</v>
      </c>
      <c r="E593" s="2" t="s">
        <v>547</v>
      </c>
    </row>
    <row r="594" spans="1:5" x14ac:dyDescent="0.2">
      <c r="A594" s="2">
        <v>47.050494490883402</v>
      </c>
      <c r="B594" s="2">
        <v>17.513465741399202</v>
      </c>
      <c r="C594" s="2" t="s">
        <v>561</v>
      </c>
      <c r="D594" s="2" t="s">
        <v>205</v>
      </c>
      <c r="E594" s="2" t="s">
        <v>451</v>
      </c>
    </row>
    <row r="595" spans="1:5" x14ac:dyDescent="0.2">
      <c r="A595" s="2">
        <v>47.050996309953199</v>
      </c>
      <c r="B595" s="2">
        <v>17.521255438213998</v>
      </c>
      <c r="C595" s="2" t="s">
        <v>561</v>
      </c>
      <c r="D595" s="2" t="s">
        <v>205</v>
      </c>
      <c r="E595" s="2" t="s">
        <v>451</v>
      </c>
    </row>
    <row r="596" spans="1:5" x14ac:dyDescent="0.2">
      <c r="A596" s="2">
        <v>47.065975990696401</v>
      </c>
      <c r="B596" s="2">
        <v>17.512672542448499</v>
      </c>
      <c r="C596" s="2" t="s">
        <v>562</v>
      </c>
      <c r="D596" s="2" t="s">
        <v>205</v>
      </c>
      <c r="E596" s="2" t="s">
        <v>451</v>
      </c>
    </row>
    <row r="597" spans="1:5" x14ac:dyDescent="0.2">
      <c r="A597" s="2">
        <v>47.084757171970999</v>
      </c>
      <c r="B597" s="2">
        <v>17.5082960554486</v>
      </c>
      <c r="C597" s="2" t="s">
        <v>563</v>
      </c>
      <c r="D597" s="2" t="s">
        <v>205</v>
      </c>
      <c r="E597" s="2" t="s">
        <v>451</v>
      </c>
    </row>
    <row r="598" spans="1:5" x14ac:dyDescent="0.2">
      <c r="A598" s="2">
        <v>47.103576082588503</v>
      </c>
      <c r="B598" s="2">
        <v>17.507289264063701</v>
      </c>
      <c r="C598" s="2" t="s">
        <v>564</v>
      </c>
      <c r="D598" s="2" t="s">
        <v>205</v>
      </c>
      <c r="E598" s="2" t="s">
        <v>451</v>
      </c>
    </row>
    <row r="599" spans="1:5" x14ac:dyDescent="0.2">
      <c r="A599" s="2">
        <v>47.122423660449599</v>
      </c>
      <c r="B599" s="2">
        <v>17.508782932948499</v>
      </c>
      <c r="C599" s="2" t="s">
        <v>565</v>
      </c>
      <c r="D599" s="2" t="s">
        <v>205</v>
      </c>
      <c r="E599" s="2" t="s">
        <v>451</v>
      </c>
    </row>
    <row r="600" spans="1:5" x14ac:dyDescent="0.2">
      <c r="A600" s="2">
        <v>47.134947739040697</v>
      </c>
      <c r="B600" s="2">
        <v>17.5086822656735</v>
      </c>
      <c r="C600" s="2" t="s">
        <v>566</v>
      </c>
      <c r="D600" s="2" t="s">
        <v>205</v>
      </c>
      <c r="E600" s="2" t="s">
        <v>451</v>
      </c>
    </row>
    <row r="601" spans="1:5" x14ac:dyDescent="0.2">
      <c r="A601" s="2">
        <v>44.191215864779302</v>
      </c>
      <c r="B601" s="2">
        <v>17.539881510552501</v>
      </c>
      <c r="C601" s="2" t="s">
        <v>567</v>
      </c>
      <c r="D601" s="2" t="s">
        <v>205</v>
      </c>
      <c r="E601" s="2" t="s">
        <v>205</v>
      </c>
    </row>
    <row r="602" spans="1:5" x14ac:dyDescent="0.2">
      <c r="A602" s="2">
        <v>44.202364542131001</v>
      </c>
      <c r="B602" s="2">
        <v>17.539905057448401</v>
      </c>
      <c r="C602" s="2" t="s">
        <v>568</v>
      </c>
      <c r="D602" s="2" t="s">
        <v>205</v>
      </c>
      <c r="E602" s="2" t="s">
        <v>205</v>
      </c>
    </row>
    <row r="603" spans="1:5" x14ac:dyDescent="0.2">
      <c r="A603" s="2">
        <v>44.2212068984241</v>
      </c>
      <c r="B603" s="2">
        <v>17.5399800064483</v>
      </c>
      <c r="C603" s="2" t="s">
        <v>569</v>
      </c>
      <c r="D603" s="2" t="s">
        <v>205</v>
      </c>
      <c r="E603" s="2" t="s">
        <v>205</v>
      </c>
    </row>
    <row r="604" spans="1:5" x14ac:dyDescent="0.2">
      <c r="A604" s="2">
        <v>44.240038291016198</v>
      </c>
      <c r="B604" s="2">
        <v>17.542706458225599</v>
      </c>
      <c r="C604" s="2" t="s">
        <v>570</v>
      </c>
      <c r="D604" s="2" t="s">
        <v>205</v>
      </c>
      <c r="E604" s="2" t="s">
        <v>205</v>
      </c>
    </row>
    <row r="605" spans="1:5" x14ac:dyDescent="0.2">
      <c r="A605" s="2">
        <v>44.246498971275898</v>
      </c>
      <c r="B605" s="2">
        <v>17.532383029755401</v>
      </c>
      <c r="C605" s="2" t="s">
        <v>570</v>
      </c>
      <c r="D605" s="2" t="s">
        <v>205</v>
      </c>
      <c r="E605" s="2" t="s">
        <v>205</v>
      </c>
    </row>
    <row r="606" spans="1:5" x14ac:dyDescent="0.2">
      <c r="A606" s="2">
        <v>44.258880994462103</v>
      </c>
      <c r="B606" s="2">
        <v>17.542804815757599</v>
      </c>
      <c r="C606" s="2" t="s">
        <v>571</v>
      </c>
      <c r="D606" s="2" t="s">
        <v>205</v>
      </c>
      <c r="E606" s="2" t="s">
        <v>205</v>
      </c>
    </row>
    <row r="607" spans="1:5" x14ac:dyDescent="0.2">
      <c r="A607" s="2">
        <v>44.277734513051698</v>
      </c>
      <c r="B607" s="2">
        <v>17.5401941054484</v>
      </c>
      <c r="C607" s="2" t="s">
        <v>572</v>
      </c>
      <c r="D607" s="2" t="s">
        <v>205</v>
      </c>
      <c r="E607" s="2" t="s">
        <v>205</v>
      </c>
    </row>
    <row r="608" spans="1:5" x14ac:dyDescent="0.2">
      <c r="A608" s="2">
        <v>44.296577225842199</v>
      </c>
      <c r="B608" s="2">
        <v>17.540261889448399</v>
      </c>
      <c r="C608" s="2" t="s">
        <v>573</v>
      </c>
      <c r="D608" s="2" t="s">
        <v>205</v>
      </c>
      <c r="E608" s="2" t="s">
        <v>205</v>
      </c>
    </row>
    <row r="609" spans="1:5" x14ac:dyDescent="0.2">
      <c r="A609" s="2">
        <v>44.315420021636598</v>
      </c>
      <c r="B609" s="2">
        <v>17.540327881448398</v>
      </c>
      <c r="C609" s="2" t="s">
        <v>574</v>
      </c>
      <c r="D609" s="2" t="s">
        <v>205</v>
      </c>
      <c r="E609" s="2" t="s">
        <v>205</v>
      </c>
    </row>
    <row r="610" spans="1:5" x14ac:dyDescent="0.2">
      <c r="A610" s="2">
        <v>44.334262898678197</v>
      </c>
      <c r="B610" s="2">
        <v>17.540392082448498</v>
      </c>
      <c r="C610" s="2" t="s">
        <v>575</v>
      </c>
      <c r="D610" s="2" t="s">
        <v>205</v>
      </c>
      <c r="E610" s="2" t="s">
        <v>205</v>
      </c>
    </row>
    <row r="611" spans="1:5" x14ac:dyDescent="0.2">
      <c r="A611" s="2">
        <v>44.353105854970103</v>
      </c>
      <c r="B611" s="2">
        <v>17.540454491948399</v>
      </c>
      <c r="C611" s="2" t="s">
        <v>576</v>
      </c>
      <c r="D611" s="2" t="s">
        <v>205</v>
      </c>
      <c r="E611" s="2" t="s">
        <v>205</v>
      </c>
    </row>
    <row r="612" spans="1:5" x14ac:dyDescent="0.2">
      <c r="A612" s="2">
        <v>44.371942642399802</v>
      </c>
      <c r="B612" s="2">
        <v>17.542328634814901</v>
      </c>
      <c r="C612" s="2" t="s">
        <v>577</v>
      </c>
      <c r="D612" s="2" t="s">
        <v>205</v>
      </c>
      <c r="E612" s="2" t="s">
        <v>205</v>
      </c>
    </row>
    <row r="613" spans="1:5" x14ac:dyDescent="0.2">
      <c r="A613" s="2">
        <v>44.387139326735401</v>
      </c>
      <c r="B613" s="2">
        <v>17.5401203799371</v>
      </c>
      <c r="C613" s="2" t="s">
        <v>578</v>
      </c>
      <c r="D613" s="2" t="s">
        <v>205</v>
      </c>
      <c r="E613" s="2" t="s">
        <v>205</v>
      </c>
    </row>
    <row r="614" spans="1:5" x14ac:dyDescent="0.2">
      <c r="A614" s="2">
        <v>44.411834715105002</v>
      </c>
      <c r="B614" s="2">
        <v>17.535881734074302</v>
      </c>
      <c r="C614" s="2" t="s">
        <v>579</v>
      </c>
      <c r="D614" s="2" t="s">
        <v>205</v>
      </c>
      <c r="E614" s="2" t="s">
        <v>205</v>
      </c>
    </row>
    <row r="615" spans="1:5" x14ac:dyDescent="0.2">
      <c r="A615" s="2">
        <v>44.408095733003897</v>
      </c>
      <c r="B615" s="2">
        <v>17.545611116225501</v>
      </c>
      <c r="C615" s="2" t="s">
        <v>579</v>
      </c>
      <c r="D615" s="2" t="s">
        <v>205</v>
      </c>
      <c r="E615" s="2" t="s">
        <v>205</v>
      </c>
    </row>
    <row r="616" spans="1:5" x14ac:dyDescent="0.2">
      <c r="A616" s="2">
        <v>44.428493380964298</v>
      </c>
      <c r="B616" s="2">
        <v>17.535913295448399</v>
      </c>
      <c r="C616" s="2" t="s">
        <v>580</v>
      </c>
      <c r="D616" s="2" t="s">
        <v>205</v>
      </c>
      <c r="E616" s="2" t="s">
        <v>205</v>
      </c>
    </row>
    <row r="617" spans="1:5" x14ac:dyDescent="0.2">
      <c r="A617" s="2">
        <v>44.424562348463603</v>
      </c>
      <c r="B617" s="2">
        <v>17.5489432307653</v>
      </c>
      <c r="C617" s="2" t="s">
        <v>580</v>
      </c>
      <c r="D617" s="2" t="s">
        <v>205</v>
      </c>
      <c r="E617" s="2" t="s">
        <v>205</v>
      </c>
    </row>
    <row r="618" spans="1:5" x14ac:dyDescent="0.2">
      <c r="A618" s="2">
        <v>44.4473255165911</v>
      </c>
      <c r="B618" s="2">
        <v>17.539493765448402</v>
      </c>
      <c r="C618" s="2" t="s">
        <v>581</v>
      </c>
      <c r="D618" s="2" t="s">
        <v>205</v>
      </c>
      <c r="E618" s="2" t="s">
        <v>205</v>
      </c>
    </row>
    <row r="619" spans="1:5" x14ac:dyDescent="0.2">
      <c r="A619" s="2">
        <v>44.4661651237288</v>
      </c>
      <c r="B619" s="2">
        <v>17.540791325448399</v>
      </c>
      <c r="C619" s="2" t="s">
        <v>582</v>
      </c>
      <c r="D619" s="2" t="s">
        <v>205</v>
      </c>
      <c r="E619" s="2" t="s">
        <v>205</v>
      </c>
    </row>
    <row r="620" spans="1:5" x14ac:dyDescent="0.2">
      <c r="A620" s="2">
        <v>44.485008570023602</v>
      </c>
      <c r="B620" s="2">
        <v>17.540841193448401</v>
      </c>
      <c r="C620" s="2" t="s">
        <v>583</v>
      </c>
      <c r="D620" s="2" t="s">
        <v>205</v>
      </c>
      <c r="E620" s="2" t="s">
        <v>205</v>
      </c>
    </row>
    <row r="621" spans="1:5" x14ac:dyDescent="0.2">
      <c r="A621" s="2">
        <v>44.503852077315798</v>
      </c>
      <c r="B621" s="2">
        <v>17.5408892704483</v>
      </c>
      <c r="C621" s="2" t="s">
        <v>584</v>
      </c>
      <c r="D621" s="2" t="s">
        <v>205</v>
      </c>
      <c r="E621" s="2" t="s">
        <v>205</v>
      </c>
    </row>
    <row r="622" spans="1:5" x14ac:dyDescent="0.2">
      <c r="A622" s="2">
        <v>44.522695643360798</v>
      </c>
      <c r="B622" s="2">
        <v>17.540935554948401</v>
      </c>
      <c r="C622" s="2" t="s">
        <v>585</v>
      </c>
      <c r="D622" s="2" t="s">
        <v>205</v>
      </c>
      <c r="E622" s="2" t="s">
        <v>205</v>
      </c>
    </row>
    <row r="623" spans="1:5" x14ac:dyDescent="0.2">
      <c r="A623" s="2">
        <v>44.541539266153897</v>
      </c>
      <c r="B623" s="2">
        <v>17.5409800484484</v>
      </c>
      <c r="C623" s="2" t="s">
        <v>586</v>
      </c>
      <c r="D623" s="2" t="s">
        <v>205</v>
      </c>
      <c r="E623" s="2" t="s">
        <v>205</v>
      </c>
    </row>
    <row r="624" spans="1:5" x14ac:dyDescent="0.2">
      <c r="A624" s="2">
        <v>44.560382943197197</v>
      </c>
      <c r="B624" s="2">
        <v>17.541022749448398</v>
      </c>
      <c r="C624" s="2" t="s">
        <v>587</v>
      </c>
      <c r="D624" s="2" t="s">
        <v>205</v>
      </c>
      <c r="E624" s="2" t="s">
        <v>205</v>
      </c>
    </row>
    <row r="625" spans="1:5" x14ac:dyDescent="0.2">
      <c r="A625" s="2">
        <v>44.574010067994301</v>
      </c>
      <c r="B625" s="2">
        <v>17.539194016591001</v>
      </c>
      <c r="C625" s="2" t="s">
        <v>588</v>
      </c>
      <c r="D625" s="2" t="s">
        <v>205</v>
      </c>
      <c r="E625" s="2" t="s">
        <v>205</v>
      </c>
    </row>
    <row r="626" spans="1:5" x14ac:dyDescent="0.2">
      <c r="A626" s="2">
        <v>44.659220080506003</v>
      </c>
      <c r="B626" s="2">
        <v>17.539901174793201</v>
      </c>
      <c r="C626" s="2" t="s">
        <v>589</v>
      </c>
      <c r="D626" s="2" t="s">
        <v>205</v>
      </c>
      <c r="E626" s="2" t="s">
        <v>547</v>
      </c>
    </row>
    <row r="627" spans="1:5" x14ac:dyDescent="0.2">
      <c r="A627" s="2">
        <v>44.673446022213099</v>
      </c>
      <c r="B627" s="2">
        <v>17.5412413294484</v>
      </c>
      <c r="C627" s="2" t="s">
        <v>590</v>
      </c>
      <c r="D627" s="2" t="s">
        <v>205</v>
      </c>
      <c r="E627" s="2" t="s">
        <v>547</v>
      </c>
    </row>
    <row r="628" spans="1:5" x14ac:dyDescent="0.2">
      <c r="A628" s="2">
        <v>44.692290017257598</v>
      </c>
      <c r="B628" s="2">
        <v>17.5412714879483</v>
      </c>
      <c r="C628" s="2" t="s">
        <v>591</v>
      </c>
      <c r="D628" s="2" t="s">
        <v>205</v>
      </c>
      <c r="E628" s="2" t="s">
        <v>547</v>
      </c>
    </row>
    <row r="629" spans="1:5" x14ac:dyDescent="0.2">
      <c r="A629" s="2">
        <v>44.711126984339003</v>
      </c>
      <c r="B629" s="2">
        <v>17.545759958091601</v>
      </c>
      <c r="C629" s="2" t="s">
        <v>592</v>
      </c>
      <c r="D629" s="2" t="s">
        <v>205</v>
      </c>
      <c r="E629" s="2" t="s">
        <v>547</v>
      </c>
    </row>
    <row r="630" spans="1:5" x14ac:dyDescent="0.2">
      <c r="A630" s="2">
        <v>44.729978114346999</v>
      </c>
      <c r="B630" s="2">
        <v>17.541326428948398</v>
      </c>
      <c r="C630" s="2" t="s">
        <v>593</v>
      </c>
      <c r="D630" s="2" t="s">
        <v>205</v>
      </c>
      <c r="E630" s="2" t="s">
        <v>547</v>
      </c>
    </row>
    <row r="631" spans="1:5" x14ac:dyDescent="0.2">
      <c r="A631" s="2">
        <v>44.748822212142599</v>
      </c>
      <c r="B631" s="2">
        <v>17.541351211448401</v>
      </c>
      <c r="C631" s="2" t="s">
        <v>594</v>
      </c>
      <c r="D631" s="2" t="s">
        <v>205</v>
      </c>
      <c r="E631" s="2" t="s">
        <v>547</v>
      </c>
    </row>
    <row r="632" spans="1:5" x14ac:dyDescent="0.2">
      <c r="A632" s="2">
        <v>44.767666339937001</v>
      </c>
      <c r="B632" s="2">
        <v>17.541374202448299</v>
      </c>
      <c r="C632" s="2" t="s">
        <v>595</v>
      </c>
      <c r="D632" s="2" t="s">
        <v>205</v>
      </c>
      <c r="E632" s="2" t="s">
        <v>547</v>
      </c>
    </row>
    <row r="633" spans="1:5" x14ac:dyDescent="0.2">
      <c r="A633" s="2">
        <v>44.785244480374097</v>
      </c>
      <c r="B633" s="2">
        <v>17.539704727419</v>
      </c>
      <c r="C633" s="2" t="s">
        <v>596</v>
      </c>
      <c r="D633" s="2" t="s">
        <v>205</v>
      </c>
      <c r="E633" s="2" t="s">
        <v>547</v>
      </c>
    </row>
    <row r="634" spans="1:5" x14ac:dyDescent="0.2">
      <c r="A634" s="2">
        <v>44.796110580588</v>
      </c>
      <c r="B634" s="2">
        <v>17.532895359575299</v>
      </c>
      <c r="C634" s="2" t="s">
        <v>597</v>
      </c>
      <c r="D634" s="2" t="s">
        <v>205</v>
      </c>
      <c r="E634" s="2" t="s">
        <v>547</v>
      </c>
    </row>
    <row r="635" spans="1:5" x14ac:dyDescent="0.2">
      <c r="A635" s="2">
        <v>44.868356501661601</v>
      </c>
      <c r="B635" s="2">
        <v>17.536171460667301</v>
      </c>
      <c r="C635" s="2" t="s">
        <v>598</v>
      </c>
      <c r="D635" s="2" t="s">
        <v>205</v>
      </c>
      <c r="E635" s="2" t="s">
        <v>547</v>
      </c>
    </row>
    <row r="636" spans="1:5" x14ac:dyDescent="0.2">
      <c r="A636" s="2">
        <v>44.884011891632298</v>
      </c>
      <c r="B636" s="2">
        <v>17.5428955715638</v>
      </c>
      <c r="C636" s="2" t="s">
        <v>599</v>
      </c>
      <c r="D636" s="2" t="s">
        <v>205</v>
      </c>
      <c r="E636" s="2" t="s">
        <v>547</v>
      </c>
    </row>
    <row r="637" spans="1:5" x14ac:dyDescent="0.2">
      <c r="A637" s="2">
        <v>44.8971931838296</v>
      </c>
      <c r="B637" s="2">
        <v>17.5434797234625</v>
      </c>
      <c r="C637" s="2" t="s">
        <v>600</v>
      </c>
      <c r="D637" s="2" t="s">
        <v>205</v>
      </c>
      <c r="E637" s="2" t="s">
        <v>547</v>
      </c>
    </row>
    <row r="638" spans="1:5" x14ac:dyDescent="0.2">
      <c r="A638" s="2">
        <v>44.909492383118902</v>
      </c>
      <c r="B638" s="2">
        <v>17.546702039215699</v>
      </c>
      <c r="C638" s="2" t="s">
        <v>601</v>
      </c>
      <c r="D638" s="2" t="s">
        <v>205</v>
      </c>
      <c r="E638" s="2" t="s">
        <v>547</v>
      </c>
    </row>
    <row r="639" spans="1:5" x14ac:dyDescent="0.2">
      <c r="A639" s="2">
        <v>47.051826872478898</v>
      </c>
      <c r="B639" s="2">
        <v>17.531215116052</v>
      </c>
      <c r="C639" s="2" t="s">
        <v>602</v>
      </c>
      <c r="D639" s="2" t="s">
        <v>205</v>
      </c>
      <c r="E639" s="2" t="s">
        <v>451</v>
      </c>
    </row>
    <row r="640" spans="1:5" x14ac:dyDescent="0.2">
      <c r="A640" s="2">
        <v>47.062997360861097</v>
      </c>
      <c r="B640" s="2">
        <v>17.528617146198499</v>
      </c>
      <c r="C640" s="2" t="s">
        <v>603</v>
      </c>
      <c r="D640" s="2" t="s">
        <v>205</v>
      </c>
      <c r="E640" s="2" t="s">
        <v>451</v>
      </c>
    </row>
    <row r="641" spans="1:5" x14ac:dyDescent="0.2">
      <c r="A641" s="2">
        <v>47.076929221716497</v>
      </c>
      <c r="B641" s="2">
        <v>17.523264685877901</v>
      </c>
      <c r="C641" s="2" t="s">
        <v>604</v>
      </c>
      <c r="D641" s="2" t="s">
        <v>205</v>
      </c>
      <c r="E641" s="2" t="s">
        <v>451</v>
      </c>
    </row>
    <row r="642" spans="1:5" x14ac:dyDescent="0.2">
      <c r="A642" s="2">
        <v>44.172190264393301</v>
      </c>
      <c r="B642" s="2">
        <v>17.559302556060999</v>
      </c>
      <c r="C642" s="2" t="s">
        <v>605</v>
      </c>
      <c r="D642" s="2" t="s">
        <v>205</v>
      </c>
      <c r="E642" s="2" t="s">
        <v>205</v>
      </c>
    </row>
    <row r="643" spans="1:5" x14ac:dyDescent="0.2">
      <c r="A643" s="2">
        <v>44.183442383863401</v>
      </c>
      <c r="B643" s="2">
        <v>17.557664210454099</v>
      </c>
      <c r="C643" s="2" t="s">
        <v>606</v>
      </c>
      <c r="D643" s="2" t="s">
        <v>205</v>
      </c>
      <c r="E643" s="2" t="s">
        <v>205</v>
      </c>
    </row>
    <row r="644" spans="1:5" x14ac:dyDescent="0.2">
      <c r="A644" s="2">
        <v>44.202287592311897</v>
      </c>
      <c r="B644" s="2">
        <v>17.557489162474401</v>
      </c>
      <c r="C644" s="2" t="s">
        <v>607</v>
      </c>
      <c r="D644" s="2" t="s">
        <v>205</v>
      </c>
      <c r="E644" s="2" t="s">
        <v>205</v>
      </c>
    </row>
    <row r="645" spans="1:5" x14ac:dyDescent="0.2">
      <c r="A645" s="2">
        <v>44.221129661669003</v>
      </c>
      <c r="B645" s="2">
        <v>17.5580564374483</v>
      </c>
      <c r="C645" s="2" t="s">
        <v>608</v>
      </c>
      <c r="D645" s="2" t="s">
        <v>205</v>
      </c>
      <c r="E645" s="2" t="s">
        <v>205</v>
      </c>
    </row>
    <row r="646" spans="1:5" x14ac:dyDescent="0.2">
      <c r="A646" s="2">
        <v>44.239973978462203</v>
      </c>
      <c r="B646" s="2">
        <v>17.558129674948301</v>
      </c>
      <c r="C646" s="2" t="s">
        <v>609</v>
      </c>
      <c r="D646" s="2" t="s">
        <v>205</v>
      </c>
      <c r="E646" s="2" t="s">
        <v>205</v>
      </c>
    </row>
    <row r="647" spans="1:5" x14ac:dyDescent="0.2">
      <c r="A647" s="2">
        <v>44.258818385754502</v>
      </c>
      <c r="B647" s="2">
        <v>17.558201119448299</v>
      </c>
      <c r="C647" s="2" t="s">
        <v>610</v>
      </c>
      <c r="D647" s="2" t="s">
        <v>205</v>
      </c>
      <c r="E647" s="2" t="s">
        <v>205</v>
      </c>
    </row>
    <row r="648" spans="1:5" x14ac:dyDescent="0.2">
      <c r="A648" s="2">
        <v>44.275418317388898</v>
      </c>
      <c r="B648" s="2">
        <v>17.559678073745101</v>
      </c>
      <c r="C648" s="2" t="s">
        <v>611</v>
      </c>
      <c r="D648" s="2" t="s">
        <v>205</v>
      </c>
      <c r="E648" s="2" t="s">
        <v>205</v>
      </c>
    </row>
    <row r="649" spans="1:5" x14ac:dyDescent="0.2">
      <c r="A649" s="2">
        <v>44.301562405875003</v>
      </c>
      <c r="B649" s="2">
        <v>17.558220518896</v>
      </c>
      <c r="C649" s="2" t="s">
        <v>612</v>
      </c>
      <c r="D649" s="2" t="s">
        <v>205</v>
      </c>
      <c r="E649" s="2" t="s">
        <v>205</v>
      </c>
    </row>
    <row r="650" spans="1:5" x14ac:dyDescent="0.2">
      <c r="A650" s="2">
        <v>44.2947576567556</v>
      </c>
      <c r="B650" s="2">
        <v>17.567281983585499</v>
      </c>
      <c r="C650" s="2" t="s">
        <v>612</v>
      </c>
      <c r="D650" s="2" t="s">
        <v>205</v>
      </c>
      <c r="E650" s="2" t="s">
        <v>205</v>
      </c>
    </row>
    <row r="651" spans="1:5" x14ac:dyDescent="0.2">
      <c r="A651" s="2">
        <v>44.3153521263812</v>
      </c>
      <c r="B651" s="2">
        <v>17.558404693948301</v>
      </c>
      <c r="C651" s="2" t="s">
        <v>613</v>
      </c>
      <c r="D651" s="2" t="s">
        <v>205</v>
      </c>
      <c r="E651" s="2" t="s">
        <v>205</v>
      </c>
    </row>
    <row r="652" spans="1:5" x14ac:dyDescent="0.2">
      <c r="A652" s="2">
        <v>44.334196871923901</v>
      </c>
      <c r="B652" s="2">
        <v>17.5584689649483</v>
      </c>
      <c r="C652" s="2" t="s">
        <v>614</v>
      </c>
      <c r="D652" s="2" t="s">
        <v>205</v>
      </c>
      <c r="E652" s="2" t="s">
        <v>205</v>
      </c>
    </row>
    <row r="653" spans="1:5" x14ac:dyDescent="0.2">
      <c r="A653" s="2">
        <v>44.353041696718499</v>
      </c>
      <c r="B653" s="2">
        <v>17.558531442448299</v>
      </c>
      <c r="C653" s="2" t="s">
        <v>615</v>
      </c>
      <c r="D653" s="2" t="s">
        <v>205</v>
      </c>
      <c r="E653" s="2" t="s">
        <v>205</v>
      </c>
    </row>
    <row r="654" spans="1:5" x14ac:dyDescent="0.2">
      <c r="A654" s="2">
        <v>44.371886598010597</v>
      </c>
      <c r="B654" s="2">
        <v>17.558592126948302</v>
      </c>
      <c r="C654" s="2" t="s">
        <v>616</v>
      </c>
      <c r="D654" s="2" t="s">
        <v>205</v>
      </c>
      <c r="E654" s="2" t="s">
        <v>205</v>
      </c>
    </row>
    <row r="655" spans="1:5" x14ac:dyDescent="0.2">
      <c r="A655" s="2">
        <v>44.390719645455803</v>
      </c>
      <c r="B655" s="2">
        <v>17.562217632448299</v>
      </c>
      <c r="C655" s="2" t="s">
        <v>617</v>
      </c>
      <c r="D655" s="2" t="s">
        <v>205</v>
      </c>
      <c r="E655" s="2" t="s">
        <v>205</v>
      </c>
    </row>
    <row r="656" spans="1:5" x14ac:dyDescent="0.2">
      <c r="A656" s="2">
        <v>44.399757926955203</v>
      </c>
      <c r="B656" s="2">
        <v>17.549856751296399</v>
      </c>
      <c r="C656" s="2" t="s">
        <v>617</v>
      </c>
      <c r="D656" s="2" t="s">
        <v>205</v>
      </c>
      <c r="E656" s="2" t="s">
        <v>205</v>
      </c>
    </row>
    <row r="657" spans="1:5" x14ac:dyDescent="0.2">
      <c r="A657" s="2">
        <v>44.4119433398333</v>
      </c>
      <c r="B657" s="2">
        <v>17.5586810235374</v>
      </c>
      <c r="C657" s="2" t="s">
        <v>618</v>
      </c>
      <c r="D657" s="2" t="s">
        <v>205</v>
      </c>
      <c r="E657" s="2" t="s">
        <v>205</v>
      </c>
    </row>
    <row r="658" spans="1:5" x14ac:dyDescent="0.2">
      <c r="A658" s="2">
        <v>44.428416028249202</v>
      </c>
      <c r="B658" s="2">
        <v>17.5605838594484</v>
      </c>
      <c r="C658" s="2" t="s">
        <v>619</v>
      </c>
      <c r="D658" s="2" t="s">
        <v>205</v>
      </c>
      <c r="E658" s="2" t="s">
        <v>205</v>
      </c>
    </row>
    <row r="659" spans="1:5" x14ac:dyDescent="0.2">
      <c r="A659" s="2">
        <v>44.449731173500801</v>
      </c>
      <c r="B659" s="2">
        <v>17.5509598347086</v>
      </c>
      <c r="C659" s="2" t="s">
        <v>620</v>
      </c>
      <c r="D659" s="2" t="s">
        <v>205</v>
      </c>
      <c r="E659" s="2" t="s">
        <v>205</v>
      </c>
    </row>
    <row r="660" spans="1:5" x14ac:dyDescent="0.2">
      <c r="A660" s="2">
        <v>44.447257026625202</v>
      </c>
      <c r="B660" s="2">
        <v>17.5620795149513</v>
      </c>
      <c r="C660" s="2" t="s">
        <v>620</v>
      </c>
      <c r="D660" s="2" t="s">
        <v>205</v>
      </c>
      <c r="E660" s="2" t="s">
        <v>205</v>
      </c>
    </row>
    <row r="661" spans="1:5" x14ac:dyDescent="0.2">
      <c r="A661" s="2">
        <v>44.466105072384202</v>
      </c>
      <c r="B661" s="2">
        <v>17.5612929427379</v>
      </c>
      <c r="C661" s="2" t="s">
        <v>621</v>
      </c>
      <c r="D661" s="2" t="s">
        <v>205</v>
      </c>
      <c r="E661" s="2" t="s">
        <v>205</v>
      </c>
    </row>
    <row r="662" spans="1:5" x14ac:dyDescent="0.2">
      <c r="A662" s="2">
        <v>44.484957492269501</v>
      </c>
      <c r="B662" s="2">
        <v>17.558918568448298</v>
      </c>
      <c r="C662" s="2" t="s">
        <v>622</v>
      </c>
      <c r="D662" s="2" t="s">
        <v>205</v>
      </c>
      <c r="E662" s="2" t="s">
        <v>205</v>
      </c>
    </row>
    <row r="663" spans="1:5" x14ac:dyDescent="0.2">
      <c r="A663" s="2">
        <v>44.503802868313898</v>
      </c>
      <c r="B663" s="2">
        <v>17.558966697448401</v>
      </c>
      <c r="C663" s="2" t="s">
        <v>623</v>
      </c>
      <c r="D663" s="2" t="s">
        <v>205</v>
      </c>
      <c r="E663" s="2" t="s">
        <v>205</v>
      </c>
    </row>
    <row r="664" spans="1:5" x14ac:dyDescent="0.2">
      <c r="A664" s="2">
        <v>44.522648303107601</v>
      </c>
      <c r="B664" s="2">
        <v>17.559013033448402</v>
      </c>
      <c r="C664" s="2" t="s">
        <v>624</v>
      </c>
      <c r="D664" s="2" t="s">
        <v>205</v>
      </c>
      <c r="E664" s="2" t="s">
        <v>205</v>
      </c>
    </row>
    <row r="665" spans="1:5" x14ac:dyDescent="0.2">
      <c r="A665" s="2">
        <v>44.541493794401497</v>
      </c>
      <c r="B665" s="2">
        <v>17.559057574948302</v>
      </c>
      <c r="C665" s="2" t="s">
        <v>625</v>
      </c>
      <c r="D665" s="2" t="s">
        <v>205</v>
      </c>
      <c r="E665" s="2" t="s">
        <v>205</v>
      </c>
    </row>
    <row r="666" spans="1:5" x14ac:dyDescent="0.2">
      <c r="A666" s="2">
        <v>44.560339340445402</v>
      </c>
      <c r="B666" s="2">
        <v>17.5591003229483</v>
      </c>
      <c r="C666" s="2" t="s">
        <v>626</v>
      </c>
      <c r="D666" s="2" t="s">
        <v>205</v>
      </c>
      <c r="E666" s="2" t="s">
        <v>205</v>
      </c>
    </row>
    <row r="667" spans="1:5" x14ac:dyDescent="0.2">
      <c r="A667" s="2">
        <v>44.5791812908151</v>
      </c>
      <c r="B667" s="2">
        <v>17.560720365948299</v>
      </c>
      <c r="C667" s="2" t="s">
        <v>627</v>
      </c>
      <c r="D667" s="2" t="s">
        <v>205</v>
      </c>
      <c r="E667" s="2" t="s">
        <v>205</v>
      </c>
    </row>
    <row r="668" spans="1:5" x14ac:dyDescent="0.2">
      <c r="A668" s="2">
        <v>44.593997866042798</v>
      </c>
      <c r="B668" s="2">
        <v>17.560811641004001</v>
      </c>
      <c r="C668" s="2" t="s">
        <v>628</v>
      </c>
      <c r="D668" s="2" t="s">
        <v>205</v>
      </c>
      <c r="E668" s="2" t="s">
        <v>205</v>
      </c>
    </row>
    <row r="669" spans="1:5" x14ac:dyDescent="0.2">
      <c r="A669" s="2">
        <v>44.608074938477799</v>
      </c>
      <c r="B669" s="2">
        <v>17.568035226344399</v>
      </c>
      <c r="C669" s="2" t="s">
        <v>629</v>
      </c>
      <c r="D669" s="2" t="s">
        <v>205</v>
      </c>
      <c r="E669" s="2" t="s">
        <v>205</v>
      </c>
    </row>
    <row r="670" spans="1:5" x14ac:dyDescent="0.2">
      <c r="A670" s="2">
        <v>44.662353710397497</v>
      </c>
      <c r="B670" s="2">
        <v>17.553095531844601</v>
      </c>
      <c r="C670" s="2" t="s">
        <v>630</v>
      </c>
      <c r="D670" s="2" t="s">
        <v>205</v>
      </c>
      <c r="E670" s="2" t="s">
        <v>547</v>
      </c>
    </row>
    <row r="671" spans="1:5" x14ac:dyDescent="0.2">
      <c r="A671" s="2">
        <v>44.677030227685599</v>
      </c>
      <c r="B671" s="2">
        <v>17.5621471321369</v>
      </c>
      <c r="C671" s="2" t="s">
        <v>631</v>
      </c>
      <c r="D671" s="2" t="s">
        <v>205</v>
      </c>
      <c r="E671" s="2" t="s">
        <v>547</v>
      </c>
    </row>
    <row r="672" spans="1:5" x14ac:dyDescent="0.2">
      <c r="A672" s="2">
        <v>44.692259496756002</v>
      </c>
      <c r="B672" s="2">
        <v>17.559349333948301</v>
      </c>
      <c r="C672" s="2" t="s">
        <v>632</v>
      </c>
      <c r="D672" s="2" t="s">
        <v>205</v>
      </c>
      <c r="E672" s="2" t="s">
        <v>547</v>
      </c>
    </row>
    <row r="673" spans="1:5" x14ac:dyDescent="0.2">
      <c r="A673" s="2">
        <v>44.711105397300699</v>
      </c>
      <c r="B673" s="2">
        <v>17.5593777314484</v>
      </c>
      <c r="C673" s="2" t="s">
        <v>633</v>
      </c>
      <c r="D673" s="2" t="s">
        <v>205</v>
      </c>
      <c r="E673" s="2" t="s">
        <v>547</v>
      </c>
    </row>
    <row r="674" spans="1:5" x14ac:dyDescent="0.2">
      <c r="A674" s="2">
        <v>44.729951332095297</v>
      </c>
      <c r="B674" s="2">
        <v>17.559404334948301</v>
      </c>
      <c r="C674" s="2" t="s">
        <v>634</v>
      </c>
      <c r="D674" s="2" t="s">
        <v>205</v>
      </c>
      <c r="E674" s="2" t="s">
        <v>547</v>
      </c>
    </row>
    <row r="675" spans="1:5" x14ac:dyDescent="0.2">
      <c r="A675" s="2">
        <v>44.748797298890302</v>
      </c>
      <c r="B675" s="2">
        <v>17.5594291449483</v>
      </c>
      <c r="C675" s="2" t="s">
        <v>635</v>
      </c>
      <c r="D675" s="2" t="s">
        <v>205</v>
      </c>
      <c r="E675" s="2" t="s">
        <v>547</v>
      </c>
    </row>
    <row r="676" spans="1:5" x14ac:dyDescent="0.2">
      <c r="A676" s="2">
        <v>44.767647258661299</v>
      </c>
      <c r="B676" s="2">
        <v>17.556344868223899</v>
      </c>
      <c r="C676" s="2" t="s">
        <v>636</v>
      </c>
      <c r="D676" s="2" t="s">
        <v>205</v>
      </c>
      <c r="E676" s="2" t="s">
        <v>547</v>
      </c>
    </row>
    <row r="677" spans="1:5" x14ac:dyDescent="0.2">
      <c r="A677" s="2">
        <v>44.783468777177497</v>
      </c>
      <c r="B677" s="2">
        <v>17.5539466172158</v>
      </c>
      <c r="C677" s="2" t="s">
        <v>637</v>
      </c>
      <c r="D677" s="2" t="s">
        <v>205</v>
      </c>
      <c r="E677" s="2" t="s">
        <v>547</v>
      </c>
    </row>
    <row r="678" spans="1:5" x14ac:dyDescent="0.2">
      <c r="A678" s="2">
        <v>44.889922745294299</v>
      </c>
      <c r="B678" s="2">
        <v>17.550813590786301</v>
      </c>
      <c r="C678" s="2" t="s">
        <v>638</v>
      </c>
      <c r="D678" s="2" t="s">
        <v>205</v>
      </c>
      <c r="E678" s="2" t="s">
        <v>547</v>
      </c>
    </row>
    <row r="679" spans="1:5" x14ac:dyDescent="0.2">
      <c r="A679" s="2">
        <v>44.898395326503</v>
      </c>
      <c r="B679" s="2">
        <v>17.5518204324697</v>
      </c>
      <c r="C679" s="2" t="s">
        <v>639</v>
      </c>
      <c r="D679" s="2" t="s">
        <v>205</v>
      </c>
      <c r="E679" s="2" t="s">
        <v>547</v>
      </c>
    </row>
    <row r="680" spans="1:5" x14ac:dyDescent="0.2">
      <c r="A680" s="2">
        <v>44.1893746924897</v>
      </c>
      <c r="B680" s="2">
        <v>17.5688458449359</v>
      </c>
      <c r="C680" s="2" t="s">
        <v>640</v>
      </c>
      <c r="D680" s="2" t="s">
        <v>205</v>
      </c>
      <c r="E680" s="2" t="s">
        <v>205</v>
      </c>
    </row>
    <row r="681" spans="1:5" x14ac:dyDescent="0.2">
      <c r="A681" s="2">
        <v>44.195453183167402</v>
      </c>
      <c r="B681" s="2">
        <v>17.568867577890099</v>
      </c>
      <c r="C681" s="2" t="s">
        <v>641</v>
      </c>
      <c r="D681" s="2" t="s">
        <v>205</v>
      </c>
      <c r="E681" s="2" t="s">
        <v>205</v>
      </c>
    </row>
    <row r="682" spans="1:5" x14ac:dyDescent="0.2">
      <c r="A682" s="2">
        <v>44.206248728533303</v>
      </c>
      <c r="B682" s="2">
        <v>17.569217686479298</v>
      </c>
      <c r="C682" s="2" t="s">
        <v>641</v>
      </c>
      <c r="D682" s="2" t="s">
        <v>205</v>
      </c>
      <c r="E682" s="2" t="s">
        <v>205</v>
      </c>
    </row>
    <row r="683" spans="1:5" x14ac:dyDescent="0.2">
      <c r="A683" s="2">
        <v>44.211486830044898</v>
      </c>
      <c r="B683" s="2">
        <v>17.581328628542</v>
      </c>
      <c r="C683" s="2" t="s">
        <v>641</v>
      </c>
      <c r="D683" s="2" t="s">
        <v>205</v>
      </c>
      <c r="E683" s="2" t="s">
        <v>205</v>
      </c>
    </row>
    <row r="684" spans="1:5" x14ac:dyDescent="0.2">
      <c r="A684" s="2">
        <v>44.208606503294099</v>
      </c>
      <c r="B684" s="2">
        <v>17.583763404490899</v>
      </c>
      <c r="C684" s="2" t="s">
        <v>641</v>
      </c>
      <c r="D684" s="2" t="s">
        <v>205</v>
      </c>
      <c r="E684" s="2" t="s">
        <v>205</v>
      </c>
    </row>
    <row r="685" spans="1:5" x14ac:dyDescent="0.2">
      <c r="A685" s="2">
        <v>44.224454716928101</v>
      </c>
      <c r="B685" s="2">
        <v>17.576132434721199</v>
      </c>
      <c r="C685" s="2" t="s">
        <v>642</v>
      </c>
      <c r="D685" s="2" t="s">
        <v>205</v>
      </c>
      <c r="E685" s="2" t="s">
        <v>205</v>
      </c>
    </row>
    <row r="686" spans="1:5" x14ac:dyDescent="0.2">
      <c r="A686" s="2">
        <v>44.239900738636997</v>
      </c>
      <c r="B686" s="2">
        <v>17.575674917555801</v>
      </c>
      <c r="C686" s="2" t="s">
        <v>643</v>
      </c>
      <c r="D686" s="2" t="s">
        <v>205</v>
      </c>
      <c r="E686" s="2" t="s">
        <v>205</v>
      </c>
    </row>
    <row r="687" spans="1:5" x14ac:dyDescent="0.2">
      <c r="A687" s="2">
        <v>44.2534776219591</v>
      </c>
      <c r="B687" s="2">
        <v>17.5762940677409</v>
      </c>
      <c r="C687" s="2" t="s">
        <v>644</v>
      </c>
      <c r="D687" s="2" t="s">
        <v>205</v>
      </c>
      <c r="E687" s="2" t="s">
        <v>205</v>
      </c>
    </row>
    <row r="688" spans="1:5" x14ac:dyDescent="0.2">
      <c r="A688" s="2">
        <v>44.267919700361297</v>
      </c>
      <c r="B688" s="2">
        <v>17.568474966732101</v>
      </c>
      <c r="C688" s="2" t="s">
        <v>644</v>
      </c>
      <c r="D688" s="2" t="s">
        <v>205</v>
      </c>
      <c r="E688" s="2" t="s">
        <v>205</v>
      </c>
    </row>
    <row r="689" spans="1:5" x14ac:dyDescent="0.2">
      <c r="A689" s="2">
        <v>44.269530336672403</v>
      </c>
      <c r="B689" s="2">
        <v>17.568480842951701</v>
      </c>
      <c r="C689" s="2" t="s">
        <v>645</v>
      </c>
      <c r="D689" s="2" t="s">
        <v>205</v>
      </c>
      <c r="E689" s="2" t="s">
        <v>205</v>
      </c>
    </row>
    <row r="690" spans="1:5" x14ac:dyDescent="0.2">
      <c r="A690" s="2">
        <v>44.275658078334097</v>
      </c>
      <c r="B690" s="2">
        <v>17.567790158808901</v>
      </c>
      <c r="C690" s="2" t="s">
        <v>645</v>
      </c>
      <c r="D690" s="2" t="s">
        <v>205</v>
      </c>
      <c r="E690" s="2" t="s">
        <v>205</v>
      </c>
    </row>
    <row r="691" spans="1:5" x14ac:dyDescent="0.2">
      <c r="A691" s="2">
        <v>44.282914038385996</v>
      </c>
      <c r="B691" s="2">
        <v>17.580584876744101</v>
      </c>
      <c r="C691" s="2" t="s">
        <v>645</v>
      </c>
      <c r="D691" s="2" t="s">
        <v>205</v>
      </c>
      <c r="E691" s="2" t="s">
        <v>205</v>
      </c>
    </row>
    <row r="692" spans="1:5" x14ac:dyDescent="0.2">
      <c r="A692" s="2">
        <v>44.296425826786297</v>
      </c>
      <c r="B692" s="2">
        <v>17.5794643525821</v>
      </c>
      <c r="C692" s="2" t="s">
        <v>646</v>
      </c>
      <c r="D692" s="2" t="s">
        <v>205</v>
      </c>
      <c r="E692" s="2" t="s">
        <v>205</v>
      </c>
    </row>
    <row r="693" spans="1:5" x14ac:dyDescent="0.2">
      <c r="A693" s="2">
        <v>44.3152841498786</v>
      </c>
      <c r="B693" s="2">
        <v>17.576481472448201</v>
      </c>
      <c r="C693" s="2" t="s">
        <v>647</v>
      </c>
      <c r="D693" s="2" t="s">
        <v>205</v>
      </c>
      <c r="E693" s="2" t="s">
        <v>205</v>
      </c>
    </row>
    <row r="694" spans="1:5" x14ac:dyDescent="0.2">
      <c r="A694" s="2">
        <v>44.334130766172201</v>
      </c>
      <c r="B694" s="2">
        <v>17.5765458139483</v>
      </c>
      <c r="C694" s="2" t="s">
        <v>648</v>
      </c>
      <c r="D694" s="2" t="s">
        <v>205</v>
      </c>
      <c r="E694" s="2" t="s">
        <v>205</v>
      </c>
    </row>
    <row r="695" spans="1:5" x14ac:dyDescent="0.2">
      <c r="A695" s="2">
        <v>44.352977461711603</v>
      </c>
      <c r="B695" s="2">
        <v>17.576608360448201</v>
      </c>
      <c r="C695" s="2" t="s">
        <v>649</v>
      </c>
      <c r="D695" s="2" t="s">
        <v>205</v>
      </c>
      <c r="E695" s="2" t="s">
        <v>205</v>
      </c>
    </row>
    <row r="696" spans="1:5" x14ac:dyDescent="0.2">
      <c r="A696" s="2">
        <v>44.371824233758097</v>
      </c>
      <c r="B696" s="2">
        <v>17.576669110948298</v>
      </c>
      <c r="C696" s="2" t="s">
        <v>650</v>
      </c>
      <c r="D696" s="2" t="s">
        <v>205</v>
      </c>
      <c r="E696" s="2" t="s">
        <v>205</v>
      </c>
    </row>
    <row r="697" spans="1:5" x14ac:dyDescent="0.2">
      <c r="A697" s="2">
        <v>44.390671080299597</v>
      </c>
      <c r="B697" s="2">
        <v>17.576728066448201</v>
      </c>
      <c r="C697" s="2" t="s">
        <v>651</v>
      </c>
      <c r="D697" s="2" t="s">
        <v>205</v>
      </c>
      <c r="E697" s="2" t="s">
        <v>205</v>
      </c>
    </row>
    <row r="698" spans="1:5" x14ac:dyDescent="0.2">
      <c r="A698" s="2">
        <v>44.409517999343599</v>
      </c>
      <c r="B698" s="2">
        <v>17.576785226448301</v>
      </c>
      <c r="C698" s="2" t="s">
        <v>652</v>
      </c>
      <c r="D698" s="2" t="s">
        <v>205</v>
      </c>
      <c r="E698" s="2" t="s">
        <v>205</v>
      </c>
    </row>
    <row r="699" spans="1:5" x14ac:dyDescent="0.2">
      <c r="A699" s="2">
        <v>44.4283649883862</v>
      </c>
      <c r="B699" s="2">
        <v>17.576840590448199</v>
      </c>
      <c r="C699" s="2" t="s">
        <v>653</v>
      </c>
      <c r="D699" s="2" t="s">
        <v>205</v>
      </c>
      <c r="E699" s="2" t="s">
        <v>205</v>
      </c>
    </row>
    <row r="700" spans="1:5" x14ac:dyDescent="0.2">
      <c r="A700" s="2">
        <v>44.447212045179697</v>
      </c>
      <c r="B700" s="2">
        <v>17.576894159448301</v>
      </c>
      <c r="C700" s="2" t="s">
        <v>654</v>
      </c>
      <c r="D700" s="2" t="s">
        <v>205</v>
      </c>
      <c r="E700" s="2" t="s">
        <v>205</v>
      </c>
    </row>
    <row r="701" spans="1:5" x14ac:dyDescent="0.2">
      <c r="A701" s="2">
        <v>44.466059167474697</v>
      </c>
      <c r="B701" s="2">
        <v>17.5769459324483</v>
      </c>
      <c r="C701" s="2" t="s">
        <v>655</v>
      </c>
      <c r="D701" s="2" t="s">
        <v>205</v>
      </c>
      <c r="E701" s="2" t="s">
        <v>205</v>
      </c>
    </row>
    <row r="702" spans="1:5" x14ac:dyDescent="0.2">
      <c r="A702" s="2">
        <v>44.484906353267597</v>
      </c>
      <c r="B702" s="2">
        <v>17.576995909948302</v>
      </c>
      <c r="C702" s="2" t="s">
        <v>656</v>
      </c>
      <c r="D702" s="2" t="s">
        <v>205</v>
      </c>
      <c r="E702" s="2" t="s">
        <v>205</v>
      </c>
    </row>
    <row r="703" spans="1:5" x14ac:dyDescent="0.2">
      <c r="A703" s="2">
        <v>44.503753600310603</v>
      </c>
      <c r="B703" s="2">
        <v>17.577044091948299</v>
      </c>
      <c r="C703" s="2" t="s">
        <v>657</v>
      </c>
      <c r="D703" s="2" t="s">
        <v>205</v>
      </c>
      <c r="E703" s="2" t="s">
        <v>205</v>
      </c>
    </row>
    <row r="704" spans="1:5" x14ac:dyDescent="0.2">
      <c r="A704" s="2">
        <v>44.5226009061045</v>
      </c>
      <c r="B704" s="2">
        <v>17.5770904779482</v>
      </c>
      <c r="C704" s="2" t="s">
        <v>658</v>
      </c>
      <c r="D704" s="2" t="s">
        <v>205</v>
      </c>
      <c r="E704" s="2" t="s">
        <v>205</v>
      </c>
    </row>
    <row r="705" spans="1:5" x14ac:dyDescent="0.2">
      <c r="A705" s="2">
        <v>44.541448268399101</v>
      </c>
      <c r="B705" s="2">
        <v>17.5771350684482</v>
      </c>
      <c r="C705" s="2" t="s">
        <v>659</v>
      </c>
      <c r="D705" s="2" t="s">
        <v>205</v>
      </c>
      <c r="E705" s="2" t="s">
        <v>205</v>
      </c>
    </row>
    <row r="706" spans="1:5" x14ac:dyDescent="0.2">
      <c r="A706" s="2">
        <v>44.560295685443101</v>
      </c>
      <c r="B706" s="2">
        <v>17.577177863448298</v>
      </c>
      <c r="C706" s="2" t="s">
        <v>660</v>
      </c>
      <c r="D706" s="2" t="s">
        <v>205</v>
      </c>
      <c r="E706" s="2" t="s">
        <v>205</v>
      </c>
    </row>
    <row r="707" spans="1:5" x14ac:dyDescent="0.2">
      <c r="A707" s="2">
        <v>44.579143154736798</v>
      </c>
      <c r="B707" s="2">
        <v>17.5772188629482</v>
      </c>
      <c r="C707" s="2" t="s">
        <v>661</v>
      </c>
      <c r="D707" s="2" t="s">
        <v>205</v>
      </c>
      <c r="E707" s="2" t="s">
        <v>205</v>
      </c>
    </row>
    <row r="708" spans="1:5" x14ac:dyDescent="0.2">
      <c r="A708" s="2">
        <v>44.597997017545801</v>
      </c>
      <c r="B708" s="2">
        <v>17.574386504157498</v>
      </c>
      <c r="C708" s="2" t="s">
        <v>662</v>
      </c>
      <c r="D708" s="2" t="s">
        <v>205</v>
      </c>
      <c r="E708" s="2" t="s">
        <v>205</v>
      </c>
    </row>
    <row r="709" spans="1:5" x14ac:dyDescent="0.2">
      <c r="A709" s="2">
        <v>44.609166709269303</v>
      </c>
      <c r="B709" s="2">
        <v>17.5750539213902</v>
      </c>
      <c r="C709" s="2" t="s">
        <v>663</v>
      </c>
      <c r="D709" s="2" t="s">
        <v>205</v>
      </c>
      <c r="E709" s="2" t="s">
        <v>205</v>
      </c>
    </row>
    <row r="710" spans="1:5" x14ac:dyDescent="0.2">
      <c r="A710" s="2">
        <v>44.678490656958502</v>
      </c>
      <c r="B710" s="2">
        <v>17.574949053024898</v>
      </c>
      <c r="C710" s="2" t="s">
        <v>664</v>
      </c>
      <c r="D710" s="2" t="s">
        <v>205</v>
      </c>
      <c r="E710" s="2" t="s">
        <v>547</v>
      </c>
    </row>
    <row r="711" spans="1:5" x14ac:dyDescent="0.2">
      <c r="A711" s="2">
        <v>44.692230300795302</v>
      </c>
      <c r="B711" s="2">
        <v>17.576622381542499</v>
      </c>
      <c r="C711" s="2" t="s">
        <v>665</v>
      </c>
      <c r="D711" s="2" t="s">
        <v>205</v>
      </c>
      <c r="E711" s="2" t="s">
        <v>547</v>
      </c>
    </row>
    <row r="712" spans="1:5" x14ac:dyDescent="0.2">
      <c r="A712" s="2">
        <v>44.711082061995697</v>
      </c>
      <c r="B712" s="2">
        <v>17.574085613535999</v>
      </c>
      <c r="C712" s="2" t="s">
        <v>666</v>
      </c>
      <c r="D712" s="2" t="s">
        <v>205</v>
      </c>
      <c r="E712" s="2" t="s">
        <v>547</v>
      </c>
    </row>
    <row r="713" spans="1:5" x14ac:dyDescent="0.2">
      <c r="A713" s="2">
        <v>44.729931126282899</v>
      </c>
      <c r="B713" s="2">
        <v>17.573029533932399</v>
      </c>
      <c r="C713" s="2" t="s">
        <v>667</v>
      </c>
      <c r="D713" s="2" t="s">
        <v>205</v>
      </c>
      <c r="E713" s="2" t="s">
        <v>547</v>
      </c>
    </row>
    <row r="714" spans="1:5" x14ac:dyDescent="0.2">
      <c r="A714" s="2">
        <v>44.7487800106842</v>
      </c>
      <c r="B714" s="2">
        <v>17.5719624648289</v>
      </c>
      <c r="C714" s="2" t="s">
        <v>668</v>
      </c>
      <c r="D714" s="2" t="s">
        <v>205</v>
      </c>
      <c r="E714" s="2" t="s">
        <v>547</v>
      </c>
    </row>
    <row r="715" spans="1:5" x14ac:dyDescent="0.2">
      <c r="A715" s="2">
        <v>44.766759265055803</v>
      </c>
      <c r="B715" s="2">
        <v>17.571806175925602</v>
      </c>
      <c r="C715" s="2" t="s">
        <v>669</v>
      </c>
      <c r="D715" s="2" t="s">
        <v>205</v>
      </c>
      <c r="E715" s="2" t="s">
        <v>547</v>
      </c>
    </row>
    <row r="716" spans="1:5" x14ac:dyDescent="0.2">
      <c r="A716" s="2">
        <v>43.545074313793599</v>
      </c>
      <c r="B716" s="2">
        <v>17.594711016607601</v>
      </c>
      <c r="C716" s="2" t="s">
        <v>672</v>
      </c>
      <c r="D716" s="2" t="s">
        <v>670</v>
      </c>
      <c r="E716" s="2" t="s">
        <v>671</v>
      </c>
    </row>
    <row r="717" spans="1:5" x14ac:dyDescent="0.2">
      <c r="A717" s="2">
        <v>44.2107447394487</v>
      </c>
      <c r="B717" s="2">
        <v>17.5856413922771</v>
      </c>
      <c r="C717" s="2" t="s">
        <v>673</v>
      </c>
      <c r="D717" s="2" t="s">
        <v>205</v>
      </c>
      <c r="E717" s="2" t="s">
        <v>205</v>
      </c>
    </row>
    <row r="718" spans="1:5" x14ac:dyDescent="0.2">
      <c r="A718" s="2">
        <v>44.228346141663202</v>
      </c>
      <c r="B718" s="2">
        <v>17.5916190601069</v>
      </c>
      <c r="C718" s="2" t="s">
        <v>674</v>
      </c>
      <c r="D718" s="2" t="s">
        <v>205</v>
      </c>
      <c r="E718" s="2" t="s">
        <v>205</v>
      </c>
    </row>
    <row r="719" spans="1:5" x14ac:dyDescent="0.2">
      <c r="A719" s="2">
        <v>44.217525484878102</v>
      </c>
      <c r="B719" s="2">
        <v>17.600707644994401</v>
      </c>
      <c r="C719" s="2" t="s">
        <v>674</v>
      </c>
      <c r="D719" s="2" t="s">
        <v>205</v>
      </c>
      <c r="E719" s="2" t="s">
        <v>205</v>
      </c>
    </row>
    <row r="720" spans="1:5" x14ac:dyDescent="0.2">
      <c r="A720" s="2">
        <v>44.226355328387299</v>
      </c>
      <c r="B720" s="2">
        <v>17.602850852316799</v>
      </c>
      <c r="C720" s="2" t="s">
        <v>674</v>
      </c>
      <c r="D720" s="2" t="s">
        <v>205</v>
      </c>
      <c r="E720" s="2" t="s">
        <v>205</v>
      </c>
    </row>
    <row r="721" spans="1:5" x14ac:dyDescent="0.2">
      <c r="A721" s="2">
        <v>44.2323272672485</v>
      </c>
      <c r="B721" s="2">
        <v>17.590577495612099</v>
      </c>
      <c r="C721" s="2" t="s">
        <v>675</v>
      </c>
      <c r="D721" s="2" t="s">
        <v>205</v>
      </c>
      <c r="E721" s="2" t="s">
        <v>205</v>
      </c>
    </row>
    <row r="722" spans="1:5" x14ac:dyDescent="0.2">
      <c r="A722" s="2">
        <v>44.243620327247903</v>
      </c>
      <c r="B722" s="2">
        <v>17.594286185263499</v>
      </c>
      <c r="C722" s="2" t="s">
        <v>675</v>
      </c>
      <c r="D722" s="2" t="s">
        <v>205</v>
      </c>
      <c r="E722" s="2" t="s">
        <v>205</v>
      </c>
    </row>
    <row r="723" spans="1:5" x14ac:dyDescent="0.2">
      <c r="A723" s="2">
        <v>44.252602821174598</v>
      </c>
      <c r="B723" s="2">
        <v>17.5943470779075</v>
      </c>
      <c r="C723" s="2" t="s">
        <v>676</v>
      </c>
      <c r="D723" s="2" t="s">
        <v>205</v>
      </c>
      <c r="E723" s="2" t="s">
        <v>205</v>
      </c>
    </row>
    <row r="724" spans="1:5" x14ac:dyDescent="0.2">
      <c r="A724" s="2">
        <v>44.260908594240597</v>
      </c>
      <c r="B724" s="2">
        <v>17.5854113888639</v>
      </c>
      <c r="C724" s="2" t="s">
        <v>676</v>
      </c>
      <c r="D724" s="2" t="s">
        <v>205</v>
      </c>
      <c r="E724" s="2" t="s">
        <v>205</v>
      </c>
    </row>
    <row r="725" spans="1:5" x14ac:dyDescent="0.2">
      <c r="A725" s="2">
        <v>44.263336190923901</v>
      </c>
      <c r="B725" s="2">
        <v>17.5855275414857</v>
      </c>
      <c r="C725" s="2" t="s">
        <v>676</v>
      </c>
      <c r="D725" s="2" t="s">
        <v>205</v>
      </c>
      <c r="E725" s="2" t="s">
        <v>205</v>
      </c>
    </row>
    <row r="726" spans="1:5" x14ac:dyDescent="0.2">
      <c r="A726" s="2">
        <v>44.284991868119299</v>
      </c>
      <c r="B726" s="2">
        <v>17.597751729297801</v>
      </c>
      <c r="C726" s="2" t="s">
        <v>677</v>
      </c>
      <c r="D726" s="2" t="s">
        <v>205</v>
      </c>
      <c r="E726" s="2" t="s">
        <v>205</v>
      </c>
    </row>
    <row r="727" spans="1:5" x14ac:dyDescent="0.2">
      <c r="A727" s="2">
        <v>44.296372941766201</v>
      </c>
      <c r="B727" s="2">
        <v>17.593133879819</v>
      </c>
      <c r="C727" s="2" t="s">
        <v>678</v>
      </c>
      <c r="D727" s="2" t="s">
        <v>205</v>
      </c>
      <c r="E727" s="2" t="s">
        <v>205</v>
      </c>
    </row>
    <row r="728" spans="1:5" x14ac:dyDescent="0.2">
      <c r="A728" s="2">
        <v>44.315226069400801</v>
      </c>
      <c r="B728" s="2">
        <v>17.591909780715401</v>
      </c>
      <c r="C728" s="2" t="s">
        <v>679</v>
      </c>
      <c r="D728" s="2" t="s">
        <v>205</v>
      </c>
      <c r="E728" s="2" t="s">
        <v>205</v>
      </c>
    </row>
    <row r="729" spans="1:5" x14ac:dyDescent="0.2">
      <c r="A729" s="2">
        <v>44.334077736037699</v>
      </c>
      <c r="B729" s="2">
        <v>17.591031881524099</v>
      </c>
      <c r="C729" s="2" t="s">
        <v>680</v>
      </c>
      <c r="D729" s="2" t="s">
        <v>205</v>
      </c>
      <c r="E729" s="2" t="s">
        <v>205</v>
      </c>
    </row>
    <row r="730" spans="1:5" x14ac:dyDescent="0.2">
      <c r="A730" s="2">
        <v>44.339828711278997</v>
      </c>
      <c r="B730" s="2">
        <v>17.6023188037456</v>
      </c>
      <c r="C730" s="2" t="s">
        <v>680</v>
      </c>
      <c r="D730" s="2" t="s">
        <v>205</v>
      </c>
      <c r="E730" s="2" t="s">
        <v>205</v>
      </c>
    </row>
    <row r="731" spans="1:5" x14ac:dyDescent="0.2">
      <c r="A731" s="2">
        <v>44.352925979735097</v>
      </c>
      <c r="B731" s="2">
        <v>17.591081148777501</v>
      </c>
      <c r="C731" s="2" t="s">
        <v>681</v>
      </c>
      <c r="D731" s="2" t="s">
        <v>205</v>
      </c>
      <c r="E731" s="2" t="s">
        <v>205</v>
      </c>
    </row>
    <row r="732" spans="1:5" x14ac:dyDescent="0.2">
      <c r="A732" s="2">
        <v>44.371761794752302</v>
      </c>
      <c r="B732" s="2">
        <v>17.5947460619482</v>
      </c>
      <c r="C732" s="2" t="s">
        <v>682</v>
      </c>
      <c r="D732" s="2" t="s">
        <v>205</v>
      </c>
      <c r="E732" s="2" t="s">
        <v>205</v>
      </c>
    </row>
    <row r="733" spans="1:5" x14ac:dyDescent="0.2">
      <c r="A733" s="2">
        <v>44.390610514546402</v>
      </c>
      <c r="B733" s="2">
        <v>17.594805081948198</v>
      </c>
      <c r="C733" s="2" t="s">
        <v>683</v>
      </c>
      <c r="D733" s="2" t="s">
        <v>205</v>
      </c>
      <c r="E733" s="2" t="s">
        <v>205</v>
      </c>
    </row>
    <row r="734" spans="1:5" x14ac:dyDescent="0.2">
      <c r="A734" s="2">
        <v>44.409459306590499</v>
      </c>
      <c r="B734" s="2">
        <v>17.5948623039483</v>
      </c>
      <c r="C734" s="2" t="s">
        <v>684</v>
      </c>
      <c r="D734" s="2" t="s">
        <v>205</v>
      </c>
      <c r="E734" s="2" t="s">
        <v>205</v>
      </c>
    </row>
    <row r="735" spans="1:5" x14ac:dyDescent="0.2">
      <c r="A735" s="2">
        <v>44.428308168633201</v>
      </c>
      <c r="B735" s="2">
        <v>17.5949177289482</v>
      </c>
      <c r="C735" s="2" t="s">
        <v>685</v>
      </c>
      <c r="D735" s="2" t="s">
        <v>205</v>
      </c>
      <c r="E735" s="2" t="s">
        <v>205</v>
      </c>
    </row>
    <row r="736" spans="1:5" x14ac:dyDescent="0.2">
      <c r="A736" s="2">
        <v>44.447157098926802</v>
      </c>
      <c r="B736" s="2">
        <v>17.5949713559482</v>
      </c>
      <c r="C736" s="2" t="s">
        <v>686</v>
      </c>
      <c r="D736" s="2" t="s">
        <v>205</v>
      </c>
      <c r="E736" s="2" t="s">
        <v>205</v>
      </c>
    </row>
    <row r="737" spans="1:5" x14ac:dyDescent="0.2">
      <c r="A737" s="2">
        <v>44.466006094469698</v>
      </c>
      <c r="B737" s="2">
        <v>17.5950231859482</v>
      </c>
      <c r="C737" s="2" t="s">
        <v>687</v>
      </c>
      <c r="D737" s="2" t="s">
        <v>205</v>
      </c>
      <c r="E737" s="2" t="s">
        <v>205</v>
      </c>
    </row>
    <row r="738" spans="1:5" x14ac:dyDescent="0.2">
      <c r="A738" s="2">
        <v>44.484855153264803</v>
      </c>
      <c r="B738" s="2">
        <v>17.595073217948201</v>
      </c>
      <c r="C738" s="2" t="s">
        <v>688</v>
      </c>
      <c r="D738" s="2" t="s">
        <v>205</v>
      </c>
      <c r="E738" s="2" t="s">
        <v>205</v>
      </c>
    </row>
    <row r="739" spans="1:5" x14ac:dyDescent="0.2">
      <c r="A739" s="2">
        <v>44.503704273308699</v>
      </c>
      <c r="B739" s="2">
        <v>17.5951214524482</v>
      </c>
      <c r="C739" s="2" t="s">
        <v>689</v>
      </c>
      <c r="D739" s="2" t="s">
        <v>205</v>
      </c>
      <c r="E739" s="2" t="s">
        <v>205</v>
      </c>
    </row>
    <row r="740" spans="1:5" x14ac:dyDescent="0.2">
      <c r="A740" s="2">
        <v>44.522553452352597</v>
      </c>
      <c r="B740" s="2">
        <v>17.595167889448199</v>
      </c>
      <c r="C740" s="2" t="s">
        <v>690</v>
      </c>
      <c r="D740" s="2" t="s">
        <v>205</v>
      </c>
      <c r="E740" s="2" t="s">
        <v>205</v>
      </c>
    </row>
    <row r="741" spans="1:5" x14ac:dyDescent="0.2">
      <c r="A741" s="2">
        <v>44.5414026881461</v>
      </c>
      <c r="B741" s="2">
        <v>17.5952125289481</v>
      </c>
      <c r="C741" s="2" t="s">
        <v>691</v>
      </c>
      <c r="D741" s="2" t="s">
        <v>205</v>
      </c>
      <c r="E741" s="2" t="s">
        <v>205</v>
      </c>
    </row>
    <row r="742" spans="1:5" x14ac:dyDescent="0.2">
      <c r="A742" s="2">
        <v>44.560251978440199</v>
      </c>
      <c r="B742" s="2">
        <v>17.595255370948198</v>
      </c>
      <c r="C742" s="2" t="s">
        <v>692</v>
      </c>
      <c r="D742" s="2" t="s">
        <v>205</v>
      </c>
      <c r="E742" s="2" t="s">
        <v>205</v>
      </c>
    </row>
    <row r="743" spans="1:5" x14ac:dyDescent="0.2">
      <c r="A743" s="2">
        <v>44.579101320985004</v>
      </c>
      <c r="B743" s="2">
        <v>17.595296414948301</v>
      </c>
      <c r="C743" s="2" t="s">
        <v>693</v>
      </c>
      <c r="D743" s="2" t="s">
        <v>205</v>
      </c>
      <c r="E743" s="2" t="s">
        <v>205</v>
      </c>
    </row>
    <row r="744" spans="1:5" x14ac:dyDescent="0.2">
      <c r="A744" s="2">
        <v>44.5923682683162</v>
      </c>
      <c r="B744" s="2">
        <v>17.598297181386901</v>
      </c>
      <c r="C744" s="2" t="s">
        <v>694</v>
      </c>
      <c r="D744" s="2" t="s">
        <v>205</v>
      </c>
      <c r="E744" s="2" t="s">
        <v>205</v>
      </c>
    </row>
    <row r="745" spans="1:5" x14ac:dyDescent="0.2">
      <c r="A745" s="2">
        <v>44.678692568045697</v>
      </c>
      <c r="B745" s="2">
        <v>17.5867531067451</v>
      </c>
      <c r="C745" s="2" t="s">
        <v>695</v>
      </c>
      <c r="D745" s="2" t="s">
        <v>205</v>
      </c>
      <c r="E745" s="2" t="s">
        <v>547</v>
      </c>
    </row>
    <row r="746" spans="1:5" x14ac:dyDescent="0.2">
      <c r="A746" s="2">
        <v>44.683678354636598</v>
      </c>
      <c r="B746" s="2">
        <v>17.5867746756918</v>
      </c>
      <c r="C746" s="2" t="s">
        <v>696</v>
      </c>
      <c r="D746" s="2" t="s">
        <v>205</v>
      </c>
      <c r="E746" s="2" t="s">
        <v>547</v>
      </c>
    </row>
    <row r="747" spans="1:5" x14ac:dyDescent="0.2">
      <c r="A747" s="2">
        <v>43.532786139442003</v>
      </c>
      <c r="B747" s="2">
        <v>17.616946181641602</v>
      </c>
      <c r="C747" s="2" t="s">
        <v>697</v>
      </c>
      <c r="D747" s="2" t="s">
        <v>670</v>
      </c>
      <c r="E747" s="2" t="s">
        <v>671</v>
      </c>
    </row>
    <row r="748" spans="1:5" x14ac:dyDescent="0.2">
      <c r="A748" s="2">
        <v>43.543964894988697</v>
      </c>
      <c r="B748" s="2">
        <v>17.608533156118</v>
      </c>
      <c r="C748" s="2" t="s">
        <v>698</v>
      </c>
      <c r="D748" s="2" t="s">
        <v>670</v>
      </c>
      <c r="E748" s="2" t="s">
        <v>671</v>
      </c>
    </row>
    <row r="749" spans="1:5" x14ac:dyDescent="0.2">
      <c r="A749" s="2">
        <v>43.553661085528603</v>
      </c>
      <c r="B749" s="2">
        <v>17.610988506830999</v>
      </c>
      <c r="C749" s="2" t="s">
        <v>699</v>
      </c>
      <c r="D749" s="2" t="s">
        <v>670</v>
      </c>
      <c r="E749" s="2" t="s">
        <v>671</v>
      </c>
    </row>
    <row r="750" spans="1:5" x14ac:dyDescent="0.2">
      <c r="A750" s="2">
        <v>44.210671193229302</v>
      </c>
      <c r="B750" s="2">
        <v>17.609191276578802</v>
      </c>
      <c r="C750" s="2" t="s">
        <v>700</v>
      </c>
      <c r="D750" s="2" t="s">
        <v>205</v>
      </c>
      <c r="E750" s="2" t="s">
        <v>205</v>
      </c>
    </row>
    <row r="751" spans="1:5" x14ac:dyDescent="0.2">
      <c r="A751" s="2">
        <v>44.215847237887097</v>
      </c>
      <c r="B751" s="2">
        <v>17.612278251231899</v>
      </c>
      <c r="C751" s="2" t="s">
        <v>701</v>
      </c>
      <c r="D751" s="2" t="s">
        <v>205</v>
      </c>
      <c r="E751" s="2" t="s">
        <v>205</v>
      </c>
    </row>
    <row r="752" spans="1:5" x14ac:dyDescent="0.2">
      <c r="A752" s="2">
        <v>44.218371683826199</v>
      </c>
      <c r="B752" s="2">
        <v>17.6203264378269</v>
      </c>
      <c r="C752" s="2" t="s">
        <v>701</v>
      </c>
      <c r="D752" s="2" t="s">
        <v>205</v>
      </c>
      <c r="E752" s="2" t="s">
        <v>205</v>
      </c>
    </row>
    <row r="753" spans="1:5" x14ac:dyDescent="0.2">
      <c r="A753" s="2">
        <v>44.216817773262797</v>
      </c>
      <c r="B753" s="2">
        <v>17.6206342770028</v>
      </c>
      <c r="C753" s="2" t="s">
        <v>701</v>
      </c>
      <c r="D753" s="2" t="s">
        <v>205</v>
      </c>
      <c r="E753" s="2" t="s">
        <v>205</v>
      </c>
    </row>
    <row r="754" spans="1:5" x14ac:dyDescent="0.2">
      <c r="A754" s="2">
        <v>44.240702121019801</v>
      </c>
      <c r="B754" s="2">
        <v>17.6123486495615</v>
      </c>
      <c r="C754" s="2" t="s">
        <v>702</v>
      </c>
      <c r="D754" s="2" t="s">
        <v>205</v>
      </c>
      <c r="E754" s="2" t="s">
        <v>205</v>
      </c>
    </row>
    <row r="755" spans="1:5" x14ac:dyDescent="0.2">
      <c r="A755" s="2">
        <v>44.2456447745028</v>
      </c>
      <c r="B755" s="2">
        <v>17.603790072695599</v>
      </c>
      <c r="C755" s="2" t="s">
        <v>702</v>
      </c>
      <c r="D755" s="2" t="s">
        <v>205</v>
      </c>
      <c r="E755" s="2" t="s">
        <v>205</v>
      </c>
    </row>
    <row r="756" spans="1:5" x14ac:dyDescent="0.2">
      <c r="A756" s="2">
        <v>44.252820050861303</v>
      </c>
      <c r="B756" s="2">
        <v>17.606296314865101</v>
      </c>
      <c r="C756" s="2" t="s">
        <v>703</v>
      </c>
      <c r="D756" s="2" t="s">
        <v>205</v>
      </c>
      <c r="E756" s="2" t="s">
        <v>205</v>
      </c>
    </row>
    <row r="757" spans="1:5" x14ac:dyDescent="0.2">
      <c r="A757" s="2">
        <v>44.258592036006398</v>
      </c>
      <c r="B757" s="2">
        <v>17.603408786857301</v>
      </c>
      <c r="C757" s="2" t="s">
        <v>703</v>
      </c>
      <c r="D757" s="2" t="s">
        <v>205</v>
      </c>
      <c r="E757" s="2" t="s">
        <v>205</v>
      </c>
    </row>
    <row r="758" spans="1:5" x14ac:dyDescent="0.2">
      <c r="A758" s="2">
        <v>44.250942937340596</v>
      </c>
      <c r="B758" s="2">
        <v>17.615721613837302</v>
      </c>
      <c r="C758" s="2" t="s">
        <v>703</v>
      </c>
      <c r="D758" s="2" t="s">
        <v>205</v>
      </c>
      <c r="E758" s="2" t="s">
        <v>205</v>
      </c>
    </row>
    <row r="759" spans="1:5" x14ac:dyDescent="0.2">
      <c r="A759" s="2">
        <v>44.285210256478997</v>
      </c>
      <c r="B759" s="2">
        <v>17.6036220849304</v>
      </c>
      <c r="C759" s="2" t="s">
        <v>704</v>
      </c>
      <c r="D759" s="2" t="s">
        <v>205</v>
      </c>
      <c r="E759" s="2" t="s">
        <v>205</v>
      </c>
    </row>
    <row r="760" spans="1:5" x14ac:dyDescent="0.2">
      <c r="A760" s="2">
        <v>44.286940737016998</v>
      </c>
      <c r="B760" s="2">
        <v>17.603503836058799</v>
      </c>
      <c r="C760" s="2" t="s">
        <v>705</v>
      </c>
      <c r="D760" s="2" t="s">
        <v>205</v>
      </c>
      <c r="E760" s="2" t="s">
        <v>205</v>
      </c>
    </row>
    <row r="761" spans="1:5" x14ac:dyDescent="0.2">
      <c r="A761" s="2">
        <v>44.333921409645399</v>
      </c>
      <c r="B761" s="2">
        <v>17.607700419296702</v>
      </c>
      <c r="C761" s="2" t="s">
        <v>706</v>
      </c>
      <c r="D761" s="2" t="s">
        <v>205</v>
      </c>
      <c r="E761" s="2" t="s">
        <v>205</v>
      </c>
    </row>
    <row r="762" spans="1:5" x14ac:dyDescent="0.2">
      <c r="A762" s="2">
        <v>44.354471801518599</v>
      </c>
      <c r="B762" s="2">
        <v>17.609854111771298</v>
      </c>
      <c r="C762" s="2" t="s">
        <v>707</v>
      </c>
      <c r="D762" s="2" t="s">
        <v>205</v>
      </c>
      <c r="E762" s="2" t="s">
        <v>205</v>
      </c>
    </row>
    <row r="763" spans="1:5" x14ac:dyDescent="0.2">
      <c r="A763" s="2">
        <v>44.373819456584798</v>
      </c>
      <c r="B763" s="2">
        <v>17.6158554409202</v>
      </c>
      <c r="C763" s="2" t="s">
        <v>708</v>
      </c>
      <c r="D763" s="2" t="s">
        <v>205</v>
      </c>
      <c r="E763" s="2" t="s">
        <v>205</v>
      </c>
    </row>
    <row r="764" spans="1:5" x14ac:dyDescent="0.2">
      <c r="A764" s="2">
        <v>44.390549876543197</v>
      </c>
      <c r="B764" s="2">
        <v>17.612882063948199</v>
      </c>
      <c r="C764" s="2" t="s">
        <v>709</v>
      </c>
      <c r="D764" s="2" t="s">
        <v>205</v>
      </c>
      <c r="E764" s="2" t="s">
        <v>205</v>
      </c>
    </row>
    <row r="765" spans="1:5" x14ac:dyDescent="0.2">
      <c r="A765" s="2">
        <v>44.409400543836597</v>
      </c>
      <c r="B765" s="2">
        <v>17.612939348448101</v>
      </c>
      <c r="C765" s="2" t="s">
        <v>710</v>
      </c>
      <c r="D765" s="2" t="s">
        <v>205</v>
      </c>
      <c r="E765" s="2" t="s">
        <v>205</v>
      </c>
    </row>
    <row r="766" spans="1:5" x14ac:dyDescent="0.2">
      <c r="A766" s="2">
        <v>44.428251281130898</v>
      </c>
      <c r="B766" s="2">
        <v>17.6129948339482</v>
      </c>
      <c r="C766" s="2" t="s">
        <v>711</v>
      </c>
      <c r="D766" s="2" t="s">
        <v>205</v>
      </c>
      <c r="E766" s="2" t="s">
        <v>205</v>
      </c>
    </row>
    <row r="767" spans="1:5" x14ac:dyDescent="0.2">
      <c r="A767" s="2">
        <v>44.447102086673802</v>
      </c>
      <c r="B767" s="2">
        <v>17.613048519948201</v>
      </c>
      <c r="C767" s="2" t="s">
        <v>712</v>
      </c>
      <c r="D767" s="2" t="s">
        <v>205</v>
      </c>
      <c r="E767" s="2" t="s">
        <v>205</v>
      </c>
    </row>
    <row r="768" spans="1:5" x14ac:dyDescent="0.2">
      <c r="A768" s="2">
        <v>44.465952957718301</v>
      </c>
      <c r="B768" s="2">
        <v>17.613100405948099</v>
      </c>
      <c r="C768" s="2" t="s">
        <v>713</v>
      </c>
      <c r="D768" s="2" t="s">
        <v>205</v>
      </c>
      <c r="E768" s="2" t="s">
        <v>205</v>
      </c>
    </row>
    <row r="769" spans="1:5" x14ac:dyDescent="0.2">
      <c r="A769" s="2">
        <v>44.484803892011499</v>
      </c>
      <c r="B769" s="2">
        <v>17.613150492948101</v>
      </c>
      <c r="C769" s="2" t="s">
        <v>714</v>
      </c>
      <c r="D769" s="2" t="s">
        <v>205</v>
      </c>
      <c r="E769" s="2" t="s">
        <v>205</v>
      </c>
    </row>
    <row r="770" spans="1:5" x14ac:dyDescent="0.2">
      <c r="A770" s="2">
        <v>44.503654887555399</v>
      </c>
      <c r="B770" s="2">
        <v>17.613198780448101</v>
      </c>
      <c r="C770" s="2" t="s">
        <v>715</v>
      </c>
      <c r="D770" s="2" t="s">
        <v>205</v>
      </c>
      <c r="E770" s="2" t="s">
        <v>205</v>
      </c>
    </row>
    <row r="771" spans="1:5" x14ac:dyDescent="0.2">
      <c r="A771" s="2">
        <v>44.522505942098803</v>
      </c>
      <c r="B771" s="2">
        <v>17.6132452684481</v>
      </c>
      <c r="C771" s="2" t="s">
        <v>716</v>
      </c>
      <c r="D771" s="2" t="s">
        <v>205</v>
      </c>
      <c r="E771" s="2" t="s">
        <v>205</v>
      </c>
    </row>
    <row r="772" spans="1:5" x14ac:dyDescent="0.2">
      <c r="A772" s="2">
        <v>44.5413570533943</v>
      </c>
      <c r="B772" s="2">
        <v>17.613289956448099</v>
      </c>
      <c r="C772" s="2" t="s">
        <v>717</v>
      </c>
      <c r="D772" s="2" t="s">
        <v>205</v>
      </c>
      <c r="E772" s="2" t="s">
        <v>205</v>
      </c>
    </row>
    <row r="773" spans="1:5" x14ac:dyDescent="0.2">
      <c r="A773" s="2">
        <v>44.560208219187899</v>
      </c>
      <c r="B773" s="2">
        <v>17.613332844948101</v>
      </c>
      <c r="C773" s="2" t="s">
        <v>718</v>
      </c>
      <c r="D773" s="2" t="s">
        <v>205</v>
      </c>
      <c r="E773" s="2" t="s">
        <v>205</v>
      </c>
    </row>
    <row r="774" spans="1:5" x14ac:dyDescent="0.2">
      <c r="A774" s="2">
        <v>44.577943720797499</v>
      </c>
      <c r="B774" s="2">
        <v>17.6143680859551</v>
      </c>
      <c r="C774" s="2" t="s">
        <v>719</v>
      </c>
      <c r="D774" s="2" t="s">
        <v>205</v>
      </c>
      <c r="E774" s="2" t="s">
        <v>205</v>
      </c>
    </row>
    <row r="775" spans="1:5" x14ac:dyDescent="0.2">
      <c r="A775" s="2">
        <v>44.5894909737262</v>
      </c>
      <c r="B775" s="2">
        <v>17.6075955327962</v>
      </c>
      <c r="C775" s="2" t="s">
        <v>720</v>
      </c>
      <c r="D775" s="2" t="s">
        <v>205</v>
      </c>
      <c r="E775" s="2" t="s">
        <v>205</v>
      </c>
    </row>
    <row r="776" spans="1:5" x14ac:dyDescent="0.2">
      <c r="A776" s="2">
        <v>43.532362097766999</v>
      </c>
      <c r="B776" s="2">
        <v>17.6191469726582</v>
      </c>
      <c r="C776" s="2" t="s">
        <v>721</v>
      </c>
      <c r="D776" s="2" t="s">
        <v>670</v>
      </c>
      <c r="E776" s="2" t="s">
        <v>671</v>
      </c>
    </row>
    <row r="777" spans="1:5" x14ac:dyDescent="0.2">
      <c r="A777" s="2">
        <v>43.531549501825999</v>
      </c>
      <c r="B777" s="2">
        <v>17.630927680647599</v>
      </c>
      <c r="C777" s="2" t="s">
        <v>721</v>
      </c>
      <c r="D777" s="2" t="s">
        <v>670</v>
      </c>
      <c r="E777" s="2" t="s">
        <v>671</v>
      </c>
    </row>
    <row r="778" spans="1:5" x14ac:dyDescent="0.2">
      <c r="A778" s="2">
        <v>43.540259847767302</v>
      </c>
      <c r="B778" s="2">
        <v>17.6259099109974</v>
      </c>
      <c r="C778" s="2" t="s">
        <v>722</v>
      </c>
      <c r="D778" s="2" t="s">
        <v>670</v>
      </c>
      <c r="E778" s="2" t="s">
        <v>671</v>
      </c>
    </row>
    <row r="779" spans="1:5" x14ac:dyDescent="0.2">
      <c r="A779" s="2">
        <v>43.552781246952001</v>
      </c>
      <c r="B779" s="2">
        <v>17.634099253649602</v>
      </c>
      <c r="C779" s="2" t="s">
        <v>723</v>
      </c>
      <c r="D779" s="2" t="s">
        <v>670</v>
      </c>
      <c r="E779" s="2" t="s">
        <v>671</v>
      </c>
    </row>
    <row r="780" spans="1:5" x14ac:dyDescent="0.2">
      <c r="A780" s="2">
        <v>44.210793354470297</v>
      </c>
      <c r="B780" s="2">
        <v>17.625666209264001</v>
      </c>
      <c r="C780" s="2" t="s">
        <v>724</v>
      </c>
      <c r="D780" s="2" t="s">
        <v>205</v>
      </c>
      <c r="E780" s="2" t="s">
        <v>205</v>
      </c>
    </row>
    <row r="781" spans="1:5" x14ac:dyDescent="0.2">
      <c r="A781" s="2">
        <v>44.220936881473598</v>
      </c>
      <c r="B781" s="2">
        <v>17.630362199237702</v>
      </c>
      <c r="C781" s="2" t="s">
        <v>725</v>
      </c>
      <c r="D781" s="2" t="s">
        <v>205</v>
      </c>
      <c r="E781" s="2" t="s">
        <v>205</v>
      </c>
    </row>
    <row r="782" spans="1:5" x14ac:dyDescent="0.2">
      <c r="A782" s="2">
        <v>44.235212581083402</v>
      </c>
      <c r="B782" s="2">
        <v>17.622263250874699</v>
      </c>
      <c r="C782" s="2" t="s">
        <v>726</v>
      </c>
      <c r="D782" s="2" t="s">
        <v>205</v>
      </c>
      <c r="E782" s="2" t="s">
        <v>205</v>
      </c>
    </row>
    <row r="783" spans="1:5" x14ac:dyDescent="0.2">
      <c r="A783" s="2">
        <v>44.239547054894203</v>
      </c>
      <c r="B783" s="2">
        <v>17.625486380829599</v>
      </c>
      <c r="C783" s="2" t="s">
        <v>726</v>
      </c>
      <c r="D783" s="2" t="s">
        <v>205</v>
      </c>
      <c r="E783" s="2" t="s">
        <v>205</v>
      </c>
    </row>
    <row r="784" spans="1:5" x14ac:dyDescent="0.2">
      <c r="A784" s="2">
        <v>44.3610067907344</v>
      </c>
      <c r="B784" s="2">
        <v>17.6259808907391</v>
      </c>
      <c r="C784" s="2" t="s">
        <v>727</v>
      </c>
      <c r="D784" s="2" t="s">
        <v>205</v>
      </c>
      <c r="E784" s="2" t="s">
        <v>205</v>
      </c>
    </row>
    <row r="785" spans="1:5" x14ac:dyDescent="0.2">
      <c r="A785" s="2">
        <v>44.371650809435501</v>
      </c>
      <c r="B785" s="2">
        <v>17.626825351983701</v>
      </c>
      <c r="C785" s="2" t="s">
        <v>728</v>
      </c>
      <c r="D785" s="2" t="s">
        <v>205</v>
      </c>
      <c r="E785" s="2" t="s">
        <v>205</v>
      </c>
    </row>
    <row r="786" spans="1:5" x14ac:dyDescent="0.2">
      <c r="A786" s="2">
        <v>44.390492681281401</v>
      </c>
      <c r="B786" s="2">
        <v>17.629912930947999</v>
      </c>
      <c r="C786" s="2" t="s">
        <v>729</v>
      </c>
      <c r="D786" s="2" t="s">
        <v>205</v>
      </c>
      <c r="E786" s="2" t="s">
        <v>205</v>
      </c>
    </row>
    <row r="787" spans="1:5" x14ac:dyDescent="0.2">
      <c r="A787" s="2">
        <v>44.409341710832798</v>
      </c>
      <c r="B787" s="2">
        <v>17.631016359948099</v>
      </c>
      <c r="C787" s="2" t="s">
        <v>730</v>
      </c>
      <c r="D787" s="2" t="s">
        <v>205</v>
      </c>
      <c r="E787" s="2" t="s">
        <v>205</v>
      </c>
    </row>
    <row r="788" spans="1:5" x14ac:dyDescent="0.2">
      <c r="A788" s="2">
        <v>44.4281943258772</v>
      </c>
      <c r="B788" s="2">
        <v>17.631071905948101</v>
      </c>
      <c r="C788" s="2" t="s">
        <v>731</v>
      </c>
      <c r="D788" s="2" t="s">
        <v>205</v>
      </c>
      <c r="E788" s="2" t="s">
        <v>205</v>
      </c>
    </row>
    <row r="789" spans="1:5" x14ac:dyDescent="0.2">
      <c r="A789" s="2">
        <v>44.447047008920897</v>
      </c>
      <c r="B789" s="2">
        <v>17.631125650447999</v>
      </c>
      <c r="C789" s="2" t="s">
        <v>732</v>
      </c>
      <c r="D789" s="2" t="s">
        <v>205</v>
      </c>
      <c r="E789" s="2" t="s">
        <v>205</v>
      </c>
    </row>
    <row r="790" spans="1:5" x14ac:dyDescent="0.2">
      <c r="A790" s="2">
        <v>44.465899757464797</v>
      </c>
      <c r="B790" s="2">
        <v>17.631177593448101</v>
      </c>
      <c r="C790" s="2" t="s">
        <v>733</v>
      </c>
      <c r="D790" s="2" t="s">
        <v>205</v>
      </c>
      <c r="E790" s="2" t="s">
        <v>205</v>
      </c>
    </row>
    <row r="791" spans="1:5" x14ac:dyDescent="0.2">
      <c r="A791" s="2">
        <v>44.484752569507997</v>
      </c>
      <c r="B791" s="2">
        <v>17.631227735448</v>
      </c>
      <c r="C791" s="2" t="s">
        <v>734</v>
      </c>
      <c r="D791" s="2" t="s">
        <v>205</v>
      </c>
      <c r="E791" s="2" t="s">
        <v>205</v>
      </c>
    </row>
    <row r="792" spans="1:5" x14ac:dyDescent="0.2">
      <c r="A792" s="2">
        <v>44.503605442802801</v>
      </c>
      <c r="B792" s="2">
        <v>17.631276075448099</v>
      </c>
      <c r="C792" s="2" t="s">
        <v>735</v>
      </c>
      <c r="D792" s="2" t="s">
        <v>205</v>
      </c>
      <c r="E792" s="2" t="s">
        <v>205</v>
      </c>
    </row>
    <row r="793" spans="1:5" x14ac:dyDescent="0.2">
      <c r="A793" s="2">
        <v>44.5224583750976</v>
      </c>
      <c r="B793" s="2">
        <v>17.631322613448098</v>
      </c>
      <c r="C793" s="2" t="s">
        <v>736</v>
      </c>
      <c r="D793" s="2" t="s">
        <v>205</v>
      </c>
      <c r="E793" s="2" t="s">
        <v>205</v>
      </c>
    </row>
    <row r="794" spans="1:5" x14ac:dyDescent="0.2">
      <c r="A794" s="2">
        <v>44.541311364140597</v>
      </c>
      <c r="B794" s="2">
        <v>17.6313673509481</v>
      </c>
      <c r="C794" s="2" t="s">
        <v>737</v>
      </c>
      <c r="D794" s="2" t="s">
        <v>205</v>
      </c>
      <c r="E794" s="2" t="s">
        <v>205</v>
      </c>
    </row>
    <row r="795" spans="1:5" x14ac:dyDescent="0.2">
      <c r="A795" s="2">
        <v>44.560164407685598</v>
      </c>
      <c r="B795" s="2">
        <v>17.6314102859481</v>
      </c>
      <c r="C795" s="2" t="s">
        <v>738</v>
      </c>
      <c r="D795" s="2" t="s">
        <v>205</v>
      </c>
      <c r="E795" s="2" t="s">
        <v>205</v>
      </c>
    </row>
    <row r="796" spans="1:5" x14ac:dyDescent="0.2">
      <c r="A796" s="2">
        <v>44.575601366321898</v>
      </c>
      <c r="B796" s="2">
        <v>17.629680835312499</v>
      </c>
      <c r="C796" s="2" t="s">
        <v>739</v>
      </c>
      <c r="D796" s="2" t="s">
        <v>205</v>
      </c>
      <c r="E796" s="2" t="s">
        <v>205</v>
      </c>
    </row>
    <row r="797" spans="1:5" x14ac:dyDescent="0.2">
      <c r="A797" s="2">
        <v>43.473920396658599</v>
      </c>
      <c r="B797" s="2">
        <v>17.649653682758601</v>
      </c>
      <c r="C797" s="2" t="s">
        <v>740</v>
      </c>
      <c r="D797" s="2" t="s">
        <v>670</v>
      </c>
      <c r="E797" s="2" t="s">
        <v>671</v>
      </c>
    </row>
    <row r="798" spans="1:5" x14ac:dyDescent="0.2">
      <c r="A798" s="2">
        <v>43.483035444667102</v>
      </c>
      <c r="B798" s="2">
        <v>17.649131525144501</v>
      </c>
      <c r="C798" s="2" t="s">
        <v>741</v>
      </c>
      <c r="D798" s="2" t="s">
        <v>670</v>
      </c>
      <c r="E798" s="2" t="s">
        <v>671</v>
      </c>
    </row>
    <row r="799" spans="1:5" x14ac:dyDescent="0.2">
      <c r="A799" s="2">
        <v>43.513495125076098</v>
      </c>
      <c r="B799" s="2">
        <v>17.652985294485099</v>
      </c>
      <c r="C799" s="2" t="s">
        <v>742</v>
      </c>
      <c r="D799" s="2" t="s">
        <v>670</v>
      </c>
      <c r="E799" s="2" t="s">
        <v>671</v>
      </c>
    </row>
    <row r="800" spans="1:5" x14ac:dyDescent="0.2">
      <c r="A800" s="2">
        <v>43.526960107649799</v>
      </c>
      <c r="B800" s="2">
        <v>17.643721190544301</v>
      </c>
      <c r="C800" s="2" t="s">
        <v>743</v>
      </c>
      <c r="D800" s="2" t="s">
        <v>670</v>
      </c>
      <c r="E800" s="2" t="s">
        <v>671</v>
      </c>
    </row>
    <row r="801" spans="1:5" x14ac:dyDescent="0.2">
      <c r="A801" s="2">
        <v>43.542088256181501</v>
      </c>
      <c r="B801" s="2">
        <v>17.644586645948099</v>
      </c>
      <c r="C801" s="2" t="s">
        <v>744</v>
      </c>
      <c r="D801" s="2" t="s">
        <v>670</v>
      </c>
      <c r="E801" s="2" t="s">
        <v>671</v>
      </c>
    </row>
    <row r="802" spans="1:5" x14ac:dyDescent="0.2">
      <c r="A802" s="2">
        <v>43.555579656331503</v>
      </c>
      <c r="B802" s="2">
        <v>17.644950788289801</v>
      </c>
      <c r="C802" s="2" t="s">
        <v>745</v>
      </c>
      <c r="D802" s="2" t="s">
        <v>670</v>
      </c>
      <c r="E802" s="2" t="s">
        <v>671</v>
      </c>
    </row>
    <row r="803" spans="1:5" x14ac:dyDescent="0.2">
      <c r="A803" s="2">
        <v>44.219311295936997</v>
      </c>
      <c r="B803" s="2">
        <v>17.645094746265201</v>
      </c>
      <c r="C803" s="2" t="s">
        <v>746</v>
      </c>
      <c r="D803" s="2" t="s">
        <v>205</v>
      </c>
      <c r="E803" s="2" t="s">
        <v>205</v>
      </c>
    </row>
    <row r="804" spans="1:5" x14ac:dyDescent="0.2">
      <c r="A804" s="2">
        <v>44.225041854090499</v>
      </c>
      <c r="B804" s="2">
        <v>17.642045543317401</v>
      </c>
      <c r="C804" s="2" t="s">
        <v>746</v>
      </c>
      <c r="D804" s="2" t="s">
        <v>205</v>
      </c>
      <c r="E804" s="2" t="s">
        <v>205</v>
      </c>
    </row>
    <row r="805" spans="1:5" x14ac:dyDescent="0.2">
      <c r="A805" s="2">
        <v>44.397281405609199</v>
      </c>
      <c r="B805" s="2">
        <v>17.6425645461606</v>
      </c>
      <c r="C805" s="2" t="s">
        <v>747</v>
      </c>
      <c r="D805" s="2" t="s">
        <v>205</v>
      </c>
      <c r="E805" s="2" t="s">
        <v>205</v>
      </c>
    </row>
    <row r="806" spans="1:5" x14ac:dyDescent="0.2">
      <c r="A806" s="2">
        <v>44.412878539789702</v>
      </c>
      <c r="B806" s="2">
        <v>17.652227935557899</v>
      </c>
      <c r="C806" s="2" t="s">
        <v>748</v>
      </c>
      <c r="D806" s="2" t="s">
        <v>205</v>
      </c>
      <c r="E806" s="2" t="s">
        <v>205</v>
      </c>
    </row>
    <row r="807" spans="1:5" x14ac:dyDescent="0.2">
      <c r="A807" s="2">
        <v>44.428137302624201</v>
      </c>
      <c r="B807" s="2">
        <v>17.649148944947999</v>
      </c>
      <c r="C807" s="2" t="s">
        <v>749</v>
      </c>
      <c r="D807" s="2" t="s">
        <v>205</v>
      </c>
      <c r="E807" s="2" t="s">
        <v>205</v>
      </c>
    </row>
    <row r="808" spans="1:5" x14ac:dyDescent="0.2">
      <c r="A808" s="2">
        <v>44.446991865417303</v>
      </c>
      <c r="B808" s="2">
        <v>17.649202747947999</v>
      </c>
      <c r="C808" s="2" t="s">
        <v>750</v>
      </c>
      <c r="D808" s="2" t="s">
        <v>205</v>
      </c>
      <c r="E808" s="2" t="s">
        <v>205</v>
      </c>
    </row>
    <row r="809" spans="1:5" x14ac:dyDescent="0.2">
      <c r="A809" s="2">
        <v>44.465846493961898</v>
      </c>
      <c r="B809" s="2">
        <v>17.649254747448001</v>
      </c>
      <c r="C809" s="2" t="s">
        <v>751</v>
      </c>
      <c r="D809" s="2" t="s">
        <v>205</v>
      </c>
      <c r="E809" s="2" t="s">
        <v>205</v>
      </c>
    </row>
    <row r="810" spans="1:5" x14ac:dyDescent="0.2">
      <c r="A810" s="2">
        <v>44.484701186005999</v>
      </c>
      <c r="B810" s="2">
        <v>17.649304943948</v>
      </c>
      <c r="C810" s="2" t="s">
        <v>752</v>
      </c>
      <c r="D810" s="2" t="s">
        <v>205</v>
      </c>
      <c r="E810" s="2" t="s">
        <v>205</v>
      </c>
    </row>
    <row r="811" spans="1:5" x14ac:dyDescent="0.2">
      <c r="A811" s="2">
        <v>44.503555939299503</v>
      </c>
      <c r="B811" s="2">
        <v>17.649353336448002</v>
      </c>
      <c r="C811" s="2" t="s">
        <v>753</v>
      </c>
      <c r="D811" s="2" t="s">
        <v>205</v>
      </c>
      <c r="E811" s="2" t="s">
        <v>205</v>
      </c>
    </row>
    <row r="812" spans="1:5" x14ac:dyDescent="0.2">
      <c r="A812" s="2">
        <v>44.522410751344403</v>
      </c>
      <c r="B812" s="2">
        <v>17.649399925948099</v>
      </c>
      <c r="C812" s="2" t="s">
        <v>754</v>
      </c>
      <c r="D812" s="2" t="s">
        <v>205</v>
      </c>
      <c r="E812" s="2" t="s">
        <v>205</v>
      </c>
    </row>
    <row r="813" spans="1:5" x14ac:dyDescent="0.2">
      <c r="A813" s="2">
        <v>44.541265620388202</v>
      </c>
      <c r="B813" s="2">
        <v>17.649444711448002</v>
      </c>
      <c r="C813" s="2" t="s">
        <v>755</v>
      </c>
      <c r="D813" s="2" t="s">
        <v>205</v>
      </c>
      <c r="E813" s="2" t="s">
        <v>205</v>
      </c>
    </row>
    <row r="814" spans="1:5" x14ac:dyDescent="0.2">
      <c r="A814" s="2">
        <v>44.560120544183299</v>
      </c>
      <c r="B814" s="2">
        <v>17.649487693447998</v>
      </c>
      <c r="C814" s="2" t="s">
        <v>756</v>
      </c>
      <c r="D814" s="2" t="s">
        <v>205</v>
      </c>
      <c r="E814" s="2" t="s">
        <v>205</v>
      </c>
    </row>
    <row r="815" spans="1:5" x14ac:dyDescent="0.2">
      <c r="A815" s="2">
        <v>44.5743092550968</v>
      </c>
      <c r="B815" s="2">
        <v>17.649519815468999</v>
      </c>
      <c r="C815" s="2" t="s">
        <v>757</v>
      </c>
      <c r="D815" s="2" t="s">
        <v>205</v>
      </c>
      <c r="E815" s="2" t="s">
        <v>205</v>
      </c>
    </row>
    <row r="816" spans="1:5" x14ac:dyDescent="0.2">
      <c r="A816" s="2">
        <v>43.472595411188998</v>
      </c>
      <c r="B816" s="2">
        <v>17.6560396894665</v>
      </c>
      <c r="C816" s="2" t="s">
        <v>758</v>
      </c>
      <c r="D816" s="2" t="s">
        <v>670</v>
      </c>
      <c r="E816" s="2" t="s">
        <v>671</v>
      </c>
    </row>
    <row r="817" spans="1:5" x14ac:dyDescent="0.2">
      <c r="A817" s="2">
        <v>43.4934419620621</v>
      </c>
      <c r="B817" s="2">
        <v>17.662156434634198</v>
      </c>
      <c r="C817" s="2" t="s">
        <v>759</v>
      </c>
      <c r="D817" s="2" t="s">
        <v>670</v>
      </c>
      <c r="E817" s="2" t="s">
        <v>671</v>
      </c>
    </row>
    <row r="818" spans="1:5" x14ac:dyDescent="0.2">
      <c r="A818" s="2">
        <v>43.504211205589399</v>
      </c>
      <c r="B818" s="2">
        <v>17.666057350693801</v>
      </c>
      <c r="C818" s="2" t="s">
        <v>760</v>
      </c>
      <c r="D818" s="2" t="s">
        <v>670</v>
      </c>
      <c r="E818" s="2" t="s">
        <v>671</v>
      </c>
    </row>
    <row r="819" spans="1:5" x14ac:dyDescent="0.2">
      <c r="A819" s="2">
        <v>43.494974210023003</v>
      </c>
      <c r="B819" s="2">
        <v>17.654570568333199</v>
      </c>
      <c r="C819" s="2" t="s">
        <v>760</v>
      </c>
      <c r="D819" s="2" t="s">
        <v>670</v>
      </c>
      <c r="E819" s="2" t="s">
        <v>671</v>
      </c>
    </row>
    <row r="820" spans="1:5" x14ac:dyDescent="0.2">
      <c r="A820" s="2">
        <v>43.523092106883098</v>
      </c>
      <c r="B820" s="2">
        <v>17.662518209447899</v>
      </c>
      <c r="C820" s="2" t="s">
        <v>761</v>
      </c>
      <c r="D820" s="2" t="s">
        <v>670</v>
      </c>
      <c r="E820" s="2" t="s">
        <v>671</v>
      </c>
    </row>
    <row r="821" spans="1:5" x14ac:dyDescent="0.2">
      <c r="A821" s="2">
        <v>43.541942760422103</v>
      </c>
      <c r="B821" s="2">
        <v>17.662658679947999</v>
      </c>
      <c r="C821" s="2" t="s">
        <v>762</v>
      </c>
      <c r="D821" s="2" t="s">
        <v>670</v>
      </c>
      <c r="E821" s="2" t="s">
        <v>671</v>
      </c>
    </row>
    <row r="822" spans="1:5" x14ac:dyDescent="0.2">
      <c r="A822" s="2">
        <v>43.5607879423725</v>
      </c>
      <c r="B822" s="2">
        <v>17.663507299448</v>
      </c>
      <c r="C822" s="2" t="s">
        <v>763</v>
      </c>
      <c r="D822" s="2" t="s">
        <v>670</v>
      </c>
      <c r="E822" s="2" t="s">
        <v>671</v>
      </c>
    </row>
    <row r="823" spans="1:5" x14ac:dyDescent="0.2">
      <c r="A823" s="2">
        <v>43.577567240750398</v>
      </c>
      <c r="B823" s="2">
        <v>17.667718312038598</v>
      </c>
      <c r="C823" s="2" t="s">
        <v>764</v>
      </c>
      <c r="D823" s="2" t="s">
        <v>670</v>
      </c>
      <c r="E823" s="2" t="s">
        <v>671</v>
      </c>
    </row>
    <row r="824" spans="1:5" x14ac:dyDescent="0.2">
      <c r="A824" s="2">
        <v>44.413719286872201</v>
      </c>
      <c r="B824" s="2">
        <v>17.660097954074502</v>
      </c>
      <c r="C824" s="2" t="s">
        <v>765</v>
      </c>
      <c r="D824" s="2" t="s">
        <v>205</v>
      </c>
      <c r="E824" s="2" t="s">
        <v>205</v>
      </c>
    </row>
    <row r="825" spans="1:5" x14ac:dyDescent="0.2">
      <c r="A825" s="2">
        <v>44.428096991807401</v>
      </c>
      <c r="B825" s="2">
        <v>17.661915922947902</v>
      </c>
      <c r="C825" s="2" t="s">
        <v>766</v>
      </c>
      <c r="D825" s="2" t="s">
        <v>205</v>
      </c>
      <c r="E825" s="2" t="s">
        <v>205</v>
      </c>
    </row>
    <row r="826" spans="1:5" x14ac:dyDescent="0.2">
      <c r="A826" s="2">
        <v>44.439030341168497</v>
      </c>
      <c r="B826" s="2">
        <v>17.664247553932999</v>
      </c>
      <c r="C826" s="2" t="s">
        <v>767</v>
      </c>
      <c r="D826" s="2" t="s">
        <v>205</v>
      </c>
      <c r="E826" s="2" t="s">
        <v>205</v>
      </c>
    </row>
    <row r="827" spans="1:5" x14ac:dyDescent="0.2">
      <c r="A827" s="2">
        <v>44.468799601187897</v>
      </c>
      <c r="B827" s="2">
        <v>17.667426577910799</v>
      </c>
      <c r="C827" s="2" t="s">
        <v>768</v>
      </c>
      <c r="D827" s="2" t="s">
        <v>205</v>
      </c>
      <c r="E827" s="2" t="s">
        <v>205</v>
      </c>
    </row>
    <row r="828" spans="1:5" x14ac:dyDescent="0.2">
      <c r="A828" s="2">
        <v>44.484649741002599</v>
      </c>
      <c r="B828" s="2">
        <v>17.667382119448</v>
      </c>
      <c r="C828" s="2" t="s">
        <v>769</v>
      </c>
      <c r="D828" s="2" t="s">
        <v>205</v>
      </c>
      <c r="E828" s="2" t="s">
        <v>205</v>
      </c>
    </row>
    <row r="829" spans="1:5" x14ac:dyDescent="0.2">
      <c r="A829" s="2">
        <v>44.503506376547499</v>
      </c>
      <c r="B829" s="2">
        <v>17.667430564448001</v>
      </c>
      <c r="C829" s="2" t="s">
        <v>770</v>
      </c>
      <c r="D829" s="2" t="s">
        <v>205</v>
      </c>
      <c r="E829" s="2" t="s">
        <v>205</v>
      </c>
    </row>
    <row r="830" spans="1:5" x14ac:dyDescent="0.2">
      <c r="A830" s="2">
        <v>44.522363070841202</v>
      </c>
      <c r="B830" s="2">
        <v>17.667477204447898</v>
      </c>
      <c r="C830" s="2" t="s">
        <v>771</v>
      </c>
      <c r="D830" s="2" t="s">
        <v>205</v>
      </c>
      <c r="E830" s="2" t="s">
        <v>205</v>
      </c>
    </row>
    <row r="831" spans="1:5" x14ac:dyDescent="0.2">
      <c r="A831" s="2">
        <v>44.541219822136398</v>
      </c>
      <c r="B831" s="2">
        <v>17.667522038948</v>
      </c>
      <c r="C831" s="2" t="s">
        <v>772</v>
      </c>
      <c r="D831" s="2" t="s">
        <v>205</v>
      </c>
      <c r="E831" s="2" t="s">
        <v>205</v>
      </c>
    </row>
    <row r="832" spans="1:5" x14ac:dyDescent="0.2">
      <c r="A832" s="2">
        <v>44.560076628180902</v>
      </c>
      <c r="B832" s="2">
        <v>17.667565067948001</v>
      </c>
      <c r="C832" s="2" t="s">
        <v>773</v>
      </c>
      <c r="D832" s="2" t="s">
        <v>205</v>
      </c>
      <c r="E832" s="2" t="s">
        <v>205</v>
      </c>
    </row>
    <row r="833" spans="1:5" x14ac:dyDescent="0.2">
      <c r="A833" s="2">
        <v>44.573361431340402</v>
      </c>
      <c r="B833" s="2">
        <v>17.669670384467501</v>
      </c>
      <c r="C833" s="2" t="s">
        <v>774</v>
      </c>
      <c r="D833" s="2" t="s">
        <v>205</v>
      </c>
      <c r="E833" s="2" t="s">
        <v>205</v>
      </c>
    </row>
    <row r="834" spans="1:5" x14ac:dyDescent="0.2">
      <c r="A834" s="2">
        <v>43.4884510325669</v>
      </c>
      <c r="B834" s="2">
        <v>17.6782145946319</v>
      </c>
      <c r="C834" s="2" t="s">
        <v>775</v>
      </c>
      <c r="D834" s="2" t="s">
        <v>670</v>
      </c>
      <c r="E834" s="2" t="s">
        <v>671</v>
      </c>
    </row>
    <row r="835" spans="1:5" x14ac:dyDescent="0.2">
      <c r="A835" s="2">
        <v>43.4942227845468</v>
      </c>
      <c r="B835" s="2">
        <v>17.688667082132898</v>
      </c>
      <c r="C835" s="2" t="s">
        <v>775</v>
      </c>
      <c r="D835" s="2" t="s">
        <v>670</v>
      </c>
      <c r="E835" s="2" t="s">
        <v>671</v>
      </c>
    </row>
    <row r="836" spans="1:5" x14ac:dyDescent="0.2">
      <c r="A836" s="2">
        <v>43.504126735540503</v>
      </c>
      <c r="B836" s="2">
        <v>17.676273082662401</v>
      </c>
      <c r="C836" s="2" t="s">
        <v>776</v>
      </c>
      <c r="D836" s="2" t="s">
        <v>670</v>
      </c>
      <c r="E836" s="2" t="s">
        <v>671</v>
      </c>
    </row>
    <row r="837" spans="1:5" x14ac:dyDescent="0.2">
      <c r="A837" s="2">
        <v>43.522944556127499</v>
      </c>
      <c r="B837" s="2">
        <v>17.680590056448001</v>
      </c>
      <c r="C837" s="2" t="s">
        <v>777</v>
      </c>
      <c r="D837" s="2" t="s">
        <v>670</v>
      </c>
      <c r="E837" s="2" t="s">
        <v>671</v>
      </c>
    </row>
    <row r="838" spans="1:5" x14ac:dyDescent="0.2">
      <c r="A838" s="2">
        <v>43.541797091412697</v>
      </c>
      <c r="B838" s="2">
        <v>17.680730679947899</v>
      </c>
      <c r="C838" s="2" t="s">
        <v>778</v>
      </c>
      <c r="D838" s="2" t="s">
        <v>670</v>
      </c>
      <c r="E838" s="2" t="s">
        <v>671</v>
      </c>
    </row>
    <row r="839" spans="1:5" x14ac:dyDescent="0.2">
      <c r="A839" s="2">
        <v>43.560649800207699</v>
      </c>
      <c r="B839" s="2">
        <v>17.680869497947999</v>
      </c>
      <c r="C839" s="2" t="s">
        <v>779</v>
      </c>
      <c r="D839" s="2" t="s">
        <v>670</v>
      </c>
      <c r="E839" s="2" t="s">
        <v>671</v>
      </c>
    </row>
    <row r="840" spans="1:5" x14ac:dyDescent="0.2">
      <c r="A840" s="2">
        <v>43.578613511627204</v>
      </c>
      <c r="B840" s="2">
        <v>17.677831617976398</v>
      </c>
      <c r="C840" s="2" t="s">
        <v>780</v>
      </c>
      <c r="D840" s="2" t="s">
        <v>670</v>
      </c>
      <c r="E840" s="2" t="s">
        <v>671</v>
      </c>
    </row>
    <row r="841" spans="1:5" x14ac:dyDescent="0.2">
      <c r="A841" s="2">
        <v>43.5891008550499</v>
      </c>
      <c r="B841" s="2">
        <v>17.688077411695701</v>
      </c>
      <c r="C841" s="2" t="s">
        <v>781</v>
      </c>
      <c r="D841" s="2" t="s">
        <v>670</v>
      </c>
      <c r="E841" s="2" t="s">
        <v>671</v>
      </c>
    </row>
    <row r="842" spans="1:5" x14ac:dyDescent="0.2">
      <c r="A842" s="2">
        <v>44.471150228589998</v>
      </c>
      <c r="B842" s="2">
        <v>17.685859002286499</v>
      </c>
      <c r="C842" s="2" t="s">
        <v>782</v>
      </c>
      <c r="D842" s="2" t="s">
        <v>205</v>
      </c>
      <c r="E842" s="2" t="s">
        <v>205</v>
      </c>
    </row>
    <row r="843" spans="1:5" x14ac:dyDescent="0.2">
      <c r="A843" s="2">
        <v>44.4845982350013</v>
      </c>
      <c r="B843" s="2">
        <v>17.685459260947901</v>
      </c>
      <c r="C843" s="2" t="s">
        <v>783</v>
      </c>
      <c r="D843" s="2" t="s">
        <v>205</v>
      </c>
      <c r="E843" s="2" t="s">
        <v>205</v>
      </c>
    </row>
    <row r="844" spans="1:5" x14ac:dyDescent="0.2">
      <c r="A844" s="2">
        <v>44.5034567547943</v>
      </c>
      <c r="B844" s="2">
        <v>17.685507759447901</v>
      </c>
      <c r="C844" s="2" t="s">
        <v>784</v>
      </c>
      <c r="D844" s="2" t="s">
        <v>205</v>
      </c>
      <c r="E844" s="2" t="s">
        <v>205</v>
      </c>
    </row>
    <row r="845" spans="1:5" x14ac:dyDescent="0.2">
      <c r="A845" s="2">
        <v>44.522315333588701</v>
      </c>
      <c r="B845" s="2">
        <v>17.685554450447999</v>
      </c>
      <c r="C845" s="2" t="s">
        <v>785</v>
      </c>
      <c r="D845" s="2" t="s">
        <v>205</v>
      </c>
      <c r="E845" s="2" t="s">
        <v>205</v>
      </c>
    </row>
    <row r="846" spans="1:5" x14ac:dyDescent="0.2">
      <c r="A846" s="2">
        <v>44.541173969383401</v>
      </c>
      <c r="B846" s="2">
        <v>17.6855993334479</v>
      </c>
      <c r="C846" s="2" t="s">
        <v>786</v>
      </c>
      <c r="D846" s="2" t="s">
        <v>205</v>
      </c>
      <c r="E846" s="2" t="s">
        <v>205</v>
      </c>
    </row>
    <row r="847" spans="1:5" x14ac:dyDescent="0.2">
      <c r="A847" s="2">
        <v>44.560032659678598</v>
      </c>
      <c r="B847" s="2">
        <v>17.685642409447901</v>
      </c>
      <c r="C847" s="2" t="s">
        <v>787</v>
      </c>
      <c r="D847" s="2" t="s">
        <v>205</v>
      </c>
      <c r="E847" s="2" t="s">
        <v>205</v>
      </c>
    </row>
    <row r="848" spans="1:5" x14ac:dyDescent="0.2">
      <c r="A848" s="2">
        <v>44.572443343650797</v>
      </c>
      <c r="B848" s="2">
        <v>17.688704422305602</v>
      </c>
      <c r="C848" s="2" t="s">
        <v>788</v>
      </c>
      <c r="D848" s="2" t="s">
        <v>205</v>
      </c>
      <c r="E848" s="2" t="s">
        <v>205</v>
      </c>
    </row>
    <row r="849" spans="1:5" x14ac:dyDescent="0.2">
      <c r="A849" s="2">
        <v>43.492604910245902</v>
      </c>
      <c r="B849" s="2">
        <v>17.696873069584399</v>
      </c>
      <c r="C849" s="2" t="s">
        <v>789</v>
      </c>
      <c r="D849" s="2" t="s">
        <v>670</v>
      </c>
      <c r="E849" s="2" t="s">
        <v>671</v>
      </c>
    </row>
    <row r="850" spans="1:5" x14ac:dyDescent="0.2">
      <c r="A850" s="2">
        <v>43.503956780744197</v>
      </c>
      <c r="B850" s="2">
        <v>17.696805763447902</v>
      </c>
      <c r="C850" s="2" t="s">
        <v>790</v>
      </c>
      <c r="D850" s="2" t="s">
        <v>670</v>
      </c>
      <c r="E850" s="2" t="s">
        <v>671</v>
      </c>
    </row>
    <row r="851" spans="1:5" x14ac:dyDescent="0.2">
      <c r="A851" s="2">
        <v>43.522796830117997</v>
      </c>
      <c r="B851" s="2">
        <v>17.698661868947799</v>
      </c>
      <c r="C851" s="2" t="s">
        <v>791</v>
      </c>
      <c r="D851" s="2" t="s">
        <v>670</v>
      </c>
      <c r="E851" s="2" t="s">
        <v>671</v>
      </c>
    </row>
    <row r="852" spans="1:5" x14ac:dyDescent="0.2">
      <c r="A852" s="2">
        <v>43.541651249407202</v>
      </c>
      <c r="B852" s="2">
        <v>17.698802645447898</v>
      </c>
      <c r="C852" s="2" t="s">
        <v>792</v>
      </c>
      <c r="D852" s="2" t="s">
        <v>670</v>
      </c>
      <c r="E852" s="2" t="s">
        <v>671</v>
      </c>
    </row>
    <row r="853" spans="1:5" x14ac:dyDescent="0.2">
      <c r="A853" s="2">
        <v>43.560505841944497</v>
      </c>
      <c r="B853" s="2">
        <v>17.698941614947898</v>
      </c>
      <c r="C853" s="2" t="s">
        <v>793</v>
      </c>
      <c r="D853" s="2" t="s">
        <v>670</v>
      </c>
      <c r="E853" s="2" t="s">
        <v>671</v>
      </c>
    </row>
    <row r="854" spans="1:5" x14ac:dyDescent="0.2">
      <c r="A854" s="2">
        <v>43.5768190193564</v>
      </c>
      <c r="B854" s="2">
        <v>17.701220294882202</v>
      </c>
      <c r="C854" s="2" t="s">
        <v>794</v>
      </c>
      <c r="D854" s="2" t="s">
        <v>670</v>
      </c>
      <c r="E854" s="2" t="s">
        <v>671</v>
      </c>
    </row>
    <row r="855" spans="1:5" x14ac:dyDescent="0.2">
      <c r="A855" s="2">
        <v>43.589454242444397</v>
      </c>
      <c r="B855" s="2">
        <v>17.691491674976199</v>
      </c>
      <c r="C855" s="2" t="s">
        <v>795</v>
      </c>
      <c r="D855" s="2" t="s">
        <v>670</v>
      </c>
      <c r="E855" s="2" t="s">
        <v>671</v>
      </c>
    </row>
    <row r="856" spans="1:5" x14ac:dyDescent="0.2">
      <c r="A856" s="2">
        <v>44.4551412214688</v>
      </c>
      <c r="B856" s="2">
        <v>17.6997263929361</v>
      </c>
      <c r="C856" s="2" t="s">
        <v>796</v>
      </c>
      <c r="D856" s="2" t="s">
        <v>205</v>
      </c>
      <c r="E856" s="2" t="s">
        <v>205</v>
      </c>
    </row>
    <row r="857" spans="1:5" x14ac:dyDescent="0.2">
      <c r="A857" s="2">
        <v>44.4656933517497</v>
      </c>
      <c r="B857" s="2">
        <v>17.7011103634891</v>
      </c>
      <c r="C857" s="2" t="s">
        <v>797</v>
      </c>
      <c r="D857" s="2" t="s">
        <v>205</v>
      </c>
      <c r="E857" s="2" t="s">
        <v>205</v>
      </c>
    </row>
    <row r="858" spans="1:5" x14ac:dyDescent="0.2">
      <c r="A858" s="2">
        <v>44.4845466677465</v>
      </c>
      <c r="B858" s="2">
        <v>17.7035363704478</v>
      </c>
      <c r="C858" s="2" t="s">
        <v>798</v>
      </c>
      <c r="D858" s="2" t="s">
        <v>205</v>
      </c>
      <c r="E858" s="2" t="s">
        <v>205</v>
      </c>
    </row>
    <row r="859" spans="1:5" x14ac:dyDescent="0.2">
      <c r="A859" s="2">
        <v>44.503407074041696</v>
      </c>
      <c r="B859" s="2">
        <v>17.703584921447899</v>
      </c>
      <c r="C859" s="2" t="s">
        <v>799</v>
      </c>
      <c r="D859" s="2" t="s">
        <v>205</v>
      </c>
      <c r="E859" s="2" t="s">
        <v>205</v>
      </c>
    </row>
    <row r="860" spans="1:5" x14ac:dyDescent="0.2">
      <c r="A860" s="2">
        <v>44.522267539586302</v>
      </c>
      <c r="B860" s="2">
        <v>17.703631662447801</v>
      </c>
      <c r="C860" s="2" t="s">
        <v>800</v>
      </c>
      <c r="D860" s="2" t="s">
        <v>205</v>
      </c>
      <c r="E860" s="2" t="s">
        <v>205</v>
      </c>
    </row>
    <row r="861" spans="1:5" x14ac:dyDescent="0.2">
      <c r="A861" s="2">
        <v>44.541128062131499</v>
      </c>
      <c r="B861" s="2">
        <v>17.7036765949479</v>
      </c>
      <c r="C861" s="2" t="s">
        <v>801</v>
      </c>
      <c r="D861" s="2" t="s">
        <v>205</v>
      </c>
      <c r="E861" s="2" t="s">
        <v>205</v>
      </c>
    </row>
    <row r="862" spans="1:5" x14ac:dyDescent="0.2">
      <c r="A862" s="2">
        <v>44.559988638925098</v>
      </c>
      <c r="B862" s="2">
        <v>17.703719717947799</v>
      </c>
      <c r="C862" s="2" t="s">
        <v>802</v>
      </c>
      <c r="D862" s="2" t="s">
        <v>205</v>
      </c>
      <c r="E862" s="2" t="s">
        <v>205</v>
      </c>
    </row>
    <row r="863" spans="1:5" x14ac:dyDescent="0.2">
      <c r="A863" s="2">
        <v>44.571670841381902</v>
      </c>
      <c r="B863" s="2">
        <v>17.705005930150001</v>
      </c>
      <c r="C863" s="2" t="s">
        <v>803</v>
      </c>
      <c r="D863" s="2" t="s">
        <v>205</v>
      </c>
      <c r="E863" s="2" t="s">
        <v>205</v>
      </c>
    </row>
    <row r="864" spans="1:5" x14ac:dyDescent="0.2">
      <c r="A864" s="2">
        <v>42.224791590893098</v>
      </c>
      <c r="B864" s="2">
        <v>17.705760255521799</v>
      </c>
      <c r="C864" s="2" t="s">
        <v>805</v>
      </c>
      <c r="D864" s="2" t="s">
        <v>4</v>
      </c>
      <c r="E864" s="2" t="s">
        <v>804</v>
      </c>
    </row>
    <row r="865" spans="1:5" x14ac:dyDescent="0.2">
      <c r="A865" s="2">
        <v>42.235871416164301</v>
      </c>
      <c r="B865" s="2">
        <v>17.7056229003155</v>
      </c>
      <c r="C865" s="2" t="s">
        <v>806</v>
      </c>
      <c r="D865" s="2" t="s">
        <v>4</v>
      </c>
      <c r="E865" s="2" t="s">
        <v>804</v>
      </c>
    </row>
    <row r="866" spans="1:5" x14ac:dyDescent="0.2">
      <c r="A866" s="2">
        <v>43.492505043361</v>
      </c>
      <c r="B866" s="2">
        <v>17.7120391185926</v>
      </c>
      <c r="C866" s="2" t="s">
        <v>807</v>
      </c>
      <c r="D866" s="2" t="s">
        <v>670</v>
      </c>
      <c r="E866" s="2" t="s">
        <v>671</v>
      </c>
    </row>
    <row r="867" spans="1:5" x14ac:dyDescent="0.2">
      <c r="A867" s="2">
        <v>43.493751486931302</v>
      </c>
      <c r="B867" s="2">
        <v>17.724293574769</v>
      </c>
      <c r="C867" s="2" t="s">
        <v>807</v>
      </c>
      <c r="D867" s="2" t="s">
        <v>670</v>
      </c>
      <c r="E867" s="2" t="s">
        <v>671</v>
      </c>
    </row>
    <row r="868" spans="1:5" x14ac:dyDescent="0.2">
      <c r="A868" s="2">
        <v>43.504195964227598</v>
      </c>
      <c r="B868" s="2">
        <v>17.717770887470898</v>
      </c>
      <c r="C868" s="2" t="s">
        <v>808</v>
      </c>
      <c r="D868" s="2" t="s">
        <v>670</v>
      </c>
      <c r="E868" s="2" t="s">
        <v>671</v>
      </c>
    </row>
    <row r="869" spans="1:5" x14ac:dyDescent="0.2">
      <c r="A869" s="2">
        <v>43.522648928112297</v>
      </c>
      <c r="B869" s="2">
        <v>17.7167336474478</v>
      </c>
      <c r="C869" s="2" t="s">
        <v>809</v>
      </c>
      <c r="D869" s="2" t="s">
        <v>670</v>
      </c>
      <c r="E869" s="2" t="s">
        <v>671</v>
      </c>
    </row>
    <row r="870" spans="1:5" x14ac:dyDescent="0.2">
      <c r="A870" s="2">
        <v>43.5415309090289</v>
      </c>
      <c r="B870" s="2">
        <v>17.713698700032101</v>
      </c>
      <c r="C870" s="2" t="s">
        <v>810</v>
      </c>
      <c r="D870" s="2" t="s">
        <v>670</v>
      </c>
      <c r="E870" s="2" t="s">
        <v>671</v>
      </c>
    </row>
    <row r="871" spans="1:5" x14ac:dyDescent="0.2">
      <c r="A871" s="2">
        <v>43.557126300940702</v>
      </c>
      <c r="B871" s="2">
        <v>17.715138090345</v>
      </c>
      <c r="C871" s="2" t="s">
        <v>811</v>
      </c>
      <c r="D871" s="2" t="s">
        <v>670</v>
      </c>
      <c r="E871" s="2" t="s">
        <v>671</v>
      </c>
    </row>
    <row r="872" spans="1:5" x14ac:dyDescent="0.2">
      <c r="A872" s="2">
        <v>43.571814227886001</v>
      </c>
      <c r="B872" s="2">
        <v>17.710171518648899</v>
      </c>
      <c r="C872" s="2" t="s">
        <v>812</v>
      </c>
      <c r="D872" s="2" t="s">
        <v>670</v>
      </c>
      <c r="E872" s="2" t="s">
        <v>671</v>
      </c>
    </row>
    <row r="873" spans="1:5" x14ac:dyDescent="0.2">
      <c r="A873" s="2">
        <v>44.474692807093497</v>
      </c>
      <c r="B873" s="2">
        <v>17.7133446073241</v>
      </c>
      <c r="C873" s="2" t="s">
        <v>813</v>
      </c>
      <c r="D873" s="2" t="s">
        <v>205</v>
      </c>
      <c r="E873" s="2" t="s">
        <v>205</v>
      </c>
    </row>
    <row r="874" spans="1:5" x14ac:dyDescent="0.2">
      <c r="A874" s="2">
        <v>44.491385577848497</v>
      </c>
      <c r="B874" s="2">
        <v>17.7162078376141</v>
      </c>
      <c r="C874" s="2" t="s">
        <v>814</v>
      </c>
      <c r="D874" s="2" t="s">
        <v>205</v>
      </c>
      <c r="E874" s="2" t="s">
        <v>205</v>
      </c>
    </row>
    <row r="875" spans="1:5" x14ac:dyDescent="0.2">
      <c r="A875" s="2">
        <v>44.504630592282503</v>
      </c>
      <c r="B875" s="2">
        <v>17.724486279296698</v>
      </c>
      <c r="C875" s="2" t="s">
        <v>815</v>
      </c>
      <c r="D875" s="2" t="s">
        <v>205</v>
      </c>
      <c r="E875" s="2" t="s">
        <v>205</v>
      </c>
    </row>
    <row r="876" spans="1:5" x14ac:dyDescent="0.2">
      <c r="A876" s="2">
        <v>44.522219688583696</v>
      </c>
      <c r="B876" s="2">
        <v>17.721708841947802</v>
      </c>
      <c r="C876" s="2" t="s">
        <v>816</v>
      </c>
      <c r="D876" s="2" t="s">
        <v>205</v>
      </c>
      <c r="E876" s="2" t="s">
        <v>205</v>
      </c>
    </row>
    <row r="877" spans="1:5" x14ac:dyDescent="0.2">
      <c r="A877" s="2">
        <v>44.541082100127902</v>
      </c>
      <c r="B877" s="2">
        <v>17.721753822947701</v>
      </c>
      <c r="C877" s="2" t="s">
        <v>817</v>
      </c>
      <c r="D877" s="2" t="s">
        <v>205</v>
      </c>
      <c r="E877" s="2" t="s">
        <v>205</v>
      </c>
    </row>
    <row r="878" spans="1:5" x14ac:dyDescent="0.2">
      <c r="A878" s="2">
        <v>44.5599497654432</v>
      </c>
      <c r="B878" s="2">
        <v>17.7196655538873</v>
      </c>
      <c r="C878" s="2" t="s">
        <v>818</v>
      </c>
      <c r="D878" s="2" t="s">
        <v>205</v>
      </c>
      <c r="E878" s="2" t="s">
        <v>205</v>
      </c>
    </row>
    <row r="879" spans="1:5" x14ac:dyDescent="0.2">
      <c r="A879" s="2">
        <v>44.571059132399199</v>
      </c>
      <c r="B879" s="2">
        <v>17.718977549371601</v>
      </c>
      <c r="C879" s="2" t="s">
        <v>819</v>
      </c>
      <c r="D879" s="2" t="s">
        <v>205</v>
      </c>
      <c r="E879" s="2" t="s">
        <v>205</v>
      </c>
    </row>
    <row r="880" spans="1:5" x14ac:dyDescent="0.2">
      <c r="A880" s="2">
        <v>42.211674393119303</v>
      </c>
      <c r="B880" s="2">
        <v>17.728522785284099</v>
      </c>
      <c r="C880" s="2" t="s">
        <v>820</v>
      </c>
      <c r="D880" s="2" t="s">
        <v>4</v>
      </c>
      <c r="E880" s="2" t="s">
        <v>804</v>
      </c>
    </row>
    <row r="881" spans="1:5" x14ac:dyDescent="0.2">
      <c r="A881" s="2">
        <v>42.2267479770194</v>
      </c>
      <c r="B881" s="2">
        <v>17.720585450061499</v>
      </c>
      <c r="C881" s="2" t="s">
        <v>821</v>
      </c>
      <c r="D881" s="2" t="s">
        <v>4</v>
      </c>
      <c r="E881" s="2" t="s">
        <v>804</v>
      </c>
    </row>
    <row r="882" spans="1:5" x14ac:dyDescent="0.2">
      <c r="A882" s="2">
        <v>42.240668433509903</v>
      </c>
      <c r="B882" s="2">
        <v>17.7213014083673</v>
      </c>
      <c r="C882" s="2" t="s">
        <v>822</v>
      </c>
      <c r="D882" s="2" t="s">
        <v>4</v>
      </c>
      <c r="E882" s="2" t="s">
        <v>804</v>
      </c>
    </row>
    <row r="883" spans="1:5" x14ac:dyDescent="0.2">
      <c r="A883" s="2">
        <v>42.256949360721997</v>
      </c>
      <c r="B883" s="2">
        <v>17.722599869943501</v>
      </c>
      <c r="C883" s="2" t="s">
        <v>824</v>
      </c>
      <c r="D883" s="2" t="s">
        <v>4</v>
      </c>
      <c r="E883" s="2" t="s">
        <v>823</v>
      </c>
    </row>
    <row r="884" spans="1:5" x14ac:dyDescent="0.2">
      <c r="A884" s="2">
        <v>42.274684527294397</v>
      </c>
      <c r="B884" s="2">
        <v>17.726368610422099</v>
      </c>
      <c r="C884" s="2" t="s">
        <v>825</v>
      </c>
      <c r="D884" s="2" t="s">
        <v>4</v>
      </c>
      <c r="E884" s="2" t="s">
        <v>823</v>
      </c>
    </row>
    <row r="885" spans="1:5" x14ac:dyDescent="0.2">
      <c r="A885" s="2">
        <v>43.491814361439403</v>
      </c>
      <c r="B885" s="2">
        <v>17.730259293942101</v>
      </c>
      <c r="C885" s="2" t="s">
        <v>826</v>
      </c>
      <c r="D885" s="2" t="s">
        <v>670</v>
      </c>
      <c r="E885" s="2" t="s">
        <v>671</v>
      </c>
    </row>
    <row r="886" spans="1:5" x14ac:dyDescent="0.2">
      <c r="A886" s="2">
        <v>43.504044522855999</v>
      </c>
      <c r="B886" s="2">
        <v>17.734527679074699</v>
      </c>
      <c r="C886" s="2" t="s">
        <v>827</v>
      </c>
      <c r="D886" s="2" t="s">
        <v>670</v>
      </c>
      <c r="E886" s="2" t="s">
        <v>671</v>
      </c>
    </row>
    <row r="887" spans="1:5" x14ac:dyDescent="0.2">
      <c r="A887" s="2">
        <v>43.522500850598803</v>
      </c>
      <c r="B887" s="2">
        <v>17.7348053914478</v>
      </c>
      <c r="C887" s="2" t="s">
        <v>828</v>
      </c>
      <c r="D887" s="2" t="s">
        <v>670</v>
      </c>
      <c r="E887" s="2" t="s">
        <v>671</v>
      </c>
    </row>
    <row r="888" spans="1:5" x14ac:dyDescent="0.2">
      <c r="A888" s="2">
        <v>43.5369347068075</v>
      </c>
      <c r="B888" s="2">
        <v>17.7348455566997</v>
      </c>
      <c r="C888" s="2" t="s">
        <v>829</v>
      </c>
      <c r="D888" s="2" t="s">
        <v>670</v>
      </c>
      <c r="E888" s="2" t="s">
        <v>671</v>
      </c>
    </row>
    <row r="889" spans="1:5" x14ac:dyDescent="0.2">
      <c r="A889" s="2">
        <v>44.436854238925697</v>
      </c>
      <c r="B889" s="2">
        <v>17.7439326265227</v>
      </c>
      <c r="C889" s="2" t="s">
        <v>831</v>
      </c>
      <c r="D889" s="2" t="s">
        <v>205</v>
      </c>
      <c r="E889" s="2" t="s">
        <v>830</v>
      </c>
    </row>
    <row r="890" spans="1:5" x14ac:dyDescent="0.2">
      <c r="A890" s="2">
        <v>44.440563017665703</v>
      </c>
      <c r="B890" s="2">
        <v>17.743110196126</v>
      </c>
      <c r="C890" s="2" t="s">
        <v>832</v>
      </c>
      <c r="D890" s="2" t="s">
        <v>205</v>
      </c>
      <c r="E890" s="2" t="s">
        <v>830</v>
      </c>
    </row>
    <row r="891" spans="1:5" x14ac:dyDescent="0.2">
      <c r="A891" s="2">
        <v>44.465561148143202</v>
      </c>
      <c r="B891" s="2">
        <v>17.745734478982001</v>
      </c>
      <c r="C891" s="2" t="s">
        <v>833</v>
      </c>
      <c r="D891" s="2" t="s">
        <v>205</v>
      </c>
      <c r="E891" s="2" t="s">
        <v>830</v>
      </c>
    </row>
    <row r="892" spans="1:5" x14ac:dyDescent="0.2">
      <c r="A892" s="2">
        <v>44.484427114271099</v>
      </c>
      <c r="B892" s="2">
        <v>17.7453645670866</v>
      </c>
      <c r="C892" s="2" t="s">
        <v>834</v>
      </c>
      <c r="D892" s="2" t="s">
        <v>205</v>
      </c>
      <c r="E892" s="2" t="s">
        <v>830</v>
      </c>
    </row>
    <row r="893" spans="1:5" x14ac:dyDescent="0.2">
      <c r="A893" s="2">
        <v>44.5099573855736</v>
      </c>
      <c r="B893" s="2">
        <v>17.734250381204099</v>
      </c>
      <c r="C893" s="2" t="s">
        <v>835</v>
      </c>
      <c r="D893" s="2" t="s">
        <v>205</v>
      </c>
      <c r="E893" s="2" t="s">
        <v>830</v>
      </c>
    </row>
    <row r="894" spans="1:5" x14ac:dyDescent="0.2">
      <c r="A894" s="2">
        <v>44.503291432980099</v>
      </c>
      <c r="B894" s="2">
        <v>17.7455807374477</v>
      </c>
      <c r="C894" s="2" t="s">
        <v>835</v>
      </c>
      <c r="D894" s="2" t="s">
        <v>205</v>
      </c>
      <c r="E894" s="2" t="s">
        <v>830</v>
      </c>
    </row>
    <row r="895" spans="1:5" x14ac:dyDescent="0.2">
      <c r="A895" s="2">
        <v>44.5242155578186</v>
      </c>
      <c r="B895" s="2">
        <v>17.740355363543198</v>
      </c>
      <c r="C895" s="2" t="s">
        <v>836</v>
      </c>
      <c r="D895" s="2" t="s">
        <v>205</v>
      </c>
      <c r="E895" s="2" t="s">
        <v>205</v>
      </c>
    </row>
    <row r="896" spans="1:5" x14ac:dyDescent="0.2">
      <c r="A896" s="2">
        <v>44.516486764442902</v>
      </c>
      <c r="B896" s="2">
        <v>17.746536222524298</v>
      </c>
      <c r="C896" s="2" t="s">
        <v>836</v>
      </c>
      <c r="D896" s="2" t="s">
        <v>205</v>
      </c>
      <c r="E896" s="2" t="s">
        <v>205</v>
      </c>
    </row>
    <row r="897" spans="1:5" x14ac:dyDescent="0.2">
      <c r="A897" s="2">
        <v>44.536318715944802</v>
      </c>
      <c r="B897" s="2">
        <v>17.740343436760199</v>
      </c>
      <c r="C897" s="2" t="s">
        <v>837</v>
      </c>
      <c r="D897" s="2" t="s">
        <v>205</v>
      </c>
      <c r="E897" s="2" t="s">
        <v>205</v>
      </c>
    </row>
    <row r="898" spans="1:5" x14ac:dyDescent="0.2">
      <c r="A898" s="2">
        <v>44.553002468980203</v>
      </c>
      <c r="B898" s="2">
        <v>17.7332917573126</v>
      </c>
      <c r="C898" s="2" t="s">
        <v>838</v>
      </c>
      <c r="D898" s="2" t="s">
        <v>205</v>
      </c>
      <c r="E898" s="2" t="s">
        <v>205</v>
      </c>
    </row>
    <row r="899" spans="1:5" x14ac:dyDescent="0.2">
      <c r="A899" s="2">
        <v>42.210676701839702</v>
      </c>
      <c r="B899" s="2">
        <v>17.732373024235901</v>
      </c>
      <c r="C899" s="2" t="s">
        <v>839</v>
      </c>
      <c r="D899" s="2" t="s">
        <v>4</v>
      </c>
      <c r="E899" s="2" t="s">
        <v>804</v>
      </c>
    </row>
    <row r="900" spans="1:5" x14ac:dyDescent="0.2">
      <c r="A900" s="2">
        <v>42.211159972334997</v>
      </c>
      <c r="B900" s="2">
        <v>17.744242107223599</v>
      </c>
      <c r="C900" s="2" t="s">
        <v>839</v>
      </c>
      <c r="D900" s="2" t="s">
        <v>4</v>
      </c>
      <c r="E900" s="2" t="s">
        <v>804</v>
      </c>
    </row>
    <row r="901" spans="1:5" x14ac:dyDescent="0.2">
      <c r="A901" s="2">
        <v>42.222276950630999</v>
      </c>
      <c r="B901" s="2">
        <v>17.7381743115982</v>
      </c>
      <c r="C901" s="2" t="s">
        <v>840</v>
      </c>
      <c r="D901" s="2" t="s">
        <v>4</v>
      </c>
      <c r="E901" s="2" t="s">
        <v>804</v>
      </c>
    </row>
    <row r="902" spans="1:5" x14ac:dyDescent="0.2">
      <c r="A902" s="2">
        <v>42.225469337452402</v>
      </c>
      <c r="B902" s="2">
        <v>17.729994326173799</v>
      </c>
      <c r="C902" s="2" t="s">
        <v>840</v>
      </c>
      <c r="D902" s="2" t="s">
        <v>4</v>
      </c>
      <c r="E902" s="2" t="s">
        <v>804</v>
      </c>
    </row>
    <row r="903" spans="1:5" x14ac:dyDescent="0.2">
      <c r="A903" s="2">
        <v>42.235067588414999</v>
      </c>
      <c r="B903" s="2">
        <v>17.738876719312401</v>
      </c>
      <c r="C903" s="2" t="s">
        <v>841</v>
      </c>
      <c r="D903" s="2" t="s">
        <v>4</v>
      </c>
      <c r="E903" s="2" t="s">
        <v>804</v>
      </c>
    </row>
    <row r="904" spans="1:5" x14ac:dyDescent="0.2">
      <c r="A904" s="2">
        <v>42.266556627550898</v>
      </c>
      <c r="B904" s="2">
        <v>17.732778532251199</v>
      </c>
      <c r="C904" s="2" t="s">
        <v>842</v>
      </c>
      <c r="D904" s="2" t="s">
        <v>4</v>
      </c>
      <c r="E904" s="2" t="s">
        <v>823</v>
      </c>
    </row>
    <row r="905" spans="1:5" x14ac:dyDescent="0.2">
      <c r="A905" s="2">
        <v>42.276263782150103</v>
      </c>
      <c r="B905" s="2">
        <v>17.7358633844159</v>
      </c>
      <c r="C905" s="2" t="s">
        <v>843</v>
      </c>
      <c r="D905" s="2" t="s">
        <v>4</v>
      </c>
      <c r="E905" s="2" t="s">
        <v>823</v>
      </c>
    </row>
    <row r="906" spans="1:5" x14ac:dyDescent="0.2">
      <c r="A906" s="2">
        <v>43.4744867446366</v>
      </c>
      <c r="B906" s="2">
        <v>17.7460666606055</v>
      </c>
      <c r="C906" s="2" t="s">
        <v>844</v>
      </c>
      <c r="D906" s="2" t="s">
        <v>670</v>
      </c>
      <c r="E906" s="2" t="s">
        <v>671</v>
      </c>
    </row>
    <row r="907" spans="1:5" x14ac:dyDescent="0.2">
      <c r="A907" s="2">
        <v>43.481715764580002</v>
      </c>
      <c r="B907" s="2">
        <v>17.752844098481798</v>
      </c>
      <c r="C907" s="2" t="s">
        <v>845</v>
      </c>
      <c r="D907" s="2" t="s">
        <v>670</v>
      </c>
      <c r="E907" s="2" t="s">
        <v>671</v>
      </c>
    </row>
    <row r="908" spans="1:5" x14ac:dyDescent="0.2">
      <c r="A908" s="2">
        <v>43.503487982401303</v>
      </c>
      <c r="B908" s="2">
        <v>17.753300174634699</v>
      </c>
      <c r="C908" s="2" t="s">
        <v>846</v>
      </c>
      <c r="D908" s="2" t="s">
        <v>670</v>
      </c>
      <c r="E908" s="2" t="s">
        <v>671</v>
      </c>
    </row>
    <row r="909" spans="1:5" x14ac:dyDescent="0.2">
      <c r="A909" s="2">
        <v>43.522380084570301</v>
      </c>
      <c r="B909" s="2">
        <v>17.749528438655901</v>
      </c>
      <c r="C909" s="2" t="s">
        <v>847</v>
      </c>
      <c r="D909" s="2" t="s">
        <v>670</v>
      </c>
      <c r="E909" s="2" t="s">
        <v>671</v>
      </c>
    </row>
    <row r="910" spans="1:5" x14ac:dyDescent="0.2">
      <c r="A910" s="2">
        <v>43.535212358440397</v>
      </c>
      <c r="B910" s="2">
        <v>17.749560205948502</v>
      </c>
      <c r="C910" s="2" t="s">
        <v>848</v>
      </c>
      <c r="D910" s="2" t="s">
        <v>670</v>
      </c>
      <c r="E910" s="2" t="s">
        <v>671</v>
      </c>
    </row>
    <row r="911" spans="1:5" x14ac:dyDescent="0.2">
      <c r="A911" s="2">
        <v>44.436813915765903</v>
      </c>
      <c r="B911" s="2">
        <v>17.755287514210199</v>
      </c>
      <c r="C911" s="2" t="s">
        <v>849</v>
      </c>
      <c r="D911" s="2" t="s">
        <v>205</v>
      </c>
      <c r="E911" s="2" t="s">
        <v>830</v>
      </c>
    </row>
    <row r="912" spans="1:5" x14ac:dyDescent="0.2">
      <c r="A912" s="2">
        <v>44.446659623648998</v>
      </c>
      <c r="B912" s="2">
        <v>17.757664631947701</v>
      </c>
      <c r="C912" s="2" t="s">
        <v>850</v>
      </c>
      <c r="D912" s="2" t="s">
        <v>205</v>
      </c>
      <c r="E912" s="2" t="s">
        <v>830</v>
      </c>
    </row>
    <row r="913" spans="1:5" x14ac:dyDescent="0.2">
      <c r="A913" s="2">
        <v>44.465525578443597</v>
      </c>
      <c r="B913" s="2">
        <v>17.757716971447699</v>
      </c>
      <c r="C913" s="2" t="s">
        <v>851</v>
      </c>
      <c r="D913" s="2" t="s">
        <v>205</v>
      </c>
      <c r="E913" s="2" t="s">
        <v>830</v>
      </c>
    </row>
    <row r="914" spans="1:5" x14ac:dyDescent="0.2">
      <c r="A914" s="2">
        <v>44.484391597238201</v>
      </c>
      <c r="B914" s="2">
        <v>17.757767496447599</v>
      </c>
      <c r="C914" s="2" t="s">
        <v>852</v>
      </c>
      <c r="D914" s="2" t="s">
        <v>205</v>
      </c>
      <c r="E914" s="2" t="s">
        <v>830</v>
      </c>
    </row>
    <row r="915" spans="1:5" x14ac:dyDescent="0.2">
      <c r="A915" s="2">
        <v>44.503257677033098</v>
      </c>
      <c r="B915" s="2">
        <v>17.7578162054476</v>
      </c>
      <c r="C915" s="2" t="s">
        <v>853</v>
      </c>
      <c r="D915" s="2" t="s">
        <v>205</v>
      </c>
      <c r="E915" s="2" t="s">
        <v>830</v>
      </c>
    </row>
    <row r="916" spans="1:5" x14ac:dyDescent="0.2">
      <c r="A916" s="2">
        <v>44.5160246060303</v>
      </c>
      <c r="B916" s="2">
        <v>17.757849118522799</v>
      </c>
      <c r="C916" s="2" t="s">
        <v>854</v>
      </c>
      <c r="D916" s="2" t="s">
        <v>205</v>
      </c>
      <c r="E916" s="2" t="s">
        <v>830</v>
      </c>
    </row>
    <row r="917" spans="1:5" x14ac:dyDescent="0.2">
      <c r="A917" s="2">
        <v>42.208336021505801</v>
      </c>
      <c r="B917" s="2">
        <v>17.754358971466502</v>
      </c>
      <c r="C917" s="2" t="s">
        <v>855</v>
      </c>
      <c r="D917" s="2" t="s">
        <v>4</v>
      </c>
      <c r="E917" s="2" t="s">
        <v>804</v>
      </c>
    </row>
    <row r="918" spans="1:5" x14ac:dyDescent="0.2">
      <c r="A918" s="2">
        <v>42.221306838473701</v>
      </c>
      <c r="B918" s="2">
        <v>17.754786248447701</v>
      </c>
      <c r="C918" s="2" t="s">
        <v>856</v>
      </c>
      <c r="D918" s="2" t="s">
        <v>4</v>
      </c>
      <c r="E918" s="2" t="s">
        <v>804</v>
      </c>
    </row>
    <row r="919" spans="1:5" x14ac:dyDescent="0.2">
      <c r="A919" s="2">
        <v>42.232172366886402</v>
      </c>
      <c r="B919" s="2">
        <v>17.756754325530299</v>
      </c>
      <c r="C919" s="2" t="s">
        <v>857</v>
      </c>
      <c r="D919" s="2" t="s">
        <v>4</v>
      </c>
      <c r="E919" s="2" t="s">
        <v>804</v>
      </c>
    </row>
    <row r="920" spans="1:5" x14ac:dyDescent="0.2">
      <c r="A920" s="2">
        <v>43.491678652567302</v>
      </c>
      <c r="B920" s="2">
        <v>17.766845250577799</v>
      </c>
      <c r="C920" s="2" t="s">
        <v>858</v>
      </c>
      <c r="D920" s="2" t="s">
        <v>670</v>
      </c>
      <c r="E920" s="2" t="s">
        <v>671</v>
      </c>
    </row>
    <row r="921" spans="1:5" x14ac:dyDescent="0.2">
      <c r="A921" s="2">
        <v>43.501167249776998</v>
      </c>
      <c r="B921" s="2">
        <v>17.770727753465199</v>
      </c>
      <c r="C921" s="2" t="s">
        <v>859</v>
      </c>
      <c r="D921" s="2" t="s">
        <v>670</v>
      </c>
      <c r="E921" s="2" t="s">
        <v>671</v>
      </c>
    </row>
    <row r="922" spans="1:5" x14ac:dyDescent="0.2">
      <c r="A922" s="2">
        <v>43.5151356359125</v>
      </c>
      <c r="B922" s="2">
        <v>17.766215008807499</v>
      </c>
      <c r="C922" s="2" t="s">
        <v>860</v>
      </c>
      <c r="D922" s="2" t="s">
        <v>670</v>
      </c>
      <c r="E922" s="2" t="s">
        <v>671</v>
      </c>
    </row>
    <row r="923" spans="1:5" x14ac:dyDescent="0.2">
      <c r="A923" s="2">
        <v>44.436646241425301</v>
      </c>
      <c r="B923" s="2">
        <v>17.7703625848687</v>
      </c>
      <c r="C923" s="2" t="s">
        <v>861</v>
      </c>
      <c r="D923" s="2" t="s">
        <v>205</v>
      </c>
      <c r="E923" s="2" t="s">
        <v>830</v>
      </c>
    </row>
    <row r="924" spans="1:5" x14ac:dyDescent="0.2">
      <c r="A924" s="2">
        <v>44.446619112079802</v>
      </c>
      <c r="B924" s="2">
        <v>17.770837852447599</v>
      </c>
      <c r="C924" s="2" t="s">
        <v>862</v>
      </c>
      <c r="D924" s="2" t="s">
        <v>205</v>
      </c>
      <c r="E924" s="2" t="s">
        <v>830</v>
      </c>
    </row>
    <row r="925" spans="1:5" x14ac:dyDescent="0.2">
      <c r="A925" s="2">
        <v>44.465476125172302</v>
      </c>
      <c r="B925" s="2">
        <v>17.774362549947501</v>
      </c>
      <c r="C925" s="2" t="s">
        <v>863</v>
      </c>
      <c r="D925" s="2" t="s">
        <v>205</v>
      </c>
      <c r="E925" s="2" t="s">
        <v>830</v>
      </c>
    </row>
    <row r="926" spans="1:5" x14ac:dyDescent="0.2">
      <c r="A926" s="2">
        <v>44.484342899731203</v>
      </c>
      <c r="B926" s="2">
        <v>17.774758100447599</v>
      </c>
      <c r="C926" s="2" t="s">
        <v>864</v>
      </c>
      <c r="D926" s="2" t="s">
        <v>205</v>
      </c>
      <c r="E926" s="2" t="s">
        <v>830</v>
      </c>
    </row>
    <row r="927" spans="1:5" x14ac:dyDescent="0.2">
      <c r="A927" s="2">
        <v>44.503210741340098</v>
      </c>
      <c r="B927" s="2">
        <v>17.774814030839799</v>
      </c>
      <c r="C927" s="2" t="s">
        <v>865</v>
      </c>
      <c r="D927" s="2" t="s">
        <v>205</v>
      </c>
      <c r="E927" s="2" t="s">
        <v>830</v>
      </c>
    </row>
    <row r="928" spans="1:5" x14ac:dyDescent="0.2">
      <c r="A928" s="2">
        <v>44.515203694418702</v>
      </c>
      <c r="B928" s="2">
        <v>17.777943107021201</v>
      </c>
      <c r="C928" s="2" t="s">
        <v>866</v>
      </c>
      <c r="D928" s="2" t="s">
        <v>205</v>
      </c>
      <c r="E928" s="2" t="s">
        <v>830</v>
      </c>
    </row>
    <row r="929" spans="1:5" x14ac:dyDescent="0.2">
      <c r="A929" s="2">
        <v>42.226254208978503</v>
      </c>
      <c r="B929" s="2">
        <v>17.771584050452699</v>
      </c>
      <c r="C929" s="2" t="s">
        <v>867</v>
      </c>
      <c r="D929" s="2" t="s">
        <v>4</v>
      </c>
      <c r="E929" s="2" t="s">
        <v>804</v>
      </c>
    </row>
    <row r="930" spans="1:5" x14ac:dyDescent="0.2">
      <c r="A930" s="2">
        <v>42.230967036881196</v>
      </c>
      <c r="B930" s="2">
        <v>17.769044907860199</v>
      </c>
      <c r="C930" s="2" t="s">
        <v>868</v>
      </c>
      <c r="D930" s="2" t="s">
        <v>4</v>
      </c>
      <c r="E930" s="2" t="s">
        <v>804</v>
      </c>
    </row>
    <row r="931" spans="1:5" x14ac:dyDescent="0.2">
      <c r="A931" s="2">
        <v>43.4920526937847</v>
      </c>
      <c r="B931" s="2">
        <v>17.7824935538852</v>
      </c>
      <c r="C931" s="2" t="s">
        <v>869</v>
      </c>
      <c r="D931" s="2" t="s">
        <v>670</v>
      </c>
      <c r="E931" s="2" t="s">
        <v>671</v>
      </c>
    </row>
    <row r="932" spans="1:5" x14ac:dyDescent="0.2">
      <c r="A932" s="2">
        <v>43.4948953703733</v>
      </c>
      <c r="B932" s="2">
        <v>17.783204788735301</v>
      </c>
      <c r="C932" s="2" t="s">
        <v>870</v>
      </c>
      <c r="D932" s="2" t="s">
        <v>670</v>
      </c>
      <c r="E932" s="2" t="s">
        <v>671</v>
      </c>
    </row>
    <row r="933" spans="1:5" x14ac:dyDescent="0.2">
      <c r="A933" s="2">
        <v>43.978173450912102</v>
      </c>
      <c r="B933" s="2">
        <v>17.7966448849957</v>
      </c>
      <c r="C933" s="2" t="s">
        <v>872</v>
      </c>
      <c r="D933" s="2" t="s">
        <v>205</v>
      </c>
      <c r="E933" s="2" t="s">
        <v>871</v>
      </c>
    </row>
    <row r="934" spans="1:5" x14ac:dyDescent="0.2">
      <c r="A934" s="2">
        <v>44.001119652298001</v>
      </c>
      <c r="B934" s="2">
        <v>17.800659566642</v>
      </c>
      <c r="C934" s="2" t="s">
        <v>873</v>
      </c>
      <c r="D934" s="2" t="s">
        <v>205</v>
      </c>
      <c r="E934" s="2" t="s">
        <v>871</v>
      </c>
    </row>
    <row r="935" spans="1:5" x14ac:dyDescent="0.2">
      <c r="A935" s="2">
        <v>43.981743159744198</v>
      </c>
      <c r="B935" s="2">
        <v>17.8102993424435</v>
      </c>
      <c r="C935" s="2" t="s">
        <v>874</v>
      </c>
      <c r="D935" s="2" t="s">
        <v>205</v>
      </c>
      <c r="E935" s="2" t="s">
        <v>871</v>
      </c>
    </row>
    <row r="936" spans="1:5" x14ac:dyDescent="0.2">
      <c r="A936" s="2">
        <v>43.998550861302903</v>
      </c>
      <c r="B936" s="2">
        <v>17.810454503803001</v>
      </c>
      <c r="C936" s="2" t="s">
        <v>875</v>
      </c>
      <c r="D936" s="2" t="s">
        <v>205</v>
      </c>
      <c r="E936" s="2" t="s">
        <v>871</v>
      </c>
    </row>
    <row r="937" spans="1:5" x14ac:dyDescent="0.2">
      <c r="A937" s="2">
        <v>44.0079429003017</v>
      </c>
      <c r="B937" s="2">
        <v>17.813857249171601</v>
      </c>
      <c r="C937" s="2" t="s">
        <v>876</v>
      </c>
      <c r="D937" s="2" t="s">
        <v>205</v>
      </c>
      <c r="E937" s="2" t="s">
        <v>871</v>
      </c>
    </row>
    <row r="938" spans="1:5" x14ac:dyDescent="0.2">
      <c r="A938" s="2">
        <v>44.030460057183603</v>
      </c>
      <c r="B938" s="2">
        <v>17.818314004992601</v>
      </c>
      <c r="C938" s="2" t="s">
        <v>877</v>
      </c>
      <c r="D938" s="2" t="s">
        <v>205</v>
      </c>
      <c r="E938" s="2" t="s">
        <v>871</v>
      </c>
    </row>
    <row r="939" spans="1:5" x14ac:dyDescent="0.2">
      <c r="A939" s="2">
        <v>44.054797156649599</v>
      </c>
      <c r="B939" s="2">
        <v>17.8187526899587</v>
      </c>
      <c r="C939" s="2" t="s">
        <v>878</v>
      </c>
      <c r="D939" s="2" t="s">
        <v>205</v>
      </c>
      <c r="E939" s="2" t="s">
        <v>871</v>
      </c>
    </row>
    <row r="940" spans="1:5" x14ac:dyDescent="0.2">
      <c r="A940" s="2">
        <v>43.983773093759197</v>
      </c>
      <c r="B940" s="2">
        <v>17.8231154120882</v>
      </c>
      <c r="C940" s="2" t="s">
        <v>879</v>
      </c>
      <c r="D940" s="2" t="s">
        <v>205</v>
      </c>
      <c r="E940" s="2" t="s">
        <v>871</v>
      </c>
    </row>
    <row r="941" spans="1:5" x14ac:dyDescent="0.2">
      <c r="A941" s="2">
        <v>43.981395604139301</v>
      </c>
      <c r="B941" s="2">
        <v>17.832387166854598</v>
      </c>
      <c r="C941" s="2" t="s">
        <v>879</v>
      </c>
      <c r="D941" s="2" t="s">
        <v>205</v>
      </c>
      <c r="E941" s="2" t="s">
        <v>871</v>
      </c>
    </row>
    <row r="942" spans="1:5" x14ac:dyDescent="0.2">
      <c r="A942" s="2">
        <v>43.993735940524097</v>
      </c>
      <c r="B942" s="2">
        <v>17.827954578212701</v>
      </c>
      <c r="C942" s="2" t="s">
        <v>880</v>
      </c>
      <c r="D942" s="2" t="s">
        <v>205</v>
      </c>
      <c r="E942" s="2" t="s">
        <v>871</v>
      </c>
    </row>
    <row r="943" spans="1:5" x14ac:dyDescent="0.2">
      <c r="A943" s="2">
        <v>44.010385244246102</v>
      </c>
      <c r="B943" s="2">
        <v>17.82855038532</v>
      </c>
      <c r="C943" s="2" t="s">
        <v>881</v>
      </c>
      <c r="D943" s="2" t="s">
        <v>205</v>
      </c>
      <c r="E943" s="2" t="s">
        <v>871</v>
      </c>
    </row>
    <row r="944" spans="1:5" x14ac:dyDescent="0.2">
      <c r="A944" s="2">
        <v>44.032939045251801</v>
      </c>
      <c r="B944" s="2">
        <v>17.829222737142899</v>
      </c>
      <c r="C944" s="2" t="s">
        <v>882</v>
      </c>
      <c r="D944" s="2" t="s">
        <v>205</v>
      </c>
      <c r="E944" s="2" t="s">
        <v>871</v>
      </c>
    </row>
    <row r="945" spans="1:5" x14ac:dyDescent="0.2">
      <c r="A945" s="2">
        <v>44.053935775263497</v>
      </c>
      <c r="B945" s="2">
        <v>17.826598862533299</v>
      </c>
      <c r="C945" s="2" t="s">
        <v>883</v>
      </c>
      <c r="D945" s="2" t="s">
        <v>205</v>
      </c>
      <c r="E945" s="2" t="s">
        <v>871</v>
      </c>
    </row>
    <row r="946" spans="1:5" x14ac:dyDescent="0.2">
      <c r="A946" s="2">
        <v>44.060632159236199</v>
      </c>
      <c r="B946" s="2">
        <v>17.8296601580351</v>
      </c>
      <c r="C946" s="2" t="s">
        <v>884</v>
      </c>
      <c r="D946" s="2" t="s">
        <v>205</v>
      </c>
      <c r="E946" s="2" t="s">
        <v>871</v>
      </c>
    </row>
    <row r="947" spans="1:5" x14ac:dyDescent="0.2">
      <c r="A947" s="2">
        <v>43.981217889867899</v>
      </c>
      <c r="B947" s="2">
        <v>17.842349113006598</v>
      </c>
      <c r="C947" s="2" t="s">
        <v>885</v>
      </c>
      <c r="D947" s="2" t="s">
        <v>205</v>
      </c>
      <c r="E947" s="2" t="s">
        <v>871</v>
      </c>
    </row>
    <row r="948" spans="1:5" x14ac:dyDescent="0.2">
      <c r="A948" s="2">
        <v>43.983059679406701</v>
      </c>
      <c r="B948" s="2">
        <v>17.8546586992817</v>
      </c>
      <c r="C948" s="2" t="s">
        <v>885</v>
      </c>
      <c r="D948" s="2" t="s">
        <v>205</v>
      </c>
      <c r="E948" s="2" t="s">
        <v>871</v>
      </c>
    </row>
    <row r="949" spans="1:5" x14ac:dyDescent="0.2">
      <c r="A949" s="2">
        <v>43.994928718392501</v>
      </c>
      <c r="B949" s="2">
        <v>17.847128096595899</v>
      </c>
      <c r="C949" s="2" t="s">
        <v>886</v>
      </c>
      <c r="D949" s="2" t="s">
        <v>205</v>
      </c>
      <c r="E949" s="2" t="s">
        <v>871</v>
      </c>
    </row>
    <row r="950" spans="1:5" x14ac:dyDescent="0.2">
      <c r="A950" s="2">
        <v>44.016982195356</v>
      </c>
      <c r="B950" s="2">
        <v>17.848506172680299</v>
      </c>
      <c r="C950" s="2" t="s">
        <v>887</v>
      </c>
      <c r="D950" s="2" t="s">
        <v>205</v>
      </c>
      <c r="E950" s="2" t="s">
        <v>871</v>
      </c>
    </row>
    <row r="951" spans="1:5" x14ac:dyDescent="0.2">
      <c r="A951" s="2">
        <v>44.031141629917698</v>
      </c>
      <c r="B951" s="2">
        <v>17.846429213447401</v>
      </c>
      <c r="C951" s="2" t="s">
        <v>888</v>
      </c>
      <c r="D951" s="2" t="s">
        <v>205</v>
      </c>
      <c r="E951" s="2" t="s">
        <v>871</v>
      </c>
    </row>
    <row r="952" spans="1:5" x14ac:dyDescent="0.2">
      <c r="A952" s="2">
        <v>44.050015111460503</v>
      </c>
      <c r="B952" s="2">
        <v>17.846521980447299</v>
      </c>
      <c r="C952" s="2" t="s">
        <v>889</v>
      </c>
      <c r="D952" s="2" t="s">
        <v>205</v>
      </c>
      <c r="E952" s="2" t="s">
        <v>871</v>
      </c>
    </row>
    <row r="953" spans="1:5" x14ac:dyDescent="0.2">
      <c r="A953" s="2">
        <v>44.066479783052003</v>
      </c>
      <c r="B953" s="2">
        <v>17.846636318524599</v>
      </c>
      <c r="C953" s="2" t="s">
        <v>890</v>
      </c>
      <c r="D953" s="2" t="s">
        <v>205</v>
      </c>
      <c r="E953" s="2" t="s">
        <v>871</v>
      </c>
    </row>
    <row r="954" spans="1:5" x14ac:dyDescent="0.2">
      <c r="A954" s="2">
        <v>43.977739899970899</v>
      </c>
      <c r="B954" s="2">
        <v>17.859571841834502</v>
      </c>
      <c r="C954" s="2" t="s">
        <v>891</v>
      </c>
      <c r="D954" s="2" t="s">
        <v>205</v>
      </c>
      <c r="E954" s="2" t="s">
        <v>871</v>
      </c>
    </row>
    <row r="955" spans="1:5" x14ac:dyDescent="0.2">
      <c r="A955" s="2">
        <v>43.990590588020403</v>
      </c>
      <c r="B955" s="2">
        <v>17.859625215229102</v>
      </c>
      <c r="C955" s="2" t="s">
        <v>892</v>
      </c>
      <c r="D955" s="2" t="s">
        <v>205</v>
      </c>
      <c r="E955" s="2" t="s">
        <v>871</v>
      </c>
    </row>
    <row r="956" spans="1:5" x14ac:dyDescent="0.2">
      <c r="A956" s="2">
        <v>44.0191738699654</v>
      </c>
      <c r="B956" s="2">
        <v>17.861898931195199</v>
      </c>
      <c r="C956" s="2" t="s">
        <v>893</v>
      </c>
      <c r="D956" s="2" t="s">
        <v>205</v>
      </c>
      <c r="E956" s="2" t="s">
        <v>871</v>
      </c>
    </row>
    <row r="957" spans="1:5" x14ac:dyDescent="0.2">
      <c r="A957" s="2">
        <v>44.025263073828697</v>
      </c>
      <c r="B957" s="2">
        <v>17.860477942011201</v>
      </c>
      <c r="C957" s="2" t="s">
        <v>894</v>
      </c>
      <c r="D957" s="2" t="s">
        <v>205</v>
      </c>
      <c r="E957" s="2" t="s">
        <v>871</v>
      </c>
    </row>
    <row r="958" spans="1:5" x14ac:dyDescent="0.2">
      <c r="A958" s="2">
        <v>44.039727684999399</v>
      </c>
      <c r="B958" s="2">
        <v>17.855627883164502</v>
      </c>
      <c r="C958" s="2" t="s">
        <v>894</v>
      </c>
      <c r="D958" s="2" t="s">
        <v>205</v>
      </c>
      <c r="E958" s="2" t="s">
        <v>871</v>
      </c>
    </row>
    <row r="959" spans="1:5" x14ac:dyDescent="0.2">
      <c r="A959" s="2">
        <v>44.055960568776698</v>
      </c>
      <c r="B959" s="2">
        <v>17.859207242292701</v>
      </c>
      <c r="C959" s="2" t="s">
        <v>895</v>
      </c>
      <c r="D959" s="2" t="s">
        <v>205</v>
      </c>
      <c r="E959" s="2" t="s">
        <v>871</v>
      </c>
    </row>
    <row r="960" spans="1:5" x14ac:dyDescent="0.2">
      <c r="A960" s="2">
        <v>44.066799754546302</v>
      </c>
      <c r="B960" s="2">
        <v>17.8575394280975</v>
      </c>
      <c r="C960" s="2" t="s">
        <v>896</v>
      </c>
      <c r="D960" s="2" t="s">
        <v>205</v>
      </c>
      <c r="E960" s="2" t="s">
        <v>871</v>
      </c>
    </row>
    <row r="961" spans="1:5" x14ac:dyDescent="0.2">
      <c r="A961" s="2">
        <v>43.0946672692181</v>
      </c>
      <c r="B961" s="2">
        <v>18.0559905656403</v>
      </c>
      <c r="C961" s="2" t="s">
        <v>898</v>
      </c>
      <c r="D961" s="2" t="s">
        <v>670</v>
      </c>
      <c r="E961" s="2" t="s">
        <v>897</v>
      </c>
    </row>
    <row r="962" spans="1:5" x14ac:dyDescent="0.2">
      <c r="A962" s="2">
        <v>43.105094240368899</v>
      </c>
      <c r="B962" s="2">
        <v>18.0566055590483</v>
      </c>
      <c r="C962" s="2" t="s">
        <v>899</v>
      </c>
      <c r="D962" s="2" t="s">
        <v>670</v>
      </c>
      <c r="E962" s="2" t="s">
        <v>897</v>
      </c>
    </row>
    <row r="963" spans="1:5" x14ac:dyDescent="0.2">
      <c r="A963" s="2">
        <v>43.123065344337803</v>
      </c>
      <c r="B963" s="2">
        <v>18.060454630098899</v>
      </c>
      <c r="C963" s="2" t="s">
        <v>900</v>
      </c>
      <c r="D963" s="2" t="s">
        <v>670</v>
      </c>
      <c r="E963" s="2" t="s">
        <v>897</v>
      </c>
    </row>
    <row r="964" spans="1:5" x14ac:dyDescent="0.2">
      <c r="A964" s="2">
        <v>43.141951273760803</v>
      </c>
      <c r="B964" s="2">
        <v>18.0609081273203</v>
      </c>
      <c r="C964" s="2" t="s">
        <v>901</v>
      </c>
      <c r="D964" s="2" t="s">
        <v>670</v>
      </c>
      <c r="E964" s="2" t="s">
        <v>897</v>
      </c>
    </row>
    <row r="965" spans="1:5" x14ac:dyDescent="0.2">
      <c r="A965" s="2">
        <v>43.155492103277901</v>
      </c>
      <c r="B965" s="2">
        <v>18.057883051743499</v>
      </c>
      <c r="C965" s="2" t="s">
        <v>902</v>
      </c>
      <c r="D965" s="2" t="s">
        <v>670</v>
      </c>
      <c r="E965" s="2" t="s">
        <v>897</v>
      </c>
    </row>
    <row r="966" spans="1:5" x14ac:dyDescent="0.2">
      <c r="A966" s="2">
        <v>43.172690193490297</v>
      </c>
      <c r="B966" s="2">
        <v>18.0634675705445</v>
      </c>
      <c r="C966" s="2" t="s">
        <v>903</v>
      </c>
      <c r="D966" s="2" t="s">
        <v>670</v>
      </c>
      <c r="E966" s="2" t="s">
        <v>897</v>
      </c>
    </row>
    <row r="967" spans="1:5" x14ac:dyDescent="0.2">
      <c r="A967" s="2">
        <v>42.817924921753999</v>
      </c>
      <c r="B967" s="2">
        <v>18.0791404571921</v>
      </c>
      <c r="C967" s="2" t="s">
        <v>905</v>
      </c>
      <c r="D967" s="2" t="s">
        <v>670</v>
      </c>
      <c r="E967" s="2" t="s">
        <v>904</v>
      </c>
    </row>
    <row r="968" spans="1:5" x14ac:dyDescent="0.2">
      <c r="A968" s="2">
        <v>42.8132413292686</v>
      </c>
      <c r="B968" s="2">
        <v>18.080370263107199</v>
      </c>
      <c r="C968" s="2" t="s">
        <v>905</v>
      </c>
      <c r="D968" s="2" t="s">
        <v>670</v>
      </c>
      <c r="E968" s="2" t="s">
        <v>904</v>
      </c>
    </row>
    <row r="969" spans="1:5" x14ac:dyDescent="0.2">
      <c r="A969" s="2">
        <v>42.861106087052299</v>
      </c>
      <c r="B969" s="2">
        <v>18.079492467347698</v>
      </c>
      <c r="C969" s="2" t="s">
        <v>907</v>
      </c>
      <c r="D969" s="2" t="s">
        <v>670</v>
      </c>
      <c r="E969" s="2" t="s">
        <v>906</v>
      </c>
    </row>
    <row r="970" spans="1:5" x14ac:dyDescent="0.2">
      <c r="A970" s="2">
        <v>42.893313498427098</v>
      </c>
      <c r="B970" s="2">
        <v>18.081063242405399</v>
      </c>
      <c r="C970" s="2" t="s">
        <v>908</v>
      </c>
      <c r="D970" s="2" t="s">
        <v>670</v>
      </c>
      <c r="E970" s="2" t="s">
        <v>906</v>
      </c>
    </row>
    <row r="971" spans="1:5" x14ac:dyDescent="0.2">
      <c r="A971" s="2">
        <v>43.075172020909797</v>
      </c>
      <c r="B971" s="2">
        <v>18.069908703388901</v>
      </c>
      <c r="C971" s="2" t="s">
        <v>909</v>
      </c>
      <c r="D971" s="2" t="s">
        <v>670</v>
      </c>
      <c r="E971" s="2" t="s">
        <v>897</v>
      </c>
    </row>
    <row r="972" spans="1:5" x14ac:dyDescent="0.2">
      <c r="A972" s="2">
        <v>43.0859567449926</v>
      </c>
      <c r="B972" s="2">
        <v>18.0747663856584</v>
      </c>
      <c r="C972" s="2" t="s">
        <v>910</v>
      </c>
      <c r="D972" s="2" t="s">
        <v>670</v>
      </c>
      <c r="E972" s="2" t="s">
        <v>897</v>
      </c>
    </row>
    <row r="973" spans="1:5" x14ac:dyDescent="0.2">
      <c r="A973" s="2">
        <v>43.103985658013698</v>
      </c>
      <c r="B973" s="2">
        <v>18.078075880578002</v>
      </c>
      <c r="C973" s="2" t="s">
        <v>911</v>
      </c>
      <c r="D973" s="2" t="s">
        <v>670</v>
      </c>
      <c r="E973" s="2" t="s">
        <v>897</v>
      </c>
    </row>
    <row r="974" spans="1:5" x14ac:dyDescent="0.2">
      <c r="A974" s="2">
        <v>43.122913844609599</v>
      </c>
      <c r="B974" s="2">
        <v>18.0747112529465</v>
      </c>
      <c r="C974" s="2" t="s">
        <v>912</v>
      </c>
      <c r="D974" s="2" t="s">
        <v>670</v>
      </c>
      <c r="E974" s="2" t="s">
        <v>897</v>
      </c>
    </row>
    <row r="975" spans="1:5" x14ac:dyDescent="0.2">
      <c r="A975" s="2">
        <v>43.141804143648599</v>
      </c>
      <c r="B975" s="2">
        <v>18.0748940419466</v>
      </c>
      <c r="C975" s="2" t="s">
        <v>913</v>
      </c>
      <c r="D975" s="2" t="s">
        <v>670</v>
      </c>
      <c r="E975" s="2" t="s">
        <v>897</v>
      </c>
    </row>
    <row r="976" spans="1:5" x14ac:dyDescent="0.2">
      <c r="A976" s="2">
        <v>43.160391692302802</v>
      </c>
      <c r="B976" s="2">
        <v>18.074428515260401</v>
      </c>
      <c r="C976" s="2" t="s">
        <v>914</v>
      </c>
      <c r="D976" s="2" t="s">
        <v>670</v>
      </c>
      <c r="E976" s="2" t="s">
        <v>897</v>
      </c>
    </row>
    <row r="977" spans="1:5" x14ac:dyDescent="0.2">
      <c r="A977" s="2">
        <v>43.170680831036798</v>
      </c>
      <c r="B977" s="2">
        <v>18.069701153758899</v>
      </c>
      <c r="C977" s="2" t="s">
        <v>915</v>
      </c>
      <c r="D977" s="2" t="s">
        <v>670</v>
      </c>
      <c r="E977" s="2" t="s">
        <v>897</v>
      </c>
    </row>
    <row r="978" spans="1:5" x14ac:dyDescent="0.2">
      <c r="A978" s="2">
        <v>42.8052047735803</v>
      </c>
      <c r="B978" s="2">
        <v>18.089682670553699</v>
      </c>
      <c r="C978" s="2" t="s">
        <v>916</v>
      </c>
      <c r="D978" s="2" t="s">
        <v>670</v>
      </c>
      <c r="E978" s="2" t="s">
        <v>904</v>
      </c>
    </row>
    <row r="979" spans="1:5" x14ac:dyDescent="0.2">
      <c r="A979" s="2">
        <v>42.816169369049398</v>
      </c>
      <c r="B979" s="2">
        <v>18.090278305062601</v>
      </c>
      <c r="C979" s="2" t="s">
        <v>917</v>
      </c>
      <c r="D979" s="2" t="s">
        <v>670</v>
      </c>
      <c r="E979" s="2" t="s">
        <v>904</v>
      </c>
    </row>
    <row r="980" spans="1:5" x14ac:dyDescent="0.2">
      <c r="A980" s="2">
        <v>42.848119581450497</v>
      </c>
      <c r="B980" s="2">
        <v>18.095195738044399</v>
      </c>
      <c r="C980" s="2" t="s">
        <v>918</v>
      </c>
      <c r="D980" s="2" t="s">
        <v>670</v>
      </c>
      <c r="E980" s="2" t="s">
        <v>906</v>
      </c>
    </row>
    <row r="981" spans="1:5" x14ac:dyDescent="0.2">
      <c r="A981" s="2">
        <v>42.861012065051398</v>
      </c>
      <c r="B981" s="2">
        <v>18.090221408891502</v>
      </c>
      <c r="C981" s="2" t="s">
        <v>919</v>
      </c>
      <c r="D981" s="2" t="s">
        <v>670</v>
      </c>
      <c r="E981" s="2" t="s">
        <v>906</v>
      </c>
    </row>
    <row r="982" spans="1:5" x14ac:dyDescent="0.2">
      <c r="A982" s="2">
        <v>42.877131810474502</v>
      </c>
      <c r="B982" s="2">
        <v>18.091240641486301</v>
      </c>
      <c r="C982" s="2" t="s">
        <v>920</v>
      </c>
      <c r="D982" s="2" t="s">
        <v>670</v>
      </c>
      <c r="E982" s="2" t="s">
        <v>906</v>
      </c>
    </row>
    <row r="983" spans="1:5" x14ac:dyDescent="0.2">
      <c r="A983" s="2">
        <v>42.893641951836102</v>
      </c>
      <c r="B983" s="2">
        <v>18.090540417806501</v>
      </c>
      <c r="C983" s="2" t="s">
        <v>921</v>
      </c>
      <c r="D983" s="2" t="s">
        <v>670</v>
      </c>
      <c r="E983" s="2" t="s">
        <v>906</v>
      </c>
    </row>
    <row r="984" spans="1:5" x14ac:dyDescent="0.2">
      <c r="A984" s="2">
        <v>43.090142889489996</v>
      </c>
      <c r="B984" s="2">
        <v>18.0873619625632</v>
      </c>
      <c r="C984" s="2" t="s">
        <v>922</v>
      </c>
      <c r="D984" s="2" t="s">
        <v>670</v>
      </c>
      <c r="E984" s="2" t="s">
        <v>897</v>
      </c>
    </row>
    <row r="985" spans="1:5" x14ac:dyDescent="0.2">
      <c r="A985" s="2">
        <v>43.1058346388199</v>
      </c>
      <c r="B985" s="2">
        <v>18.092560845304</v>
      </c>
      <c r="C985" s="2" t="s">
        <v>923</v>
      </c>
      <c r="D985" s="2" t="s">
        <v>670</v>
      </c>
      <c r="E985" s="2" t="s">
        <v>897</v>
      </c>
    </row>
    <row r="986" spans="1:5" x14ac:dyDescent="0.2">
      <c r="A986" s="2">
        <v>43.122721654344602</v>
      </c>
      <c r="B986" s="2">
        <v>18.092778621446602</v>
      </c>
      <c r="C986" s="2" t="s">
        <v>924</v>
      </c>
      <c r="D986" s="2" t="s">
        <v>670</v>
      </c>
      <c r="E986" s="2" t="s">
        <v>897</v>
      </c>
    </row>
    <row r="987" spans="1:5" x14ac:dyDescent="0.2">
      <c r="A987" s="2">
        <v>43.141613884886397</v>
      </c>
      <c r="B987" s="2">
        <v>18.092961604946598</v>
      </c>
      <c r="C987" s="2" t="s">
        <v>925</v>
      </c>
      <c r="D987" s="2" t="s">
        <v>670</v>
      </c>
      <c r="E987" s="2" t="s">
        <v>897</v>
      </c>
    </row>
    <row r="988" spans="1:5" x14ac:dyDescent="0.2">
      <c r="A988" s="2">
        <v>43.155000014655599</v>
      </c>
      <c r="B988" s="2">
        <v>18.093359680045701</v>
      </c>
      <c r="C988" s="2" t="s">
        <v>926</v>
      </c>
      <c r="D988" s="2" t="s">
        <v>670</v>
      </c>
      <c r="E988" s="2" t="s">
        <v>897</v>
      </c>
    </row>
    <row r="989" spans="1:5" x14ac:dyDescent="0.2">
      <c r="A989" s="2">
        <v>42.799251815569598</v>
      </c>
      <c r="B989" s="2">
        <v>18.1018703921822</v>
      </c>
      <c r="C989" s="2" t="s">
        <v>927</v>
      </c>
      <c r="D989" s="2" t="s">
        <v>670</v>
      </c>
      <c r="E989" s="2" t="s">
        <v>904</v>
      </c>
    </row>
    <row r="990" spans="1:5" x14ac:dyDescent="0.2">
      <c r="A990" s="2">
        <v>42.810320773002502</v>
      </c>
      <c r="B990" s="2">
        <v>18.115612115554001</v>
      </c>
      <c r="C990" s="2" t="s">
        <v>927</v>
      </c>
      <c r="D990" s="2" t="s">
        <v>670</v>
      </c>
      <c r="E990" s="2" t="s">
        <v>904</v>
      </c>
    </row>
    <row r="991" spans="1:5" x14ac:dyDescent="0.2">
      <c r="A991" s="2">
        <v>42.814884011946397</v>
      </c>
      <c r="B991" s="2">
        <v>18.102022059674301</v>
      </c>
      <c r="C991" s="2" t="s">
        <v>928</v>
      </c>
      <c r="D991" s="2" t="s">
        <v>670</v>
      </c>
      <c r="E991" s="2" t="s">
        <v>906</v>
      </c>
    </row>
    <row r="992" spans="1:5" x14ac:dyDescent="0.2">
      <c r="A992" s="2">
        <v>42.825064172923298</v>
      </c>
      <c r="B992" s="2">
        <v>18.111367568132799</v>
      </c>
      <c r="C992" s="2" t="s">
        <v>928</v>
      </c>
      <c r="D992" s="2" t="s">
        <v>670</v>
      </c>
      <c r="E992" s="2" t="s">
        <v>906</v>
      </c>
    </row>
    <row r="993" spans="1:5" x14ac:dyDescent="0.2">
      <c r="A993" s="2">
        <v>42.839097140087503</v>
      </c>
      <c r="B993" s="2">
        <v>18.1117831509296</v>
      </c>
      <c r="C993" s="2" t="s">
        <v>929</v>
      </c>
      <c r="D993" s="2" t="s">
        <v>670</v>
      </c>
      <c r="E993" s="2" t="s">
        <v>906</v>
      </c>
    </row>
    <row r="994" spans="1:5" x14ac:dyDescent="0.2">
      <c r="A994" s="2">
        <v>42.858035603805099</v>
      </c>
      <c r="B994" s="2">
        <v>18.108087216446499</v>
      </c>
      <c r="C994" s="2" t="s">
        <v>930</v>
      </c>
      <c r="D994" s="2" t="s">
        <v>670</v>
      </c>
      <c r="E994" s="2" t="s">
        <v>906</v>
      </c>
    </row>
    <row r="995" spans="1:5" x14ac:dyDescent="0.2">
      <c r="A995" s="2">
        <v>42.8753990655945</v>
      </c>
      <c r="B995" s="2">
        <v>18.108531371181702</v>
      </c>
      <c r="C995" s="2" t="s">
        <v>931</v>
      </c>
      <c r="D995" s="2" t="s">
        <v>670</v>
      </c>
      <c r="E995" s="2" t="s">
        <v>906</v>
      </c>
    </row>
    <row r="996" spans="1:5" x14ac:dyDescent="0.2">
      <c r="A996" s="2">
        <v>42.891143826673201</v>
      </c>
      <c r="B996" s="2">
        <v>18.103465190792001</v>
      </c>
      <c r="C996" s="2" t="s">
        <v>932</v>
      </c>
      <c r="D996" s="2" t="s">
        <v>670</v>
      </c>
      <c r="E996" s="2" t="s">
        <v>906</v>
      </c>
    </row>
    <row r="997" spans="1:5" x14ac:dyDescent="0.2">
      <c r="A997" s="2">
        <v>43.105645699754596</v>
      </c>
      <c r="B997" s="2">
        <v>18.109311529231</v>
      </c>
      <c r="C997" s="2" t="s">
        <v>933</v>
      </c>
      <c r="D997" s="2" t="s">
        <v>670</v>
      </c>
      <c r="E997" s="2" t="s">
        <v>897</v>
      </c>
    </row>
    <row r="998" spans="1:5" x14ac:dyDescent="0.2">
      <c r="A998" s="2">
        <v>43.122584918780099</v>
      </c>
      <c r="B998" s="2">
        <v>18.105620826819099</v>
      </c>
      <c r="C998" s="2" t="s">
        <v>934</v>
      </c>
      <c r="D998" s="2" t="s">
        <v>670</v>
      </c>
      <c r="E998" s="2" t="s">
        <v>897</v>
      </c>
    </row>
    <row r="999" spans="1:5" x14ac:dyDescent="0.2">
      <c r="A999" s="2">
        <v>43.131875420083297</v>
      </c>
      <c r="B999" s="2">
        <v>18.1126100799369</v>
      </c>
      <c r="C999" s="2" t="s">
        <v>934</v>
      </c>
      <c r="D999" s="2" t="s">
        <v>670</v>
      </c>
      <c r="E999" s="2" t="s">
        <v>897</v>
      </c>
    </row>
    <row r="1000" spans="1:5" x14ac:dyDescent="0.2">
      <c r="A1000" s="2">
        <v>43.113375888632802</v>
      </c>
      <c r="B1000" s="2">
        <v>18.1176432365917</v>
      </c>
      <c r="C1000" s="2" t="s">
        <v>934</v>
      </c>
      <c r="D1000" s="2" t="s">
        <v>670</v>
      </c>
      <c r="E1000" s="2" t="s">
        <v>897</v>
      </c>
    </row>
    <row r="1001" spans="1:5" x14ac:dyDescent="0.2">
      <c r="A1001" s="2">
        <v>43.141014965489902</v>
      </c>
      <c r="B1001" s="2">
        <v>18.108314516695501</v>
      </c>
      <c r="C1001" s="2" t="s">
        <v>935</v>
      </c>
      <c r="D1001" s="2" t="s">
        <v>670</v>
      </c>
      <c r="E1001" s="2" t="s">
        <v>897</v>
      </c>
    </row>
    <row r="1002" spans="1:5" x14ac:dyDescent="0.2">
      <c r="A1002" s="2">
        <v>43.151404973386398</v>
      </c>
      <c r="B1002" s="2">
        <v>18.104959060233799</v>
      </c>
      <c r="C1002" s="2" t="s">
        <v>936</v>
      </c>
      <c r="D1002" s="2" t="s">
        <v>670</v>
      </c>
      <c r="E1002" s="2" t="s">
        <v>897</v>
      </c>
    </row>
    <row r="1003" spans="1:5" x14ac:dyDescent="0.2">
      <c r="A1003" s="2">
        <v>42.807090415842403</v>
      </c>
      <c r="B1003" s="2">
        <v>18.1254162877525</v>
      </c>
      <c r="C1003" s="2" t="s">
        <v>937</v>
      </c>
      <c r="D1003" s="2" t="s">
        <v>670</v>
      </c>
      <c r="E1003" s="2" t="s">
        <v>906</v>
      </c>
    </row>
    <row r="1004" spans="1:5" x14ac:dyDescent="0.2">
      <c r="A1004" s="2">
        <v>42.820031161715796</v>
      </c>
      <c r="B1004" s="2">
        <v>18.125727430446499</v>
      </c>
      <c r="C1004" s="2" t="s">
        <v>938</v>
      </c>
      <c r="D1004" s="2" t="s">
        <v>670</v>
      </c>
      <c r="E1004" s="2" t="s">
        <v>906</v>
      </c>
    </row>
    <row r="1005" spans="1:5" x14ac:dyDescent="0.2">
      <c r="A1005" s="2">
        <v>42.838923387256401</v>
      </c>
      <c r="B1005" s="2">
        <v>18.1259404279465</v>
      </c>
      <c r="C1005" s="2" t="s">
        <v>939</v>
      </c>
      <c r="D1005" s="2" t="s">
        <v>670</v>
      </c>
      <c r="E1005" s="2" t="s">
        <v>906</v>
      </c>
    </row>
    <row r="1006" spans="1:5" x14ac:dyDescent="0.2">
      <c r="A1006" s="2">
        <v>42.856696488515801</v>
      </c>
      <c r="B1006" s="2">
        <v>18.125717769323899</v>
      </c>
      <c r="C1006" s="2" t="s">
        <v>940</v>
      </c>
      <c r="D1006" s="2" t="s">
        <v>670</v>
      </c>
      <c r="E1006" s="2" t="s">
        <v>906</v>
      </c>
    </row>
    <row r="1007" spans="1:5" x14ac:dyDescent="0.2">
      <c r="A1007" s="2">
        <v>42.869107261584702</v>
      </c>
      <c r="B1007" s="2">
        <v>18.120283456995001</v>
      </c>
      <c r="C1007" s="2" t="s">
        <v>941</v>
      </c>
      <c r="D1007" s="2" t="s">
        <v>670</v>
      </c>
      <c r="E1007" s="2" t="s">
        <v>906</v>
      </c>
    </row>
    <row r="1008" spans="1:5" x14ac:dyDescent="0.2">
      <c r="A1008" s="2">
        <v>42.869570392527599</v>
      </c>
      <c r="B1008" s="2">
        <v>18.1327146486651</v>
      </c>
      <c r="C1008" s="2" t="s">
        <v>941</v>
      </c>
      <c r="D1008" s="2" t="s">
        <v>670</v>
      </c>
      <c r="E1008" s="2" t="s">
        <v>906</v>
      </c>
    </row>
    <row r="1009" spans="1:5" x14ac:dyDescent="0.2">
      <c r="A1009" s="2">
        <v>43.107725375362897</v>
      </c>
      <c r="B1009" s="2">
        <v>18.122154703896001</v>
      </c>
      <c r="C1009" s="2" t="s">
        <v>942</v>
      </c>
      <c r="D1009" s="2" t="s">
        <v>670</v>
      </c>
      <c r="E1009" s="2" t="s">
        <v>897</v>
      </c>
    </row>
    <row r="1010" spans="1:5" x14ac:dyDescent="0.2">
      <c r="A1010" s="2">
        <v>43.113340173711101</v>
      </c>
      <c r="B1010" s="2">
        <v>18.1212166398474</v>
      </c>
      <c r="C1010" s="2" t="s">
        <v>943</v>
      </c>
      <c r="D1010" s="2" t="s">
        <v>670</v>
      </c>
      <c r="E1010" s="2" t="s">
        <v>897</v>
      </c>
    </row>
    <row r="1011" spans="1:5" x14ac:dyDescent="0.2">
      <c r="A1011" s="2">
        <v>42.7891849687743</v>
      </c>
      <c r="B1011" s="2">
        <v>18.1446441903649</v>
      </c>
      <c r="C1011" s="2" t="s">
        <v>944</v>
      </c>
      <c r="D1011" s="2" t="s">
        <v>670</v>
      </c>
      <c r="E1011" s="2" t="s">
        <v>906</v>
      </c>
    </row>
    <row r="1012" spans="1:5" x14ac:dyDescent="0.2">
      <c r="A1012" s="2">
        <v>42.800907553820103</v>
      </c>
      <c r="B1012" s="2">
        <v>18.1440436549399</v>
      </c>
      <c r="C1012" s="2" t="s">
        <v>945</v>
      </c>
      <c r="D1012" s="2" t="s">
        <v>670</v>
      </c>
      <c r="E1012" s="2" t="s">
        <v>906</v>
      </c>
    </row>
    <row r="1013" spans="1:5" x14ac:dyDescent="0.2">
      <c r="A1013" s="2">
        <v>42.819807300454599</v>
      </c>
      <c r="B1013" s="2">
        <v>18.143791301446299</v>
      </c>
      <c r="C1013" s="2" t="s">
        <v>946</v>
      </c>
      <c r="D1013" s="2" t="s">
        <v>670</v>
      </c>
      <c r="E1013" s="2" t="s">
        <v>906</v>
      </c>
    </row>
    <row r="1014" spans="1:5" x14ac:dyDescent="0.2">
      <c r="A1014" s="2">
        <v>42.838701462245297</v>
      </c>
      <c r="B1014" s="2">
        <v>18.1440045259464</v>
      </c>
      <c r="C1014" s="2" t="s">
        <v>947</v>
      </c>
      <c r="D1014" s="2" t="s">
        <v>670</v>
      </c>
      <c r="E1014" s="2" t="s">
        <v>906</v>
      </c>
    </row>
    <row r="1015" spans="1:5" x14ac:dyDescent="0.2">
      <c r="A1015" s="2">
        <v>42.857595883279998</v>
      </c>
      <c r="B1015" s="2">
        <v>18.144215897946399</v>
      </c>
      <c r="C1015" s="2" t="s">
        <v>948</v>
      </c>
      <c r="D1015" s="2" t="s">
        <v>670</v>
      </c>
      <c r="E1015" s="2" t="s">
        <v>906</v>
      </c>
    </row>
    <row r="1016" spans="1:5" x14ac:dyDescent="0.2">
      <c r="A1016" s="2">
        <v>42.877134829098502</v>
      </c>
      <c r="B1016" s="2">
        <v>18.144440687925801</v>
      </c>
      <c r="C1016" s="2" t="s">
        <v>949</v>
      </c>
      <c r="D1016" s="2" t="s">
        <v>670</v>
      </c>
      <c r="E1016" s="2" t="s">
        <v>906</v>
      </c>
    </row>
    <row r="1017" spans="1:5" x14ac:dyDescent="0.2">
      <c r="A1017" s="2">
        <v>42.888206620525899</v>
      </c>
      <c r="B1017" s="2">
        <v>18.150943904562599</v>
      </c>
      <c r="C1017" s="2" t="s">
        <v>950</v>
      </c>
      <c r="D1017" s="2" t="s">
        <v>670</v>
      </c>
      <c r="E1017" s="2" t="s">
        <v>906</v>
      </c>
    </row>
    <row r="1018" spans="1:5" x14ac:dyDescent="0.2">
      <c r="A1018" s="2">
        <v>42.769844797302298</v>
      </c>
      <c r="B1018" s="2">
        <v>18.168018621887601</v>
      </c>
      <c r="C1018" s="2" t="s">
        <v>952</v>
      </c>
      <c r="D1018" s="2" t="s">
        <v>670</v>
      </c>
      <c r="E1018" s="2" t="s">
        <v>951</v>
      </c>
    </row>
    <row r="1019" spans="1:5" x14ac:dyDescent="0.2">
      <c r="A1019" s="2">
        <v>42.785936306341597</v>
      </c>
      <c r="B1019" s="2">
        <v>18.161709624118199</v>
      </c>
      <c r="C1019" s="2" t="s">
        <v>953</v>
      </c>
      <c r="D1019" s="2" t="s">
        <v>670</v>
      </c>
      <c r="E1019" s="2" t="s">
        <v>906</v>
      </c>
    </row>
    <row r="1020" spans="1:5" x14ac:dyDescent="0.2">
      <c r="A1020" s="2">
        <v>42.800687338905703</v>
      </c>
      <c r="B1020" s="2">
        <v>18.1616398309462</v>
      </c>
      <c r="C1020" s="2" t="s">
        <v>954</v>
      </c>
      <c r="D1020" s="2" t="s">
        <v>670</v>
      </c>
      <c r="E1020" s="2" t="s">
        <v>906</v>
      </c>
    </row>
    <row r="1021" spans="1:5" x14ac:dyDescent="0.2">
      <c r="A1021" s="2">
        <v>42.819583177696401</v>
      </c>
      <c r="B1021" s="2">
        <v>18.161855136446299</v>
      </c>
      <c r="C1021" s="2" t="s">
        <v>955</v>
      </c>
      <c r="D1021" s="2" t="s">
        <v>670</v>
      </c>
      <c r="E1021" s="2" t="s">
        <v>906</v>
      </c>
    </row>
    <row r="1022" spans="1:5" x14ac:dyDescent="0.2">
      <c r="A1022" s="2">
        <v>42.838479278225201</v>
      </c>
      <c r="B1022" s="2">
        <v>18.162068587946301</v>
      </c>
      <c r="C1022" s="2" t="s">
        <v>956</v>
      </c>
      <c r="D1022" s="2" t="s">
        <v>670</v>
      </c>
      <c r="E1022" s="2" t="s">
        <v>906</v>
      </c>
    </row>
    <row r="1023" spans="1:5" x14ac:dyDescent="0.2">
      <c r="A1023" s="2">
        <v>42.857375637772002</v>
      </c>
      <c r="B1023" s="2">
        <v>18.162280183946301</v>
      </c>
      <c r="C1023" s="2" t="s">
        <v>957</v>
      </c>
      <c r="D1023" s="2" t="s">
        <v>670</v>
      </c>
      <c r="E1023" s="2" t="s">
        <v>906</v>
      </c>
    </row>
    <row r="1024" spans="1:5" x14ac:dyDescent="0.2">
      <c r="A1024" s="2">
        <v>42.876272254557101</v>
      </c>
      <c r="B1024" s="2">
        <v>18.162489925446302</v>
      </c>
      <c r="C1024" s="2" t="s">
        <v>958</v>
      </c>
      <c r="D1024" s="2" t="s">
        <v>670</v>
      </c>
      <c r="E1024" s="2" t="s">
        <v>906</v>
      </c>
    </row>
    <row r="1025" spans="1:5" x14ac:dyDescent="0.2">
      <c r="A1025" s="2">
        <v>42.888420791699197</v>
      </c>
      <c r="B1025" s="2">
        <v>18.164588762343399</v>
      </c>
      <c r="C1025" s="2" t="s">
        <v>959</v>
      </c>
      <c r="D1025" s="2" t="s">
        <v>670</v>
      </c>
      <c r="E1025" s="2" t="s">
        <v>906</v>
      </c>
    </row>
    <row r="1026" spans="1:5" x14ac:dyDescent="0.2">
      <c r="A1026" s="2">
        <v>42.526078619389601</v>
      </c>
      <c r="B1026" s="2">
        <v>18.1847339147232</v>
      </c>
      <c r="C1026" s="2" t="s">
        <v>961</v>
      </c>
      <c r="D1026" s="2" t="s">
        <v>670</v>
      </c>
      <c r="E1026" s="2" t="s">
        <v>960</v>
      </c>
    </row>
    <row r="1027" spans="1:5" x14ac:dyDescent="0.2">
      <c r="A1027" s="2">
        <v>42.528379365308403</v>
      </c>
      <c r="B1027" s="2">
        <v>18.183583766350601</v>
      </c>
      <c r="C1027" s="2" t="s">
        <v>962</v>
      </c>
      <c r="D1027" s="2" t="s">
        <v>670</v>
      </c>
      <c r="E1027" s="2" t="s">
        <v>960</v>
      </c>
    </row>
    <row r="1028" spans="1:5" x14ac:dyDescent="0.2">
      <c r="A1028" s="2">
        <v>42.539269028882501</v>
      </c>
      <c r="B1028" s="2">
        <v>18.185010788590098</v>
      </c>
      <c r="C1028" s="2" t="s">
        <v>962</v>
      </c>
      <c r="D1028" s="2" t="s">
        <v>670</v>
      </c>
      <c r="E1028" s="2" t="s">
        <v>960</v>
      </c>
    </row>
    <row r="1029" spans="1:5" x14ac:dyDescent="0.2">
      <c r="A1029" s="2">
        <v>42.563899978771403</v>
      </c>
      <c r="B1029" s="2">
        <v>18.185697082817601</v>
      </c>
      <c r="C1029" s="2" t="s">
        <v>963</v>
      </c>
      <c r="D1029" s="2" t="s">
        <v>670</v>
      </c>
      <c r="E1029" s="2" t="s">
        <v>960</v>
      </c>
    </row>
    <row r="1030" spans="1:5" x14ac:dyDescent="0.2">
      <c r="A1030" s="2">
        <v>42.5783417586889</v>
      </c>
      <c r="B1030" s="2">
        <v>18.183970957191399</v>
      </c>
      <c r="C1030" s="2" t="s">
        <v>964</v>
      </c>
      <c r="D1030" s="2" t="s">
        <v>670</v>
      </c>
      <c r="E1030" s="2" t="s">
        <v>960</v>
      </c>
    </row>
    <row r="1031" spans="1:5" x14ac:dyDescent="0.2">
      <c r="A1031" s="2">
        <v>42.592501883087699</v>
      </c>
      <c r="B1031" s="2">
        <v>18.184605942946298</v>
      </c>
      <c r="C1031" s="2" t="s">
        <v>965</v>
      </c>
      <c r="D1031" s="2" t="s">
        <v>670</v>
      </c>
      <c r="E1031" s="2" t="s">
        <v>960</v>
      </c>
    </row>
    <row r="1032" spans="1:5" x14ac:dyDescent="0.2">
      <c r="A1032" s="2">
        <v>42.604604125426398</v>
      </c>
      <c r="B1032" s="2">
        <v>18.184816395197199</v>
      </c>
      <c r="C1032" s="2" t="s">
        <v>966</v>
      </c>
      <c r="D1032" s="2" t="s">
        <v>670</v>
      </c>
      <c r="E1032" s="2" t="s">
        <v>960</v>
      </c>
    </row>
    <row r="1033" spans="1:5" x14ac:dyDescent="0.2">
      <c r="A1033" s="2">
        <v>42.732076868301398</v>
      </c>
      <c r="B1033" s="2">
        <v>18.186978886715899</v>
      </c>
      <c r="C1033" s="2" t="s">
        <v>967</v>
      </c>
      <c r="D1033" s="2" t="s">
        <v>670</v>
      </c>
      <c r="E1033" s="2" t="s">
        <v>951</v>
      </c>
    </row>
    <row r="1034" spans="1:5" x14ac:dyDescent="0.2">
      <c r="A1034" s="2">
        <v>42.747314187541903</v>
      </c>
      <c r="B1034" s="2">
        <v>18.1809398274318</v>
      </c>
      <c r="C1034" s="2" t="s">
        <v>968</v>
      </c>
      <c r="D1034" s="2" t="s">
        <v>670</v>
      </c>
      <c r="E1034" s="2" t="s">
        <v>951</v>
      </c>
    </row>
    <row r="1035" spans="1:5" x14ac:dyDescent="0.2">
      <c r="A1035" s="2">
        <v>42.762639941443297</v>
      </c>
      <c r="B1035" s="2">
        <v>18.1813297676952</v>
      </c>
      <c r="C1035" s="2" t="s">
        <v>969</v>
      </c>
      <c r="D1035" s="2" t="s">
        <v>670</v>
      </c>
      <c r="E1035" s="2" t="s">
        <v>951</v>
      </c>
    </row>
    <row r="1036" spans="1:5" x14ac:dyDescent="0.2">
      <c r="A1036" s="2">
        <v>42.781563498353599</v>
      </c>
      <c r="B1036" s="2">
        <v>18.179486009946199</v>
      </c>
      <c r="C1036" s="2" t="s">
        <v>970</v>
      </c>
      <c r="D1036" s="2" t="s">
        <v>670</v>
      </c>
      <c r="E1036" s="2" t="s">
        <v>951</v>
      </c>
    </row>
    <row r="1037" spans="1:5" x14ac:dyDescent="0.2">
      <c r="A1037" s="2">
        <v>42.800461013894399</v>
      </c>
      <c r="B1037" s="2">
        <v>18.179703400446201</v>
      </c>
      <c r="C1037" s="2" t="s">
        <v>971</v>
      </c>
      <c r="D1037" s="2" t="s">
        <v>670</v>
      </c>
      <c r="E1037" s="2" t="s">
        <v>951</v>
      </c>
    </row>
    <row r="1038" spans="1:5" x14ac:dyDescent="0.2">
      <c r="A1038" s="2">
        <v>42.819358793429103</v>
      </c>
      <c r="B1038" s="2">
        <v>18.179918934946201</v>
      </c>
      <c r="C1038" s="2" t="s">
        <v>972</v>
      </c>
      <c r="D1038" s="2" t="s">
        <v>670</v>
      </c>
      <c r="E1038" s="2" t="s">
        <v>906</v>
      </c>
    </row>
    <row r="1039" spans="1:5" x14ac:dyDescent="0.2">
      <c r="A1039" s="2">
        <v>42.838256834722998</v>
      </c>
      <c r="B1039" s="2">
        <v>18.1801326124463</v>
      </c>
      <c r="C1039" s="2" t="s">
        <v>973</v>
      </c>
      <c r="D1039" s="2" t="s">
        <v>670</v>
      </c>
      <c r="E1039" s="2" t="s">
        <v>906</v>
      </c>
    </row>
    <row r="1040" spans="1:5" x14ac:dyDescent="0.2">
      <c r="A1040" s="2">
        <v>42.857155135255098</v>
      </c>
      <c r="B1040" s="2">
        <v>18.180344433446301</v>
      </c>
      <c r="C1040" s="2" t="s">
        <v>974</v>
      </c>
      <c r="D1040" s="2" t="s">
        <v>670</v>
      </c>
      <c r="E1040" s="2" t="s">
        <v>906</v>
      </c>
    </row>
    <row r="1041" spans="1:5" x14ac:dyDescent="0.2">
      <c r="A1041" s="2">
        <v>42.876053693293201</v>
      </c>
      <c r="B1041" s="2">
        <v>18.180554397946199</v>
      </c>
      <c r="C1041" s="2" t="s">
        <v>975</v>
      </c>
      <c r="D1041" s="2" t="s">
        <v>670</v>
      </c>
      <c r="E1041" s="2" t="s">
        <v>906</v>
      </c>
    </row>
    <row r="1042" spans="1:5" x14ac:dyDescent="0.2">
      <c r="A1042" s="2">
        <v>42.889412588925097</v>
      </c>
      <c r="B1042" s="2">
        <v>18.177342040724199</v>
      </c>
      <c r="C1042" s="2" t="s">
        <v>976</v>
      </c>
      <c r="D1042" s="2" t="s">
        <v>670</v>
      </c>
      <c r="E1042" s="2" t="s">
        <v>906</v>
      </c>
    </row>
    <row r="1043" spans="1:5" x14ac:dyDescent="0.2">
      <c r="A1043" s="2">
        <v>42.502493790250398</v>
      </c>
      <c r="B1043" s="2">
        <v>18.1980158186369</v>
      </c>
      <c r="C1043" s="2" t="s">
        <v>977</v>
      </c>
      <c r="D1043" s="2" t="s">
        <v>670</v>
      </c>
      <c r="E1043" s="2" t="s">
        <v>960</v>
      </c>
    </row>
    <row r="1044" spans="1:5" x14ac:dyDescent="0.2">
      <c r="A1044" s="2">
        <v>42.516708913238404</v>
      </c>
      <c r="B1044" s="2">
        <v>18.198728604459699</v>
      </c>
      <c r="C1044" s="2" t="s">
        <v>978</v>
      </c>
      <c r="D1044" s="2" t="s">
        <v>670</v>
      </c>
      <c r="E1044" s="2" t="s">
        <v>960</v>
      </c>
    </row>
    <row r="1045" spans="1:5" x14ac:dyDescent="0.2">
      <c r="A1045" s="2">
        <v>42.535639153500902</v>
      </c>
      <c r="B1045" s="2">
        <v>18.196536895446101</v>
      </c>
      <c r="C1045" s="2" t="s">
        <v>979</v>
      </c>
      <c r="D1045" s="2" t="s">
        <v>670</v>
      </c>
      <c r="E1045" s="2" t="s">
        <v>960</v>
      </c>
    </row>
    <row r="1046" spans="1:5" x14ac:dyDescent="0.2">
      <c r="A1046" s="2">
        <v>42.554523984886004</v>
      </c>
      <c r="B1046" s="2">
        <v>18.197581498875</v>
      </c>
      <c r="C1046" s="2" t="s">
        <v>980</v>
      </c>
      <c r="D1046" s="2" t="s">
        <v>670</v>
      </c>
      <c r="E1046" s="2" t="s">
        <v>960</v>
      </c>
    </row>
    <row r="1047" spans="1:5" x14ac:dyDescent="0.2">
      <c r="A1047" s="2">
        <v>42.573459003443297</v>
      </c>
      <c r="B1047" s="2">
        <v>18.195032860446201</v>
      </c>
      <c r="C1047" s="2" t="s">
        <v>981</v>
      </c>
      <c r="D1047" s="2" t="s">
        <v>670</v>
      </c>
      <c r="E1047" s="2" t="s">
        <v>960</v>
      </c>
    </row>
    <row r="1048" spans="1:5" x14ac:dyDescent="0.2">
      <c r="A1048" s="2">
        <v>42.5923554067232</v>
      </c>
      <c r="B1048" s="2">
        <v>18.1952709159462</v>
      </c>
      <c r="C1048" s="2" t="s">
        <v>982</v>
      </c>
      <c r="D1048" s="2" t="s">
        <v>670</v>
      </c>
      <c r="E1048" s="2" t="s">
        <v>960</v>
      </c>
    </row>
    <row r="1049" spans="1:5" x14ac:dyDescent="0.2">
      <c r="A1049" s="2">
        <v>42.606687431488503</v>
      </c>
      <c r="B1049" s="2">
        <v>18.195193149544401</v>
      </c>
      <c r="C1049" s="2" t="s">
        <v>983</v>
      </c>
      <c r="D1049" s="2" t="s">
        <v>670</v>
      </c>
      <c r="E1049" s="2" t="s">
        <v>960</v>
      </c>
    </row>
    <row r="1050" spans="1:5" x14ac:dyDescent="0.2">
      <c r="A1050" s="2">
        <v>42.692423980176599</v>
      </c>
      <c r="B1050" s="2">
        <v>18.198512185733399</v>
      </c>
      <c r="C1050" s="2" t="s">
        <v>984</v>
      </c>
      <c r="D1050" s="2" t="s">
        <v>670</v>
      </c>
      <c r="E1050" s="2" t="s">
        <v>951</v>
      </c>
    </row>
    <row r="1051" spans="1:5" x14ac:dyDescent="0.2">
      <c r="A1051" s="2">
        <v>42.705705201050797</v>
      </c>
      <c r="B1051" s="2">
        <v>18.199304781232101</v>
      </c>
      <c r="C1051" s="2" t="s">
        <v>985</v>
      </c>
      <c r="D1051" s="2" t="s">
        <v>670</v>
      </c>
      <c r="E1051" s="2" t="s">
        <v>951</v>
      </c>
    </row>
    <row r="1052" spans="1:5" x14ac:dyDescent="0.2">
      <c r="A1052" s="2">
        <v>42.724610971242498</v>
      </c>
      <c r="B1052" s="2">
        <v>18.198982494964898</v>
      </c>
      <c r="C1052" s="2" t="s">
        <v>986</v>
      </c>
      <c r="D1052" s="2" t="s">
        <v>670</v>
      </c>
      <c r="E1052" s="2" t="s">
        <v>951</v>
      </c>
    </row>
    <row r="1053" spans="1:5" x14ac:dyDescent="0.2">
      <c r="A1053" s="2">
        <v>42.743536850269997</v>
      </c>
      <c r="B1053" s="2">
        <v>18.1971084949461</v>
      </c>
      <c r="C1053" s="2" t="s">
        <v>987</v>
      </c>
      <c r="D1053" s="2" t="s">
        <v>670</v>
      </c>
      <c r="E1053" s="2" t="s">
        <v>951</v>
      </c>
    </row>
    <row r="1054" spans="1:5" x14ac:dyDescent="0.2">
      <c r="A1054" s="2">
        <v>42.762435773807603</v>
      </c>
      <c r="B1054" s="2">
        <v>18.197329832446101</v>
      </c>
      <c r="C1054" s="2" t="s">
        <v>988</v>
      </c>
      <c r="D1054" s="2" t="s">
        <v>670</v>
      </c>
      <c r="E1054" s="2" t="s">
        <v>951</v>
      </c>
    </row>
    <row r="1055" spans="1:5" x14ac:dyDescent="0.2">
      <c r="A1055" s="2">
        <v>42.781334966098299</v>
      </c>
      <c r="B1055" s="2">
        <v>18.197549311946201</v>
      </c>
      <c r="C1055" s="2" t="s">
        <v>989</v>
      </c>
      <c r="D1055" s="2" t="s">
        <v>670</v>
      </c>
      <c r="E1055" s="2" t="s">
        <v>951</v>
      </c>
    </row>
    <row r="1056" spans="1:5" x14ac:dyDescent="0.2">
      <c r="A1056" s="2">
        <v>42.800234424379902</v>
      </c>
      <c r="B1056" s="2">
        <v>18.1977669334462</v>
      </c>
      <c r="C1056" s="2" t="s">
        <v>990</v>
      </c>
      <c r="D1056" s="2" t="s">
        <v>670</v>
      </c>
      <c r="E1056" s="2" t="s">
        <v>951</v>
      </c>
    </row>
    <row r="1057" spans="1:5" x14ac:dyDescent="0.2">
      <c r="A1057" s="2">
        <v>42.819134147167901</v>
      </c>
      <c r="B1057" s="2">
        <v>18.197982695946099</v>
      </c>
      <c r="C1057" s="2" t="s">
        <v>991</v>
      </c>
      <c r="D1057" s="2" t="s">
        <v>670</v>
      </c>
      <c r="E1057" s="2" t="s">
        <v>906</v>
      </c>
    </row>
    <row r="1058" spans="1:5" x14ac:dyDescent="0.2">
      <c r="A1058" s="2">
        <v>42.838034131705903</v>
      </c>
      <c r="B1058" s="2">
        <v>18.198196600446199</v>
      </c>
      <c r="C1058" s="2" t="s">
        <v>992</v>
      </c>
      <c r="D1058" s="2" t="s">
        <v>670</v>
      </c>
      <c r="E1058" s="2" t="s">
        <v>906</v>
      </c>
    </row>
    <row r="1059" spans="1:5" x14ac:dyDescent="0.2">
      <c r="A1059" s="2">
        <v>42.856934375496998</v>
      </c>
      <c r="B1059" s="2">
        <v>18.1984086464462</v>
      </c>
      <c r="C1059" s="2" t="s">
        <v>993</v>
      </c>
      <c r="D1059" s="2" t="s">
        <v>670</v>
      </c>
      <c r="E1059" s="2" t="s">
        <v>906</v>
      </c>
    </row>
    <row r="1060" spans="1:5" x14ac:dyDescent="0.2">
      <c r="A1060" s="2">
        <v>42.875834877032197</v>
      </c>
      <c r="B1060" s="2">
        <v>18.198618833946099</v>
      </c>
      <c r="C1060" s="2" t="s">
        <v>994</v>
      </c>
      <c r="D1060" s="2" t="s">
        <v>670</v>
      </c>
      <c r="E1060" s="2" t="s">
        <v>906</v>
      </c>
    </row>
    <row r="1061" spans="1:5" x14ac:dyDescent="0.2">
      <c r="A1061" s="2">
        <v>42.891844142448598</v>
      </c>
      <c r="B1061" s="2">
        <v>18.198324993326398</v>
      </c>
      <c r="C1061" s="2" t="s">
        <v>995</v>
      </c>
      <c r="D1061" s="2" t="s">
        <v>670</v>
      </c>
      <c r="E1061" s="2" t="s">
        <v>906</v>
      </c>
    </row>
    <row r="1062" spans="1:5" x14ac:dyDescent="0.2">
      <c r="A1062" s="2">
        <v>42.909950180318397</v>
      </c>
      <c r="B1062" s="2">
        <v>18.202935184263399</v>
      </c>
      <c r="C1062" s="2" t="s">
        <v>996</v>
      </c>
      <c r="D1062" s="2" t="s">
        <v>670</v>
      </c>
      <c r="E1062" s="2" t="s">
        <v>906</v>
      </c>
    </row>
    <row r="1063" spans="1:5" x14ac:dyDescent="0.2">
      <c r="A1063" s="2">
        <v>42.468976325678497</v>
      </c>
      <c r="B1063" s="2">
        <v>18.214602522837001</v>
      </c>
      <c r="C1063" s="2" t="s">
        <v>997</v>
      </c>
      <c r="D1063" s="2" t="s">
        <v>670</v>
      </c>
      <c r="E1063" s="2" t="s">
        <v>960</v>
      </c>
    </row>
    <row r="1064" spans="1:5" x14ac:dyDescent="0.2">
      <c r="A1064" s="2">
        <v>42.478677318559903</v>
      </c>
      <c r="B1064" s="2">
        <v>18.2149420255477</v>
      </c>
      <c r="C1064" s="2" t="s">
        <v>998</v>
      </c>
      <c r="D1064" s="2" t="s">
        <v>670</v>
      </c>
      <c r="E1064" s="2" t="s">
        <v>960</v>
      </c>
    </row>
    <row r="1065" spans="1:5" x14ac:dyDescent="0.2">
      <c r="A1065" s="2">
        <v>42.497611955710497</v>
      </c>
      <c r="B1065" s="2">
        <v>18.212570100155499</v>
      </c>
      <c r="C1065" s="2" t="s">
        <v>999</v>
      </c>
      <c r="D1065" s="2" t="s">
        <v>670</v>
      </c>
      <c r="E1065" s="2" t="s">
        <v>960</v>
      </c>
    </row>
    <row r="1066" spans="1:5" x14ac:dyDescent="0.2">
      <c r="A1066" s="2">
        <v>42.516515533064599</v>
      </c>
      <c r="B1066" s="2">
        <v>18.212367381946098</v>
      </c>
      <c r="C1066" s="2" t="s">
        <v>1000</v>
      </c>
      <c r="D1066" s="2" t="s">
        <v>670</v>
      </c>
      <c r="E1066" s="2" t="s">
        <v>960</v>
      </c>
    </row>
    <row r="1067" spans="1:5" x14ac:dyDescent="0.2">
      <c r="A1067" s="2">
        <v>42.535412999111202</v>
      </c>
      <c r="B1067" s="2">
        <v>18.212611265946201</v>
      </c>
      <c r="C1067" s="2" t="s">
        <v>1001</v>
      </c>
      <c r="D1067" s="2" t="s">
        <v>670</v>
      </c>
      <c r="E1067" s="2" t="s">
        <v>960</v>
      </c>
    </row>
    <row r="1068" spans="1:5" x14ac:dyDescent="0.2">
      <c r="A1068" s="2">
        <v>42.554310761137501</v>
      </c>
      <c r="B1068" s="2">
        <v>18.212853291446098</v>
      </c>
      <c r="C1068" s="2" t="s">
        <v>1002</v>
      </c>
      <c r="D1068" s="2" t="s">
        <v>670</v>
      </c>
      <c r="E1068" s="2" t="s">
        <v>960</v>
      </c>
    </row>
    <row r="1069" spans="1:5" x14ac:dyDescent="0.2">
      <c r="A1069" s="2">
        <v>42.5732088169242</v>
      </c>
      <c r="B1069" s="2">
        <v>18.213093457946002</v>
      </c>
      <c r="C1069" s="2" t="s">
        <v>1003</v>
      </c>
      <c r="D1069" s="2" t="s">
        <v>670</v>
      </c>
      <c r="E1069" s="2" t="s">
        <v>960</v>
      </c>
    </row>
    <row r="1070" spans="1:5" x14ac:dyDescent="0.2">
      <c r="A1070" s="2">
        <v>42.592107164210802</v>
      </c>
      <c r="B1070" s="2">
        <v>18.213331765946201</v>
      </c>
      <c r="C1070" s="2" t="s">
        <v>1004</v>
      </c>
      <c r="D1070" s="2" t="s">
        <v>670</v>
      </c>
      <c r="E1070" s="2" t="s">
        <v>960</v>
      </c>
    </row>
    <row r="1071" spans="1:5" x14ac:dyDescent="0.2">
      <c r="A1071" s="2">
        <v>42.610998094848597</v>
      </c>
      <c r="B1071" s="2">
        <v>18.214132942797502</v>
      </c>
      <c r="C1071" s="2" t="s">
        <v>1005</v>
      </c>
      <c r="D1071" s="2" t="s">
        <v>670</v>
      </c>
      <c r="E1071" s="2" t="s">
        <v>960</v>
      </c>
    </row>
    <row r="1072" spans="1:5" x14ac:dyDescent="0.2">
      <c r="A1072" s="2">
        <v>42.629893550321597</v>
      </c>
      <c r="B1072" s="2">
        <v>18.2146282004461</v>
      </c>
      <c r="C1072" s="2" t="s">
        <v>1006</v>
      </c>
      <c r="D1072" s="2" t="s">
        <v>670</v>
      </c>
      <c r="E1072" s="2" t="s">
        <v>960</v>
      </c>
    </row>
    <row r="1073" spans="1:5" x14ac:dyDescent="0.2">
      <c r="A1073" s="2">
        <v>42.648749050782399</v>
      </c>
      <c r="B1073" s="2">
        <v>18.218122236446199</v>
      </c>
      <c r="C1073" s="2" t="s">
        <v>1007</v>
      </c>
      <c r="D1073" s="2" t="s">
        <v>670</v>
      </c>
      <c r="E1073" s="2" t="s">
        <v>960</v>
      </c>
    </row>
    <row r="1074" spans="1:5" x14ac:dyDescent="0.2">
      <c r="A1074" s="2">
        <v>42.663511159123601</v>
      </c>
      <c r="B1074" s="2">
        <v>18.2192494973376</v>
      </c>
      <c r="C1074" s="2" t="s">
        <v>1008</v>
      </c>
      <c r="D1074" s="2" t="s">
        <v>670</v>
      </c>
      <c r="E1074" s="2" t="s">
        <v>960</v>
      </c>
    </row>
    <row r="1075" spans="1:5" x14ac:dyDescent="0.2">
      <c r="A1075" s="2">
        <v>42.686492347961398</v>
      </c>
      <c r="B1075" s="2">
        <v>18.214548950193599</v>
      </c>
      <c r="C1075" s="2" t="s">
        <v>1009</v>
      </c>
      <c r="D1075" s="2" t="s">
        <v>670</v>
      </c>
      <c r="E1075" s="2" t="s">
        <v>951</v>
      </c>
    </row>
    <row r="1076" spans="1:5" x14ac:dyDescent="0.2">
      <c r="A1076" s="2">
        <v>42.705503240936501</v>
      </c>
      <c r="B1076" s="2">
        <v>18.214722568446199</v>
      </c>
      <c r="C1076" s="2" t="s">
        <v>1010</v>
      </c>
      <c r="D1076" s="2" t="s">
        <v>670</v>
      </c>
      <c r="E1076" s="2" t="s">
        <v>951</v>
      </c>
    </row>
    <row r="1077" spans="1:5" x14ac:dyDescent="0.2">
      <c r="A1077" s="2">
        <v>42.724403564720802</v>
      </c>
      <c r="B1077" s="2">
        <v>18.214947860446099</v>
      </c>
      <c r="C1077" s="2" t="s">
        <v>1011</v>
      </c>
      <c r="D1077" s="2" t="s">
        <v>670</v>
      </c>
      <c r="E1077" s="2" t="s">
        <v>951</v>
      </c>
    </row>
    <row r="1078" spans="1:5" x14ac:dyDescent="0.2">
      <c r="A1078" s="2">
        <v>42.743304162005202</v>
      </c>
      <c r="B1078" s="2">
        <v>18.215171292946</v>
      </c>
      <c r="C1078" s="2" t="s">
        <v>1012</v>
      </c>
      <c r="D1078" s="2" t="s">
        <v>670</v>
      </c>
      <c r="E1078" s="2" t="s">
        <v>951</v>
      </c>
    </row>
    <row r="1079" spans="1:5" x14ac:dyDescent="0.2">
      <c r="A1079" s="2">
        <v>42.7622050305459</v>
      </c>
      <c r="B1079" s="2">
        <v>18.215392865446201</v>
      </c>
      <c r="C1079" s="2" t="s">
        <v>1013</v>
      </c>
      <c r="D1079" s="2" t="s">
        <v>670</v>
      </c>
      <c r="E1079" s="2" t="s">
        <v>951</v>
      </c>
    </row>
    <row r="1080" spans="1:5" x14ac:dyDescent="0.2">
      <c r="A1080" s="2">
        <v>42.781106167580703</v>
      </c>
      <c r="B1080" s="2">
        <v>18.215612577445999</v>
      </c>
      <c r="C1080" s="2" t="s">
        <v>1014</v>
      </c>
      <c r="D1080" s="2" t="s">
        <v>670</v>
      </c>
      <c r="E1080" s="2" t="s">
        <v>951</v>
      </c>
    </row>
    <row r="1081" spans="1:5" x14ac:dyDescent="0.2">
      <c r="A1081" s="2">
        <v>42.8000075708716</v>
      </c>
      <c r="B1081" s="2">
        <v>18.2158304294461</v>
      </c>
      <c r="C1081" s="2" t="s">
        <v>1015</v>
      </c>
      <c r="D1081" s="2" t="s">
        <v>670</v>
      </c>
      <c r="E1081" s="2" t="s">
        <v>951</v>
      </c>
    </row>
    <row r="1082" spans="1:5" x14ac:dyDescent="0.2">
      <c r="A1082" s="2">
        <v>42.818909238909598</v>
      </c>
      <c r="B1082" s="2">
        <v>18.216046420946199</v>
      </c>
      <c r="C1082" s="2" t="s">
        <v>1016</v>
      </c>
      <c r="D1082" s="2" t="s">
        <v>670</v>
      </c>
      <c r="E1082" s="2" t="s">
        <v>951</v>
      </c>
    </row>
    <row r="1083" spans="1:5" x14ac:dyDescent="0.2">
      <c r="A1083" s="2">
        <v>42.837811168944597</v>
      </c>
      <c r="B1083" s="2">
        <v>18.216260552446101</v>
      </c>
      <c r="C1083" s="2" t="s">
        <v>1017</v>
      </c>
      <c r="D1083" s="2" t="s">
        <v>670</v>
      </c>
      <c r="E1083" s="2" t="s">
        <v>906</v>
      </c>
    </row>
    <row r="1084" spans="1:5" x14ac:dyDescent="0.2">
      <c r="A1084" s="2">
        <v>42.85671335848</v>
      </c>
      <c r="B1084" s="2">
        <v>18.216472822945999</v>
      </c>
      <c r="C1084" s="2" t="s">
        <v>1018</v>
      </c>
      <c r="D1084" s="2" t="s">
        <v>670</v>
      </c>
      <c r="E1084" s="2" t="s">
        <v>906</v>
      </c>
    </row>
    <row r="1085" spans="1:5" x14ac:dyDescent="0.2">
      <c r="A1085" s="2">
        <v>42.875615805524099</v>
      </c>
      <c r="B1085" s="2">
        <v>18.216683232946099</v>
      </c>
      <c r="C1085" s="2" t="s">
        <v>1019</v>
      </c>
      <c r="D1085" s="2" t="s">
        <v>670</v>
      </c>
      <c r="E1085" s="2" t="s">
        <v>906</v>
      </c>
    </row>
    <row r="1086" spans="1:5" x14ac:dyDescent="0.2">
      <c r="A1086" s="2">
        <v>42.8945185078096</v>
      </c>
      <c r="B1086" s="2">
        <v>18.216891782446101</v>
      </c>
      <c r="C1086" s="2" t="s">
        <v>1020</v>
      </c>
      <c r="D1086" s="2" t="s">
        <v>670</v>
      </c>
      <c r="E1086" s="2" t="s">
        <v>906</v>
      </c>
    </row>
    <row r="1087" spans="1:5" x14ac:dyDescent="0.2">
      <c r="A1087" s="2">
        <v>42.908961937224703</v>
      </c>
      <c r="B1087" s="2">
        <v>18.215887448617998</v>
      </c>
      <c r="C1087" s="2" t="s">
        <v>1021</v>
      </c>
      <c r="D1087" s="2" t="s">
        <v>670</v>
      </c>
      <c r="E1087" s="2" t="s">
        <v>906</v>
      </c>
    </row>
    <row r="1088" spans="1:5" x14ac:dyDescent="0.2">
      <c r="A1088" s="2">
        <v>42.449836682176198</v>
      </c>
      <c r="B1088" s="2">
        <v>18.2349575854366</v>
      </c>
      <c r="C1088" s="2" t="s">
        <v>1022</v>
      </c>
      <c r="D1088" s="2" t="s">
        <v>670</v>
      </c>
      <c r="E1088" s="2" t="s">
        <v>960</v>
      </c>
    </row>
    <row r="1089" spans="1:5" x14ac:dyDescent="0.2">
      <c r="A1089" s="2">
        <v>42.461443555969403</v>
      </c>
      <c r="B1089" s="2">
        <v>18.229700344871102</v>
      </c>
      <c r="C1089" s="2" t="s">
        <v>1023</v>
      </c>
      <c r="D1089" s="2" t="s">
        <v>670</v>
      </c>
      <c r="E1089" s="2" t="s">
        <v>960</v>
      </c>
    </row>
    <row r="1090" spans="1:5" x14ac:dyDescent="0.2">
      <c r="A1090" s="2">
        <v>42.478461292232602</v>
      </c>
      <c r="B1090" s="2">
        <v>18.229933306946101</v>
      </c>
      <c r="C1090" s="2" t="s">
        <v>1024</v>
      </c>
      <c r="D1090" s="2" t="s">
        <v>670</v>
      </c>
      <c r="E1090" s="2" t="s">
        <v>960</v>
      </c>
    </row>
    <row r="1091" spans="1:5" x14ac:dyDescent="0.2">
      <c r="A1091" s="2">
        <v>42.497360104772397</v>
      </c>
      <c r="B1091" s="2">
        <v>18.2301811699461</v>
      </c>
      <c r="C1091" s="2" t="s">
        <v>1025</v>
      </c>
      <c r="D1091" s="2" t="s">
        <v>670</v>
      </c>
      <c r="E1091" s="2" t="s">
        <v>960</v>
      </c>
    </row>
    <row r="1092" spans="1:5" x14ac:dyDescent="0.2">
      <c r="A1092" s="2">
        <v>42.5162592180519</v>
      </c>
      <c r="B1092" s="2">
        <v>18.230427172946101</v>
      </c>
      <c r="C1092" s="2" t="s">
        <v>1026</v>
      </c>
      <c r="D1092" s="2" t="s">
        <v>670</v>
      </c>
      <c r="E1092" s="2" t="s">
        <v>960</v>
      </c>
    </row>
    <row r="1093" spans="1:5" x14ac:dyDescent="0.2">
      <c r="A1093" s="2">
        <v>42.535158629588302</v>
      </c>
      <c r="B1093" s="2">
        <v>18.230671315446099</v>
      </c>
      <c r="C1093" s="2" t="s">
        <v>1027</v>
      </c>
      <c r="D1093" s="2" t="s">
        <v>670</v>
      </c>
      <c r="E1093" s="2" t="s">
        <v>960</v>
      </c>
    </row>
    <row r="1094" spans="1:5" x14ac:dyDescent="0.2">
      <c r="A1094" s="2">
        <v>42.554058337128403</v>
      </c>
      <c r="B1094" s="2">
        <v>18.230913596945999</v>
      </c>
      <c r="C1094" s="2" t="s">
        <v>1028</v>
      </c>
      <c r="D1094" s="2" t="s">
        <v>670</v>
      </c>
      <c r="E1094" s="2" t="s">
        <v>960</v>
      </c>
    </row>
    <row r="1095" spans="1:5" x14ac:dyDescent="0.2">
      <c r="A1095" s="2">
        <v>42.572958339161602</v>
      </c>
      <c r="B1095" s="2">
        <v>18.231154018446102</v>
      </c>
      <c r="C1095" s="2" t="s">
        <v>1029</v>
      </c>
      <c r="D1095" s="2" t="s">
        <v>670</v>
      </c>
      <c r="E1095" s="2" t="s">
        <v>960</v>
      </c>
    </row>
    <row r="1096" spans="1:5" x14ac:dyDescent="0.2">
      <c r="A1096" s="2">
        <v>42.591858632701801</v>
      </c>
      <c r="B1096" s="2">
        <v>18.231392578446101</v>
      </c>
      <c r="C1096" s="2" t="s">
        <v>1030</v>
      </c>
      <c r="D1096" s="2" t="s">
        <v>670</v>
      </c>
      <c r="E1096" s="2" t="s">
        <v>960</v>
      </c>
    </row>
    <row r="1097" spans="1:5" x14ac:dyDescent="0.2">
      <c r="A1097" s="2">
        <v>42.6107592149854</v>
      </c>
      <c r="B1097" s="2">
        <v>18.231629277446</v>
      </c>
      <c r="C1097" s="2" t="s">
        <v>1031</v>
      </c>
      <c r="D1097" s="2" t="s">
        <v>670</v>
      </c>
      <c r="E1097" s="2" t="s">
        <v>960</v>
      </c>
    </row>
    <row r="1098" spans="1:5" x14ac:dyDescent="0.2">
      <c r="A1098" s="2">
        <v>42.629660084268998</v>
      </c>
      <c r="B1098" s="2">
        <v>18.231864115946099</v>
      </c>
      <c r="C1098" s="2" t="s">
        <v>1032</v>
      </c>
      <c r="D1098" s="2" t="s">
        <v>670</v>
      </c>
      <c r="E1098" s="2" t="s">
        <v>960</v>
      </c>
    </row>
    <row r="1099" spans="1:5" x14ac:dyDescent="0.2">
      <c r="A1099" s="2">
        <v>42.648561238559502</v>
      </c>
      <c r="B1099" s="2">
        <v>18.232097092446001</v>
      </c>
      <c r="C1099" s="2" t="s">
        <v>1033</v>
      </c>
      <c r="D1099" s="2" t="s">
        <v>670</v>
      </c>
      <c r="E1099" s="2" t="s">
        <v>960</v>
      </c>
    </row>
    <row r="1100" spans="1:5" x14ac:dyDescent="0.2">
      <c r="A1100" s="2">
        <v>42.667416590364603</v>
      </c>
      <c r="B1100" s="2">
        <v>18.235783676446001</v>
      </c>
      <c r="C1100" s="2" t="s">
        <v>1034</v>
      </c>
      <c r="D1100" s="2" t="s">
        <v>670</v>
      </c>
      <c r="E1100" s="2" t="s">
        <v>960</v>
      </c>
    </row>
    <row r="1101" spans="1:5" x14ac:dyDescent="0.2">
      <c r="A1101" s="2">
        <v>42.6863144464456</v>
      </c>
      <c r="B1101" s="2">
        <v>18.236333020523102</v>
      </c>
      <c r="C1101" s="2" t="s">
        <v>1035</v>
      </c>
      <c r="D1101" s="2" t="s">
        <v>670</v>
      </c>
      <c r="E1101" s="2" t="s">
        <v>951</v>
      </c>
    </row>
    <row r="1102" spans="1:5" x14ac:dyDescent="0.2">
      <c r="A1102" s="2">
        <v>42.7052663876715</v>
      </c>
      <c r="B1102" s="2">
        <v>18.232784854446098</v>
      </c>
      <c r="C1102" s="2" t="s">
        <v>1036</v>
      </c>
      <c r="D1102" s="2" t="s">
        <v>670</v>
      </c>
      <c r="E1102" s="2" t="s">
        <v>951</v>
      </c>
    </row>
    <row r="1103" spans="1:5" x14ac:dyDescent="0.2">
      <c r="A1103" s="2">
        <v>42.724168658205798</v>
      </c>
      <c r="B1103" s="2">
        <v>18.233010385446001</v>
      </c>
      <c r="C1103" s="2" t="s">
        <v>1037</v>
      </c>
      <c r="D1103" s="2" t="s">
        <v>670</v>
      </c>
      <c r="E1103" s="2" t="s">
        <v>951</v>
      </c>
    </row>
    <row r="1104" spans="1:5" x14ac:dyDescent="0.2">
      <c r="A1104" s="2">
        <v>42.743071202743501</v>
      </c>
      <c r="B1104" s="2">
        <v>18.2332340544461</v>
      </c>
      <c r="C1104" s="2" t="s">
        <v>1038</v>
      </c>
      <c r="D1104" s="2" t="s">
        <v>670</v>
      </c>
      <c r="E1104" s="2" t="s">
        <v>951</v>
      </c>
    </row>
    <row r="1105" spans="1:5" x14ac:dyDescent="0.2">
      <c r="A1105" s="2">
        <v>42.761974018287603</v>
      </c>
      <c r="B1105" s="2">
        <v>18.233455860946101</v>
      </c>
      <c r="C1105" s="2" t="s">
        <v>1039</v>
      </c>
      <c r="D1105" s="2" t="s">
        <v>670</v>
      </c>
      <c r="E1105" s="2" t="s">
        <v>951</v>
      </c>
    </row>
    <row r="1106" spans="1:5" x14ac:dyDescent="0.2">
      <c r="A1106" s="2">
        <v>42.780877102566102</v>
      </c>
      <c r="B1106" s="2">
        <v>18.233675806446001</v>
      </c>
      <c r="C1106" s="2" t="s">
        <v>1040</v>
      </c>
      <c r="D1106" s="2" t="s">
        <v>670</v>
      </c>
      <c r="E1106" s="2" t="s">
        <v>951</v>
      </c>
    </row>
    <row r="1107" spans="1:5" x14ac:dyDescent="0.2">
      <c r="A1107" s="2">
        <v>42.799780453607198</v>
      </c>
      <c r="B1107" s="2">
        <v>18.233893888946</v>
      </c>
      <c r="C1107" s="2" t="s">
        <v>1041</v>
      </c>
      <c r="D1107" s="2" t="s">
        <v>670</v>
      </c>
      <c r="E1107" s="2" t="s">
        <v>951</v>
      </c>
    </row>
    <row r="1108" spans="1:5" x14ac:dyDescent="0.2">
      <c r="A1108" s="2">
        <v>42.8186840688983</v>
      </c>
      <c r="B1108" s="2">
        <v>18.2341101094461</v>
      </c>
      <c r="C1108" s="2" t="s">
        <v>1042</v>
      </c>
      <c r="D1108" s="2" t="s">
        <v>670</v>
      </c>
      <c r="E1108" s="2" t="s">
        <v>951</v>
      </c>
    </row>
    <row r="1109" spans="1:5" x14ac:dyDescent="0.2">
      <c r="A1109" s="2">
        <v>42.837587946430602</v>
      </c>
      <c r="B1109" s="2">
        <v>18.234324467446001</v>
      </c>
      <c r="C1109" s="2" t="s">
        <v>1043</v>
      </c>
      <c r="D1109" s="2" t="s">
        <v>670</v>
      </c>
      <c r="E1109" s="2" t="s">
        <v>951</v>
      </c>
    </row>
    <row r="1110" spans="1:5" x14ac:dyDescent="0.2">
      <c r="A1110" s="2">
        <v>42.8564920839747</v>
      </c>
      <c r="B1110" s="2">
        <v>18.234536962946098</v>
      </c>
      <c r="C1110" s="2" t="s">
        <v>1044</v>
      </c>
      <c r="D1110" s="2" t="s">
        <v>670</v>
      </c>
      <c r="E1110" s="2" t="s">
        <v>951</v>
      </c>
    </row>
    <row r="1111" spans="1:5" x14ac:dyDescent="0.2">
      <c r="A1111" s="2">
        <v>42.875396478760202</v>
      </c>
      <c r="B1111" s="2">
        <v>18.2347475959461</v>
      </c>
      <c r="C1111" s="2" t="s">
        <v>1045</v>
      </c>
      <c r="D1111" s="2" t="s">
        <v>670</v>
      </c>
      <c r="E1111" s="2" t="s">
        <v>906</v>
      </c>
    </row>
    <row r="1112" spans="1:5" x14ac:dyDescent="0.2">
      <c r="A1112" s="2">
        <v>42.8907336936756</v>
      </c>
      <c r="B1112" s="2">
        <v>18.2363778494801</v>
      </c>
      <c r="C1112" s="2" t="s">
        <v>1046</v>
      </c>
      <c r="D1112" s="2" t="s">
        <v>670</v>
      </c>
      <c r="E1112" s="2" t="s">
        <v>906</v>
      </c>
    </row>
    <row r="1113" spans="1:5" x14ac:dyDescent="0.2">
      <c r="A1113" s="2">
        <v>42.9040143384426</v>
      </c>
      <c r="B1113" s="2">
        <v>18.226274328643601</v>
      </c>
      <c r="C1113" s="2" t="s">
        <v>1047</v>
      </c>
      <c r="D1113" s="2" t="s">
        <v>670</v>
      </c>
      <c r="E1113" s="2" t="s">
        <v>906</v>
      </c>
    </row>
    <row r="1114" spans="1:5" x14ac:dyDescent="0.2">
      <c r="A1114" s="2">
        <v>42.447249516889698</v>
      </c>
      <c r="B1114" s="2">
        <v>18.251479069212301</v>
      </c>
      <c r="C1114" s="2" t="s">
        <v>1048</v>
      </c>
      <c r="D1114" s="2" t="s">
        <v>670</v>
      </c>
      <c r="E1114" s="2" t="s">
        <v>960</v>
      </c>
    </row>
    <row r="1115" spans="1:5" x14ac:dyDescent="0.2">
      <c r="A1115" s="2">
        <v>42.459242883517099</v>
      </c>
      <c r="B1115" s="2">
        <v>18.2516927539058</v>
      </c>
      <c r="C1115" s="2" t="s">
        <v>1049</v>
      </c>
      <c r="D1115" s="2" t="s">
        <v>670</v>
      </c>
      <c r="E1115" s="2" t="s">
        <v>960</v>
      </c>
    </row>
    <row r="1116" spans="1:5" x14ac:dyDescent="0.2">
      <c r="A1116" s="2">
        <v>42.478200783716098</v>
      </c>
      <c r="B1116" s="2">
        <v>18.2479925379461</v>
      </c>
      <c r="C1116" s="2" t="s">
        <v>1050</v>
      </c>
      <c r="D1116" s="2" t="s">
        <v>670</v>
      </c>
      <c r="E1116" s="2" t="s">
        <v>960</v>
      </c>
    </row>
    <row r="1117" spans="1:5" x14ac:dyDescent="0.2">
      <c r="A1117" s="2">
        <v>42.497101543752699</v>
      </c>
      <c r="B1117" s="2">
        <v>18.248240662945999</v>
      </c>
      <c r="C1117" s="2" t="s">
        <v>1051</v>
      </c>
      <c r="D1117" s="2" t="s">
        <v>670</v>
      </c>
      <c r="E1117" s="2" t="s">
        <v>960</v>
      </c>
    </row>
    <row r="1118" spans="1:5" x14ac:dyDescent="0.2">
      <c r="A1118" s="2">
        <v>42.516002604792497</v>
      </c>
      <c r="B1118" s="2">
        <v>18.248486926445999</v>
      </c>
      <c r="C1118" s="2" t="s">
        <v>1052</v>
      </c>
      <c r="D1118" s="2" t="s">
        <v>670</v>
      </c>
      <c r="E1118" s="2" t="s">
        <v>960</v>
      </c>
    </row>
    <row r="1119" spans="1:5" x14ac:dyDescent="0.2">
      <c r="A1119" s="2">
        <v>42.534903964079199</v>
      </c>
      <c r="B1119" s="2">
        <v>18.248731326946</v>
      </c>
      <c r="C1119" s="2" t="s">
        <v>1053</v>
      </c>
      <c r="D1119" s="2" t="s">
        <v>670</v>
      </c>
      <c r="E1119" s="2" t="s">
        <v>960</v>
      </c>
    </row>
    <row r="1120" spans="1:5" x14ac:dyDescent="0.2">
      <c r="A1120" s="2">
        <v>42.553805619612298</v>
      </c>
      <c r="B1120" s="2">
        <v>18.2489738654461</v>
      </c>
      <c r="C1120" s="2" t="s">
        <v>1054</v>
      </c>
      <c r="D1120" s="2" t="s">
        <v>670</v>
      </c>
      <c r="E1120" s="2" t="s">
        <v>960</v>
      </c>
    </row>
    <row r="1121" spans="1:5" x14ac:dyDescent="0.2">
      <c r="A1121" s="2">
        <v>42.5727075696526</v>
      </c>
      <c r="B1121" s="2">
        <v>18.249214540945999</v>
      </c>
      <c r="C1121" s="2" t="s">
        <v>1055</v>
      </c>
      <c r="D1121" s="2" t="s">
        <v>670</v>
      </c>
      <c r="E1121" s="2" t="s">
        <v>960</v>
      </c>
    </row>
    <row r="1122" spans="1:5" x14ac:dyDescent="0.2">
      <c r="A1122" s="2">
        <v>42.591609811186103</v>
      </c>
      <c r="B1122" s="2">
        <v>18.249453353945999</v>
      </c>
      <c r="C1122" s="2" t="s">
        <v>1056</v>
      </c>
      <c r="D1122" s="2" t="s">
        <v>670</v>
      </c>
      <c r="E1122" s="2" t="s">
        <v>960</v>
      </c>
    </row>
    <row r="1123" spans="1:5" x14ac:dyDescent="0.2">
      <c r="A1123" s="2">
        <v>42.610512341973099</v>
      </c>
      <c r="B1123" s="2">
        <v>18.249690303445998</v>
      </c>
      <c r="C1123" s="2" t="s">
        <v>1057</v>
      </c>
      <c r="D1123" s="2" t="s">
        <v>670</v>
      </c>
      <c r="E1123" s="2" t="s">
        <v>960</v>
      </c>
    </row>
    <row r="1124" spans="1:5" x14ac:dyDescent="0.2">
      <c r="A1124" s="2">
        <v>42.629415160010197</v>
      </c>
      <c r="B1124" s="2">
        <v>18.249925389946</v>
      </c>
      <c r="C1124" s="2" t="s">
        <v>1058</v>
      </c>
      <c r="D1124" s="2" t="s">
        <v>670</v>
      </c>
      <c r="E1124" s="2" t="s">
        <v>960</v>
      </c>
    </row>
    <row r="1125" spans="1:5" x14ac:dyDescent="0.2">
      <c r="A1125" s="2">
        <v>42.648318263044096</v>
      </c>
      <c r="B1125" s="2">
        <v>18.250158613446001</v>
      </c>
      <c r="C1125" s="2" t="s">
        <v>1059</v>
      </c>
      <c r="D1125" s="2" t="s">
        <v>670</v>
      </c>
      <c r="E1125" s="2" t="s">
        <v>960</v>
      </c>
    </row>
    <row r="1126" spans="1:5" x14ac:dyDescent="0.2">
      <c r="A1126" s="2">
        <v>42.6672216485848</v>
      </c>
      <c r="B1126" s="2">
        <v>18.250389973446001</v>
      </c>
      <c r="C1126" s="2" t="s">
        <v>1060</v>
      </c>
      <c r="D1126" s="2" t="s">
        <v>670</v>
      </c>
      <c r="E1126" s="2" t="s">
        <v>951</v>
      </c>
    </row>
    <row r="1127" spans="1:5" x14ac:dyDescent="0.2">
      <c r="A1127" s="2">
        <v>42.686125314618799</v>
      </c>
      <c r="B1127" s="2">
        <v>18.250619470445901</v>
      </c>
      <c r="C1127" s="2" t="s">
        <v>1061</v>
      </c>
      <c r="D1127" s="2" t="s">
        <v>670</v>
      </c>
      <c r="E1127" s="2" t="s">
        <v>951</v>
      </c>
    </row>
    <row r="1128" spans="1:5" x14ac:dyDescent="0.2">
      <c r="A1128" s="2">
        <v>42.7050292586596</v>
      </c>
      <c r="B1128" s="2">
        <v>18.250847103445999</v>
      </c>
      <c r="C1128" s="2" t="s">
        <v>1062</v>
      </c>
      <c r="D1128" s="2" t="s">
        <v>670</v>
      </c>
      <c r="E1128" s="2" t="s">
        <v>951</v>
      </c>
    </row>
    <row r="1129" spans="1:5" x14ac:dyDescent="0.2">
      <c r="A1129" s="2">
        <v>42.723933478444202</v>
      </c>
      <c r="B1129" s="2">
        <v>18.251072872946001</v>
      </c>
      <c r="C1129" s="2" t="s">
        <v>1063</v>
      </c>
      <c r="D1129" s="2" t="s">
        <v>670</v>
      </c>
      <c r="E1129" s="2" t="s">
        <v>951</v>
      </c>
    </row>
    <row r="1130" spans="1:5" x14ac:dyDescent="0.2">
      <c r="A1130" s="2">
        <v>42.742837972235101</v>
      </c>
      <c r="B1130" s="2">
        <v>18.2512967784461</v>
      </c>
      <c r="C1130" s="2" t="s">
        <v>1064</v>
      </c>
      <c r="D1130" s="2" t="s">
        <v>670</v>
      </c>
      <c r="E1130" s="2" t="s">
        <v>951</v>
      </c>
    </row>
    <row r="1131" spans="1:5" x14ac:dyDescent="0.2">
      <c r="A1131" s="2">
        <v>42.761742737016597</v>
      </c>
      <c r="B1131" s="2">
        <v>18.251518820445899</v>
      </c>
      <c r="C1131" s="2" t="s">
        <v>1065</v>
      </c>
      <c r="D1131" s="2" t="s">
        <v>670</v>
      </c>
      <c r="E1131" s="2" t="s">
        <v>951</v>
      </c>
    </row>
    <row r="1132" spans="1:5" x14ac:dyDescent="0.2">
      <c r="A1132" s="2">
        <v>42.780647770810802</v>
      </c>
      <c r="B1132" s="2">
        <v>18.251738997945999</v>
      </c>
      <c r="C1132" s="2" t="s">
        <v>1066</v>
      </c>
      <c r="D1132" s="2" t="s">
        <v>670</v>
      </c>
      <c r="E1132" s="2" t="s">
        <v>951</v>
      </c>
    </row>
    <row r="1133" spans="1:5" x14ac:dyDescent="0.2">
      <c r="A1133" s="2">
        <v>42.799553071595803</v>
      </c>
      <c r="B1133" s="2">
        <v>18.251957311445899</v>
      </c>
      <c r="C1133" s="2" t="s">
        <v>1067</v>
      </c>
      <c r="D1133" s="2" t="s">
        <v>670</v>
      </c>
      <c r="E1133" s="2" t="s">
        <v>951</v>
      </c>
    </row>
    <row r="1134" spans="1:5" x14ac:dyDescent="0.2">
      <c r="A1134" s="2">
        <v>42.818458636633999</v>
      </c>
      <c r="B1134" s="2">
        <v>18.252173760946</v>
      </c>
      <c r="C1134" s="2" t="s">
        <v>1068</v>
      </c>
      <c r="D1134" s="2" t="s">
        <v>670</v>
      </c>
      <c r="E1134" s="2" t="s">
        <v>951</v>
      </c>
    </row>
    <row r="1135" spans="1:5" x14ac:dyDescent="0.2">
      <c r="A1135" s="2">
        <v>42.837364464172303</v>
      </c>
      <c r="B1135" s="2">
        <v>18.252388345945999</v>
      </c>
      <c r="C1135" s="2" t="s">
        <v>1069</v>
      </c>
      <c r="D1135" s="2" t="s">
        <v>670</v>
      </c>
      <c r="E1135" s="2" t="s">
        <v>951</v>
      </c>
    </row>
    <row r="1136" spans="1:5" x14ac:dyDescent="0.2">
      <c r="A1136" s="2">
        <v>42.856276057935197</v>
      </c>
      <c r="B1136" s="2">
        <v>18.252152344215901</v>
      </c>
      <c r="C1136" s="2" t="s">
        <v>1070</v>
      </c>
      <c r="D1136" s="2" t="s">
        <v>670</v>
      </c>
      <c r="E1136" s="2" t="s">
        <v>951</v>
      </c>
    </row>
    <row r="1137" spans="1:5" x14ac:dyDescent="0.2">
      <c r="A1137" s="2">
        <v>42.873571858738103</v>
      </c>
      <c r="B1137" s="2">
        <v>18.251069610237401</v>
      </c>
      <c r="C1137" s="2" t="s">
        <v>1071</v>
      </c>
      <c r="D1137" s="2" t="s">
        <v>670</v>
      </c>
      <c r="E1137" s="2" t="s">
        <v>906</v>
      </c>
    </row>
    <row r="1138" spans="1:5" x14ac:dyDescent="0.2">
      <c r="A1138" s="2">
        <v>42.886519972500899</v>
      </c>
      <c r="B1138" s="2">
        <v>18.246975710064898</v>
      </c>
      <c r="C1138" s="2" t="s">
        <v>1072</v>
      </c>
      <c r="D1138" s="2" t="s">
        <v>670</v>
      </c>
      <c r="E1138" s="2" t="s">
        <v>906</v>
      </c>
    </row>
    <row r="1139" spans="1:5" x14ac:dyDescent="0.2">
      <c r="A1139" s="2">
        <v>42.445327388266698</v>
      </c>
      <c r="B1139" s="2">
        <v>18.262094348841799</v>
      </c>
      <c r="C1139" s="2" t="s">
        <v>1073</v>
      </c>
      <c r="D1139" s="2" t="s">
        <v>670</v>
      </c>
      <c r="E1139" s="2" t="s">
        <v>960</v>
      </c>
    </row>
    <row r="1140" spans="1:5" x14ac:dyDescent="0.2">
      <c r="A1140" s="2">
        <v>42.449446371121297</v>
      </c>
      <c r="B1140" s="2">
        <v>18.2687837466448</v>
      </c>
      <c r="C1140" s="2" t="s">
        <v>1073</v>
      </c>
      <c r="D1140" s="2" t="s">
        <v>670</v>
      </c>
      <c r="E1140" s="2" t="s">
        <v>960</v>
      </c>
    </row>
    <row r="1141" spans="1:5" x14ac:dyDescent="0.2">
      <c r="A1141" s="2">
        <v>42.459095391254401</v>
      </c>
      <c r="B1141" s="2">
        <v>18.261829552445999</v>
      </c>
      <c r="C1141" s="2" t="s">
        <v>1074</v>
      </c>
      <c r="D1141" s="2" t="s">
        <v>670</v>
      </c>
      <c r="E1141" s="2" t="s">
        <v>960</v>
      </c>
    </row>
    <row r="1142" spans="1:5" x14ac:dyDescent="0.2">
      <c r="A1142" s="2">
        <v>42.4779399719569</v>
      </c>
      <c r="B1142" s="2">
        <v>18.266051730446001</v>
      </c>
      <c r="C1142" s="2" t="s">
        <v>1075</v>
      </c>
      <c r="D1142" s="2" t="s">
        <v>670</v>
      </c>
      <c r="E1142" s="2" t="s">
        <v>960</v>
      </c>
    </row>
    <row r="1143" spans="1:5" x14ac:dyDescent="0.2">
      <c r="A1143" s="2">
        <v>42.496842681989797</v>
      </c>
      <c r="B1143" s="2">
        <v>18.266300118445901</v>
      </c>
      <c r="C1143" s="2" t="s">
        <v>1076</v>
      </c>
      <c r="D1143" s="2" t="s">
        <v>670</v>
      </c>
      <c r="E1143" s="2" t="s">
        <v>960</v>
      </c>
    </row>
    <row r="1144" spans="1:5" x14ac:dyDescent="0.2">
      <c r="A1144" s="2">
        <v>42.5157456930298</v>
      </c>
      <c r="B1144" s="2">
        <v>18.266546641946</v>
      </c>
      <c r="C1144" s="2" t="s">
        <v>1077</v>
      </c>
      <c r="D1144" s="2" t="s">
        <v>670</v>
      </c>
      <c r="E1144" s="2" t="s">
        <v>960</v>
      </c>
    </row>
    <row r="1145" spans="1:5" x14ac:dyDescent="0.2">
      <c r="A1145" s="2">
        <v>42.5346571062043</v>
      </c>
      <c r="B1145" s="2">
        <v>18.266217603930301</v>
      </c>
      <c r="C1145" s="2" t="s">
        <v>1078</v>
      </c>
      <c r="D1145" s="2" t="s">
        <v>670</v>
      </c>
      <c r="E1145" s="2" t="s">
        <v>960</v>
      </c>
    </row>
    <row r="1146" spans="1:5" x14ac:dyDescent="0.2">
      <c r="A1146" s="2">
        <v>42.553552608103203</v>
      </c>
      <c r="B1146" s="2">
        <v>18.267034095945998</v>
      </c>
      <c r="C1146" s="2" t="s">
        <v>1079</v>
      </c>
      <c r="D1146" s="2" t="s">
        <v>670</v>
      </c>
      <c r="E1146" s="2" t="s">
        <v>960</v>
      </c>
    </row>
    <row r="1147" spans="1:5" x14ac:dyDescent="0.2">
      <c r="A1147" s="2">
        <v>42.572456508383297</v>
      </c>
      <c r="B1147" s="2">
        <v>18.267275026445901</v>
      </c>
      <c r="C1147" s="2" t="s">
        <v>1080</v>
      </c>
      <c r="D1147" s="2" t="s">
        <v>670</v>
      </c>
      <c r="E1147" s="2" t="s">
        <v>960</v>
      </c>
    </row>
    <row r="1148" spans="1:5" x14ac:dyDescent="0.2">
      <c r="A1148" s="2">
        <v>42.591360700423799</v>
      </c>
      <c r="B1148" s="2">
        <v>18.2675140914459</v>
      </c>
      <c r="C1148" s="2" t="s">
        <v>1081</v>
      </c>
      <c r="D1148" s="2" t="s">
        <v>670</v>
      </c>
      <c r="E1148" s="2" t="s">
        <v>960</v>
      </c>
    </row>
    <row r="1149" spans="1:5" x14ac:dyDescent="0.2">
      <c r="A1149" s="2">
        <v>42.610265181710702</v>
      </c>
      <c r="B1149" s="2">
        <v>18.267751291945999</v>
      </c>
      <c r="C1149" s="2" t="s">
        <v>1082</v>
      </c>
      <c r="D1149" s="2" t="s">
        <v>670</v>
      </c>
      <c r="E1149" s="2" t="s">
        <v>960</v>
      </c>
    </row>
    <row r="1150" spans="1:5" x14ac:dyDescent="0.2">
      <c r="A1150" s="2">
        <v>42.629169950498003</v>
      </c>
      <c r="B1150" s="2">
        <v>18.267986626945898</v>
      </c>
      <c r="C1150" s="2" t="s">
        <v>1083</v>
      </c>
      <c r="D1150" s="2" t="s">
        <v>670</v>
      </c>
      <c r="E1150" s="2" t="s">
        <v>960</v>
      </c>
    </row>
    <row r="1151" spans="1:5" x14ac:dyDescent="0.2">
      <c r="A1151" s="2">
        <v>42.648075004535301</v>
      </c>
      <c r="B1151" s="2">
        <v>18.2682200969459</v>
      </c>
      <c r="C1151" s="2" t="s">
        <v>1084</v>
      </c>
      <c r="D1151" s="2" t="s">
        <v>670</v>
      </c>
      <c r="E1151" s="2" t="s">
        <v>960</v>
      </c>
    </row>
    <row r="1152" spans="1:5" x14ac:dyDescent="0.2">
      <c r="A1152" s="2">
        <v>42.666980341072701</v>
      </c>
      <c r="B1152" s="2">
        <v>18.268451701945899</v>
      </c>
      <c r="C1152" s="2" t="s">
        <v>1085</v>
      </c>
      <c r="D1152" s="2" t="s">
        <v>670</v>
      </c>
      <c r="E1152" s="2" t="s">
        <v>951</v>
      </c>
    </row>
    <row r="1153" spans="1:5" x14ac:dyDescent="0.2">
      <c r="A1153" s="2">
        <v>42.685885958110198</v>
      </c>
      <c r="B1153" s="2">
        <v>18.268681441445899</v>
      </c>
      <c r="C1153" s="2" t="s">
        <v>1086</v>
      </c>
      <c r="D1153" s="2" t="s">
        <v>670</v>
      </c>
      <c r="E1153" s="2" t="s">
        <v>951</v>
      </c>
    </row>
    <row r="1154" spans="1:5" x14ac:dyDescent="0.2">
      <c r="A1154" s="2">
        <v>42.704791853638298</v>
      </c>
      <c r="B1154" s="2">
        <v>18.268909315445899</v>
      </c>
      <c r="C1154" s="2" t="s">
        <v>1087</v>
      </c>
      <c r="D1154" s="2" t="s">
        <v>670</v>
      </c>
      <c r="E1154" s="2" t="s">
        <v>951</v>
      </c>
    </row>
    <row r="1155" spans="1:5" x14ac:dyDescent="0.2">
      <c r="A1155" s="2">
        <v>42.723698025185499</v>
      </c>
      <c r="B1155" s="2">
        <v>18.269135323445902</v>
      </c>
      <c r="C1155" s="2" t="s">
        <v>1088</v>
      </c>
      <c r="D1155" s="2" t="s">
        <v>670</v>
      </c>
      <c r="E1155" s="2" t="s">
        <v>951</v>
      </c>
    </row>
    <row r="1156" spans="1:5" x14ac:dyDescent="0.2">
      <c r="A1156" s="2">
        <v>42.742604470223299</v>
      </c>
      <c r="B1156" s="2">
        <v>18.2693594659459</v>
      </c>
      <c r="C1156" s="2" t="s">
        <v>1089</v>
      </c>
      <c r="D1156" s="2" t="s">
        <v>670</v>
      </c>
      <c r="E1156" s="2" t="s">
        <v>951</v>
      </c>
    </row>
    <row r="1157" spans="1:5" x14ac:dyDescent="0.2">
      <c r="A1157" s="2">
        <v>42.761511186508201</v>
      </c>
      <c r="B1157" s="2">
        <v>18.269581742445901</v>
      </c>
      <c r="C1157" s="2" t="s">
        <v>1090</v>
      </c>
      <c r="D1157" s="2" t="s">
        <v>670</v>
      </c>
      <c r="E1157" s="2" t="s">
        <v>951</v>
      </c>
    </row>
    <row r="1158" spans="1:5" x14ac:dyDescent="0.2">
      <c r="A1158" s="2">
        <v>42.780418172293203</v>
      </c>
      <c r="B1158" s="2">
        <v>18.2698021529459</v>
      </c>
      <c r="C1158" s="2" t="s">
        <v>1091</v>
      </c>
      <c r="D1158" s="2" t="s">
        <v>670</v>
      </c>
      <c r="E1158" s="2" t="s">
        <v>951</v>
      </c>
    </row>
    <row r="1159" spans="1:5" x14ac:dyDescent="0.2">
      <c r="A1159" s="2">
        <v>42.799325425084398</v>
      </c>
      <c r="B1159" s="2">
        <v>18.270020697445901</v>
      </c>
      <c r="C1159" s="2" t="s">
        <v>1092</v>
      </c>
      <c r="D1159" s="2" t="s">
        <v>670</v>
      </c>
      <c r="E1159" s="2" t="s">
        <v>951</v>
      </c>
    </row>
    <row r="1160" spans="1:5" x14ac:dyDescent="0.2">
      <c r="A1160" s="2">
        <v>42.8182329421196</v>
      </c>
      <c r="B1160" s="2">
        <v>18.2702373759459</v>
      </c>
      <c r="C1160" s="2" t="s">
        <v>1093</v>
      </c>
      <c r="D1160" s="2" t="s">
        <v>670</v>
      </c>
      <c r="E1160" s="2" t="s">
        <v>951</v>
      </c>
    </row>
    <row r="1161" spans="1:5" x14ac:dyDescent="0.2">
      <c r="A1161" s="2">
        <v>42.8371407216611</v>
      </c>
      <c r="B1161" s="2">
        <v>18.270452187445901</v>
      </c>
      <c r="C1161" s="2" t="s">
        <v>1094</v>
      </c>
      <c r="D1161" s="2" t="s">
        <v>670</v>
      </c>
      <c r="E1161" s="2" t="s">
        <v>951</v>
      </c>
    </row>
    <row r="1162" spans="1:5" x14ac:dyDescent="0.2">
      <c r="A1162" s="2">
        <v>42.853813217150602</v>
      </c>
      <c r="B1162" s="2">
        <v>18.270566512538501</v>
      </c>
      <c r="C1162" s="2" t="s">
        <v>1095</v>
      </c>
      <c r="D1162" s="2" t="s">
        <v>670</v>
      </c>
      <c r="E1162" s="2" t="s">
        <v>951</v>
      </c>
    </row>
    <row r="1163" spans="1:5" x14ac:dyDescent="0.2">
      <c r="A1163" s="2">
        <v>42.462632543221197</v>
      </c>
      <c r="B1163" s="2">
        <v>18.2838170477443</v>
      </c>
      <c r="C1163" s="2" t="s">
        <v>1096</v>
      </c>
      <c r="D1163" s="2" t="s">
        <v>670</v>
      </c>
      <c r="E1163" s="2" t="s">
        <v>960</v>
      </c>
    </row>
    <row r="1164" spans="1:5" x14ac:dyDescent="0.2">
      <c r="A1164" s="2">
        <v>42.483131108078297</v>
      </c>
      <c r="B1164" s="2">
        <v>18.284139203185699</v>
      </c>
      <c r="C1164" s="2" t="s">
        <v>1097</v>
      </c>
      <c r="D1164" s="2" t="s">
        <v>670</v>
      </c>
      <c r="E1164" s="2" t="s">
        <v>960</v>
      </c>
    </row>
    <row r="1165" spans="1:5" x14ac:dyDescent="0.2">
      <c r="A1165" s="2">
        <v>42.496648782130102</v>
      </c>
      <c r="B1165" s="2">
        <v>18.2798144187948</v>
      </c>
      <c r="C1165" s="2" t="s">
        <v>1098</v>
      </c>
      <c r="D1165" s="2" t="s">
        <v>670</v>
      </c>
      <c r="E1165" s="2" t="s">
        <v>960</v>
      </c>
    </row>
    <row r="1166" spans="1:5" x14ac:dyDescent="0.2">
      <c r="A1166" s="2">
        <v>42.514483969918899</v>
      </c>
      <c r="B1166" s="2">
        <v>18.285721642226701</v>
      </c>
      <c r="C1166" s="2" t="s">
        <v>1099</v>
      </c>
      <c r="D1166" s="2" t="s">
        <v>670</v>
      </c>
      <c r="E1166" s="2" t="s">
        <v>960</v>
      </c>
    </row>
    <row r="1167" spans="1:5" x14ac:dyDescent="0.2">
      <c r="A1167" s="2">
        <v>42.528392821562598</v>
      </c>
      <c r="B1167" s="2">
        <v>18.2782280879185</v>
      </c>
      <c r="C1167" s="2" t="s">
        <v>1100</v>
      </c>
      <c r="D1167" s="2" t="s">
        <v>670</v>
      </c>
      <c r="E1167" s="2" t="s">
        <v>960</v>
      </c>
    </row>
    <row r="1168" spans="1:5" x14ac:dyDescent="0.2">
      <c r="A1168" s="2">
        <v>42.543491797800499</v>
      </c>
      <c r="B1168" s="2">
        <v>18.2785172222558</v>
      </c>
      <c r="C1168" s="2" t="s">
        <v>1100</v>
      </c>
      <c r="D1168" s="2" t="s">
        <v>670</v>
      </c>
      <c r="E1168" s="2" t="s">
        <v>960</v>
      </c>
    </row>
    <row r="1169" spans="1:5" x14ac:dyDescent="0.2">
      <c r="A1169" s="2">
        <v>42.5563780529368</v>
      </c>
      <c r="B1169" s="2">
        <v>18.285229643393201</v>
      </c>
      <c r="C1169" s="2" t="s">
        <v>1101</v>
      </c>
      <c r="D1169" s="2" t="s">
        <v>670</v>
      </c>
      <c r="E1169" s="2" t="s">
        <v>960</v>
      </c>
    </row>
    <row r="1170" spans="1:5" x14ac:dyDescent="0.2">
      <c r="A1170" s="2">
        <v>42.572205155124202</v>
      </c>
      <c r="B1170" s="2">
        <v>18.285335474445901</v>
      </c>
      <c r="C1170" s="2" t="s">
        <v>1102</v>
      </c>
      <c r="D1170" s="2" t="s">
        <v>670</v>
      </c>
      <c r="E1170" s="2" t="s">
        <v>960</v>
      </c>
    </row>
    <row r="1171" spans="1:5" x14ac:dyDescent="0.2">
      <c r="A1171" s="2">
        <v>42.591111299911297</v>
      </c>
      <c r="B1171" s="2">
        <v>18.285574791945901</v>
      </c>
      <c r="C1171" s="2" t="s">
        <v>1103</v>
      </c>
      <c r="D1171" s="2" t="s">
        <v>670</v>
      </c>
      <c r="E1171" s="2" t="s">
        <v>960</v>
      </c>
    </row>
    <row r="1172" spans="1:5" x14ac:dyDescent="0.2">
      <c r="A1172" s="2">
        <v>42.610017734195203</v>
      </c>
      <c r="B1172" s="2">
        <v>18.285812242945799</v>
      </c>
      <c r="C1172" s="2" t="s">
        <v>1104</v>
      </c>
      <c r="D1172" s="2" t="s">
        <v>670</v>
      </c>
      <c r="E1172" s="2" t="s">
        <v>960</v>
      </c>
    </row>
    <row r="1173" spans="1:5" x14ac:dyDescent="0.2">
      <c r="A1173" s="2">
        <v>42.6289244559824</v>
      </c>
      <c r="B1173" s="2">
        <v>18.286047826945801</v>
      </c>
      <c r="C1173" s="2" t="s">
        <v>1105</v>
      </c>
      <c r="D1173" s="2" t="s">
        <v>670</v>
      </c>
      <c r="E1173" s="2" t="s">
        <v>960</v>
      </c>
    </row>
    <row r="1174" spans="1:5" x14ac:dyDescent="0.2">
      <c r="A1174" s="2">
        <v>42.647831463023103</v>
      </c>
      <c r="B1174" s="2">
        <v>18.286281543445899</v>
      </c>
      <c r="C1174" s="2" t="s">
        <v>1106</v>
      </c>
      <c r="D1174" s="2" t="s">
        <v>670</v>
      </c>
      <c r="E1174" s="2" t="s">
        <v>951</v>
      </c>
    </row>
    <row r="1175" spans="1:5" x14ac:dyDescent="0.2">
      <c r="A1175" s="2">
        <v>42.6667387528042</v>
      </c>
      <c r="B1175" s="2">
        <v>18.286513393445802</v>
      </c>
      <c r="C1175" s="2" t="s">
        <v>1107</v>
      </c>
      <c r="D1175" s="2" t="s">
        <v>670</v>
      </c>
      <c r="E1175" s="2" t="s">
        <v>951</v>
      </c>
    </row>
    <row r="1176" spans="1:5" x14ac:dyDescent="0.2">
      <c r="A1176" s="2">
        <v>42.685646323344997</v>
      </c>
      <c r="B1176" s="2">
        <v>18.286743375445901</v>
      </c>
      <c r="C1176" s="2" t="s">
        <v>1108</v>
      </c>
      <c r="D1176" s="2" t="s">
        <v>670</v>
      </c>
      <c r="E1176" s="2" t="s">
        <v>951</v>
      </c>
    </row>
    <row r="1177" spans="1:5" x14ac:dyDescent="0.2">
      <c r="A1177" s="2">
        <v>42.704554172635902</v>
      </c>
      <c r="B1177" s="2">
        <v>18.286971489945898</v>
      </c>
      <c r="C1177" s="2" t="s">
        <v>1109</v>
      </c>
      <c r="D1177" s="2" t="s">
        <v>670</v>
      </c>
      <c r="E1177" s="2" t="s">
        <v>951</v>
      </c>
    </row>
    <row r="1178" spans="1:5" x14ac:dyDescent="0.2">
      <c r="A1178" s="2">
        <v>42.723462297920598</v>
      </c>
      <c r="B1178" s="2">
        <v>18.287197736945899</v>
      </c>
      <c r="C1178" s="2" t="s">
        <v>1110</v>
      </c>
      <c r="D1178" s="2" t="s">
        <v>670</v>
      </c>
      <c r="E1178" s="2" t="s">
        <v>951</v>
      </c>
    </row>
    <row r="1179" spans="1:5" x14ac:dyDescent="0.2">
      <c r="A1179" s="2">
        <v>42.7423706967054</v>
      </c>
      <c r="B1179" s="2">
        <v>18.2874221164458</v>
      </c>
      <c r="C1179" s="2" t="s">
        <v>1111</v>
      </c>
      <c r="D1179" s="2" t="s">
        <v>670</v>
      </c>
      <c r="E1179" s="2" t="s">
        <v>951</v>
      </c>
    </row>
    <row r="1180" spans="1:5" x14ac:dyDescent="0.2">
      <c r="A1180" s="2">
        <v>42.761279366996597</v>
      </c>
      <c r="B1180" s="2">
        <v>18.287644627945902</v>
      </c>
      <c r="C1180" s="2" t="s">
        <v>1112</v>
      </c>
      <c r="D1180" s="2" t="s">
        <v>670</v>
      </c>
      <c r="E1180" s="2" t="s">
        <v>951</v>
      </c>
    </row>
    <row r="1181" spans="1:5" x14ac:dyDescent="0.2">
      <c r="A1181" s="2">
        <v>42.780188306787799</v>
      </c>
      <c r="B1181" s="2">
        <v>18.287865271445899</v>
      </c>
      <c r="C1181" s="2" t="s">
        <v>1113</v>
      </c>
      <c r="D1181" s="2" t="s">
        <v>670</v>
      </c>
      <c r="E1181" s="2" t="s">
        <v>951</v>
      </c>
    </row>
    <row r="1182" spans="1:5" x14ac:dyDescent="0.2">
      <c r="A1182" s="2">
        <v>42.799097513816903</v>
      </c>
      <c r="B1182" s="2">
        <v>18.288084046945801</v>
      </c>
      <c r="C1182" s="2" t="s">
        <v>1114</v>
      </c>
      <c r="D1182" s="2" t="s">
        <v>670</v>
      </c>
      <c r="E1182" s="2" t="s">
        <v>951</v>
      </c>
    </row>
    <row r="1183" spans="1:5" x14ac:dyDescent="0.2">
      <c r="A1183" s="2">
        <v>42.8180069853615</v>
      </c>
      <c r="B1183" s="2">
        <v>18.288300953445798</v>
      </c>
      <c r="C1183" s="2" t="s">
        <v>1115</v>
      </c>
      <c r="D1183" s="2" t="s">
        <v>670</v>
      </c>
      <c r="E1183" s="2" t="s">
        <v>951</v>
      </c>
    </row>
    <row r="1184" spans="1:5" x14ac:dyDescent="0.2">
      <c r="A1184" s="2">
        <v>42.836916719396903</v>
      </c>
      <c r="B1184" s="2">
        <v>18.288515992445799</v>
      </c>
      <c r="C1184" s="2" t="s">
        <v>1116</v>
      </c>
      <c r="D1184" s="2" t="s">
        <v>670</v>
      </c>
      <c r="E1184" s="2" t="s">
        <v>951</v>
      </c>
    </row>
    <row r="1185" spans="1:5" x14ac:dyDescent="0.2">
      <c r="A1185" s="2">
        <v>42.850864502951801</v>
      </c>
      <c r="B1185" s="2">
        <v>18.2874416868476</v>
      </c>
      <c r="C1185" s="2" t="s">
        <v>1117</v>
      </c>
      <c r="D1185" s="2" t="s">
        <v>670</v>
      </c>
      <c r="E1185" s="2" t="s">
        <v>951</v>
      </c>
    </row>
    <row r="1186" spans="1:5" x14ac:dyDescent="0.2">
      <c r="A1186" s="2">
        <v>42.467732318893702</v>
      </c>
      <c r="B1186" s="2">
        <v>18.293707289181</v>
      </c>
      <c r="C1186" s="2" t="s">
        <v>1118</v>
      </c>
      <c r="D1186" s="2" t="s">
        <v>670</v>
      </c>
      <c r="E1186" s="2" t="s">
        <v>960</v>
      </c>
    </row>
    <row r="1187" spans="1:5" x14ac:dyDescent="0.2">
      <c r="A1187" s="2">
        <v>42.472366231866701</v>
      </c>
      <c r="B1187" s="2">
        <v>18.295524146757099</v>
      </c>
      <c r="C1187" s="2" t="s">
        <v>1119</v>
      </c>
      <c r="D1187" s="2" t="s">
        <v>670</v>
      </c>
      <c r="E1187" s="2" t="s">
        <v>960</v>
      </c>
    </row>
    <row r="1188" spans="1:5" x14ac:dyDescent="0.2">
      <c r="A1188" s="2">
        <v>42.5543467407633</v>
      </c>
      <c r="B1188" s="2">
        <v>18.3026783842278</v>
      </c>
      <c r="C1188" s="2" t="s">
        <v>1120</v>
      </c>
      <c r="D1188" s="2" t="s">
        <v>670</v>
      </c>
      <c r="E1188" s="2" t="s">
        <v>960</v>
      </c>
    </row>
    <row r="1189" spans="1:5" x14ac:dyDescent="0.2">
      <c r="A1189" s="2">
        <v>42.571960019081402</v>
      </c>
      <c r="B1189" s="2">
        <v>18.302928989945901</v>
      </c>
      <c r="C1189" s="2" t="s">
        <v>1121</v>
      </c>
      <c r="D1189" s="2" t="s">
        <v>670</v>
      </c>
      <c r="E1189" s="2" t="s">
        <v>960</v>
      </c>
    </row>
    <row r="1190" spans="1:5" x14ac:dyDescent="0.2">
      <c r="A1190" s="2">
        <v>42.590861609642197</v>
      </c>
      <c r="B1190" s="2">
        <v>18.3036354554458</v>
      </c>
      <c r="C1190" s="2" t="s">
        <v>1122</v>
      </c>
      <c r="D1190" s="2" t="s">
        <v>670</v>
      </c>
      <c r="E1190" s="2" t="s">
        <v>960</v>
      </c>
    </row>
    <row r="1191" spans="1:5" x14ac:dyDescent="0.2">
      <c r="A1191" s="2">
        <v>42.609769999436097</v>
      </c>
      <c r="B1191" s="2">
        <v>18.303873156945802</v>
      </c>
      <c r="C1191" s="2" t="s">
        <v>1123</v>
      </c>
      <c r="D1191" s="2" t="s">
        <v>670</v>
      </c>
      <c r="E1191" s="2" t="s">
        <v>960</v>
      </c>
    </row>
    <row r="1192" spans="1:5" x14ac:dyDescent="0.2">
      <c r="A1192" s="2">
        <v>42.628678676473498</v>
      </c>
      <c r="B1192" s="2">
        <v>18.304108989445801</v>
      </c>
      <c r="C1192" s="2" t="s">
        <v>1124</v>
      </c>
      <c r="D1192" s="2" t="s">
        <v>670</v>
      </c>
      <c r="E1192" s="2" t="s">
        <v>960</v>
      </c>
    </row>
    <row r="1193" spans="1:5" x14ac:dyDescent="0.2">
      <c r="A1193" s="2">
        <v>42.647587638757699</v>
      </c>
      <c r="B1193" s="2">
        <v>18.304342952945699</v>
      </c>
      <c r="C1193" s="2" t="s">
        <v>1125</v>
      </c>
      <c r="D1193" s="2" t="s">
        <v>670</v>
      </c>
      <c r="E1193" s="2" t="s">
        <v>951</v>
      </c>
    </row>
    <row r="1194" spans="1:5" x14ac:dyDescent="0.2">
      <c r="A1194" s="2">
        <v>42.666496884295299</v>
      </c>
      <c r="B1194" s="2">
        <v>18.304575047445802</v>
      </c>
      <c r="C1194" s="2" t="s">
        <v>1126</v>
      </c>
      <c r="D1194" s="2" t="s">
        <v>670</v>
      </c>
      <c r="E1194" s="2" t="s">
        <v>951</v>
      </c>
    </row>
    <row r="1195" spans="1:5" x14ac:dyDescent="0.2">
      <c r="A1195" s="2">
        <v>42.6854064105829</v>
      </c>
      <c r="B1195" s="2">
        <v>18.3048052724459</v>
      </c>
      <c r="C1195" s="2" t="s">
        <v>1127</v>
      </c>
      <c r="D1195" s="2" t="s">
        <v>670</v>
      </c>
      <c r="E1195" s="2" t="s">
        <v>951</v>
      </c>
    </row>
    <row r="1196" spans="1:5" x14ac:dyDescent="0.2">
      <c r="A1196" s="2">
        <v>42.704316215370902</v>
      </c>
      <c r="B1196" s="2">
        <v>18.305033627445901</v>
      </c>
      <c r="C1196" s="2" t="s">
        <v>1128</v>
      </c>
      <c r="D1196" s="2" t="s">
        <v>670</v>
      </c>
      <c r="E1196" s="2" t="s">
        <v>951</v>
      </c>
    </row>
    <row r="1197" spans="1:5" x14ac:dyDescent="0.2">
      <c r="A1197" s="2">
        <v>42.723226296408697</v>
      </c>
      <c r="B1197" s="2">
        <v>18.305260113445801</v>
      </c>
      <c r="C1197" s="2" t="s">
        <v>1129</v>
      </c>
      <c r="D1197" s="2" t="s">
        <v>670</v>
      </c>
      <c r="E1197" s="2" t="s">
        <v>951</v>
      </c>
    </row>
    <row r="1198" spans="1:5" x14ac:dyDescent="0.2">
      <c r="A1198" s="2">
        <v>42.742136651446799</v>
      </c>
      <c r="B1198" s="2">
        <v>18.3054847299458</v>
      </c>
      <c r="C1198" s="2" t="s">
        <v>1130</v>
      </c>
      <c r="D1198" s="2" t="s">
        <v>670</v>
      </c>
      <c r="E1198" s="2" t="s">
        <v>951</v>
      </c>
    </row>
    <row r="1199" spans="1:5" x14ac:dyDescent="0.2">
      <c r="A1199" s="2">
        <v>42.761047278228702</v>
      </c>
      <c r="B1199" s="2">
        <v>18.3057074764458</v>
      </c>
      <c r="C1199" s="2" t="s">
        <v>1131</v>
      </c>
      <c r="D1199" s="2" t="s">
        <v>670</v>
      </c>
      <c r="E1199" s="2" t="s">
        <v>951</v>
      </c>
    </row>
    <row r="1200" spans="1:5" x14ac:dyDescent="0.2">
      <c r="A1200" s="2">
        <v>42.779958174270099</v>
      </c>
      <c r="B1200" s="2">
        <v>18.3059283524458</v>
      </c>
      <c r="C1200" s="2" t="s">
        <v>1132</v>
      </c>
      <c r="D1200" s="2" t="s">
        <v>670</v>
      </c>
      <c r="E1200" s="2" t="s">
        <v>951</v>
      </c>
    </row>
    <row r="1201" spans="1:5" x14ac:dyDescent="0.2">
      <c r="A1201" s="2">
        <v>42.798869337564703</v>
      </c>
      <c r="B1201" s="2">
        <v>18.306147358445799</v>
      </c>
      <c r="C1201" s="2" t="s">
        <v>1133</v>
      </c>
      <c r="D1201" s="2" t="s">
        <v>670</v>
      </c>
      <c r="E1201" s="2" t="s">
        <v>951</v>
      </c>
    </row>
    <row r="1202" spans="1:5" x14ac:dyDescent="0.2">
      <c r="A1202" s="2">
        <v>42.817780765846997</v>
      </c>
      <c r="B1202" s="2">
        <v>18.3063644949458</v>
      </c>
      <c r="C1202" s="2" t="s">
        <v>1134</v>
      </c>
      <c r="D1202" s="2" t="s">
        <v>670</v>
      </c>
      <c r="E1202" s="2" t="s">
        <v>951</v>
      </c>
    </row>
    <row r="1203" spans="1:5" x14ac:dyDescent="0.2">
      <c r="A1203" s="2">
        <v>42.836626530614801</v>
      </c>
      <c r="B1203" s="2">
        <v>18.309556055529701</v>
      </c>
      <c r="C1203" s="2" t="s">
        <v>1135</v>
      </c>
      <c r="D1203" s="2" t="s">
        <v>670</v>
      </c>
      <c r="E1203" s="2" t="s">
        <v>951</v>
      </c>
    </row>
    <row r="1204" spans="1:5" x14ac:dyDescent="0.2">
      <c r="A1204" s="2">
        <v>42.846300969006002</v>
      </c>
      <c r="B1204" s="2">
        <v>18.301079887192799</v>
      </c>
      <c r="C1204" s="2" t="s">
        <v>1136</v>
      </c>
      <c r="D1204" s="2" t="s">
        <v>670</v>
      </c>
      <c r="E1204" s="2" t="s">
        <v>951</v>
      </c>
    </row>
    <row r="1205" spans="1:5" x14ac:dyDescent="0.2">
      <c r="A1205" s="2">
        <v>41.897332683107003</v>
      </c>
      <c r="B1205" s="2">
        <v>18.312934104016701</v>
      </c>
      <c r="C1205" s="2" t="s">
        <v>1138</v>
      </c>
      <c r="D1205" s="2" t="s">
        <v>670</v>
      </c>
      <c r="E1205" s="2" t="s">
        <v>1137</v>
      </c>
    </row>
    <row r="1206" spans="1:5" x14ac:dyDescent="0.2">
      <c r="A1206" s="2">
        <v>41.905959296132899</v>
      </c>
      <c r="B1206" s="2">
        <v>18.313474926062099</v>
      </c>
      <c r="C1206" s="2" t="s">
        <v>1139</v>
      </c>
      <c r="D1206" s="2" t="s">
        <v>670</v>
      </c>
      <c r="E1206" s="2" t="s">
        <v>1137</v>
      </c>
    </row>
    <row r="1207" spans="1:5" x14ac:dyDescent="0.2">
      <c r="A1207" s="2">
        <v>42.5782532396695</v>
      </c>
      <c r="B1207" s="2">
        <v>18.313297264528799</v>
      </c>
      <c r="C1207" s="2" t="s">
        <v>1140</v>
      </c>
      <c r="D1207" s="2" t="s">
        <v>670</v>
      </c>
      <c r="E1207" s="2" t="s">
        <v>960</v>
      </c>
    </row>
    <row r="1208" spans="1:5" x14ac:dyDescent="0.2">
      <c r="A1208" s="2">
        <v>42.5924013242469</v>
      </c>
      <c r="B1208" s="2">
        <v>18.3155505599082</v>
      </c>
      <c r="C1208" s="2" t="s">
        <v>1141</v>
      </c>
      <c r="D1208" s="2" t="s">
        <v>670</v>
      </c>
      <c r="E1208" s="2" t="s">
        <v>960</v>
      </c>
    </row>
    <row r="1209" spans="1:5" x14ac:dyDescent="0.2">
      <c r="A1209" s="2">
        <v>42.612869984285503</v>
      </c>
      <c r="B1209" s="2">
        <v>18.324111220179901</v>
      </c>
      <c r="C1209" s="2" t="s">
        <v>1142</v>
      </c>
      <c r="D1209" s="2" t="s">
        <v>670</v>
      </c>
      <c r="E1209" s="2" t="s">
        <v>960</v>
      </c>
    </row>
    <row r="1210" spans="1:5" x14ac:dyDescent="0.2">
      <c r="A1210" s="2">
        <v>42.628432611711403</v>
      </c>
      <c r="B1210" s="2">
        <v>18.322170114445701</v>
      </c>
      <c r="C1210" s="2" t="s">
        <v>1143</v>
      </c>
      <c r="D1210" s="2" t="s">
        <v>670</v>
      </c>
      <c r="E1210" s="2" t="s">
        <v>960</v>
      </c>
    </row>
    <row r="1211" spans="1:5" x14ac:dyDescent="0.2">
      <c r="A1211" s="2">
        <v>42.647343531742202</v>
      </c>
      <c r="B1211" s="2">
        <v>18.322404325445799</v>
      </c>
      <c r="C1211" s="2" t="s">
        <v>1144</v>
      </c>
      <c r="D1211" s="2" t="s">
        <v>670</v>
      </c>
      <c r="E1211" s="2" t="s">
        <v>951</v>
      </c>
    </row>
    <row r="1212" spans="1:5" x14ac:dyDescent="0.2">
      <c r="A1212" s="2">
        <v>42.666254735283196</v>
      </c>
      <c r="B1212" s="2">
        <v>18.322636664445799</v>
      </c>
      <c r="C1212" s="2" t="s">
        <v>1145</v>
      </c>
      <c r="D1212" s="2" t="s">
        <v>670</v>
      </c>
      <c r="E1212" s="2" t="s">
        <v>951</v>
      </c>
    </row>
    <row r="1213" spans="1:5" x14ac:dyDescent="0.2">
      <c r="A1213" s="2">
        <v>42.685166219321097</v>
      </c>
      <c r="B1213" s="2">
        <v>18.322867131945799</v>
      </c>
      <c r="C1213" s="2" t="s">
        <v>1146</v>
      </c>
      <c r="D1213" s="2" t="s">
        <v>670</v>
      </c>
      <c r="E1213" s="2" t="s">
        <v>951</v>
      </c>
    </row>
    <row r="1214" spans="1:5" x14ac:dyDescent="0.2">
      <c r="A1214" s="2">
        <v>42.704077981859001</v>
      </c>
      <c r="B1214" s="2">
        <v>18.323095727945699</v>
      </c>
      <c r="C1214" s="2" t="s">
        <v>1147</v>
      </c>
      <c r="D1214" s="2" t="s">
        <v>670</v>
      </c>
      <c r="E1214" s="2" t="s">
        <v>951</v>
      </c>
    </row>
    <row r="1215" spans="1:5" x14ac:dyDescent="0.2">
      <c r="A1215" s="2">
        <v>42.722990021143801</v>
      </c>
      <c r="B1215" s="2">
        <v>18.3233224529457</v>
      </c>
      <c r="C1215" s="2" t="s">
        <v>1148</v>
      </c>
      <c r="D1215" s="2" t="s">
        <v>670</v>
      </c>
      <c r="E1215" s="2" t="s">
        <v>951</v>
      </c>
    </row>
    <row r="1216" spans="1:5" x14ac:dyDescent="0.2">
      <c r="A1216" s="2">
        <v>42.741902334678699</v>
      </c>
      <c r="B1216" s="2">
        <v>18.3235473064457</v>
      </c>
      <c r="C1216" s="2" t="s">
        <v>1149</v>
      </c>
      <c r="D1216" s="2" t="s">
        <v>670</v>
      </c>
      <c r="E1216" s="2" t="s">
        <v>951</v>
      </c>
    </row>
    <row r="1217" spans="1:5" x14ac:dyDescent="0.2">
      <c r="A1217" s="2">
        <v>42.760814919976497</v>
      </c>
      <c r="B1217" s="2">
        <v>18.323770286945798</v>
      </c>
      <c r="C1217" s="2" t="s">
        <v>1150</v>
      </c>
      <c r="D1217" s="2" t="s">
        <v>670</v>
      </c>
      <c r="E1217" s="2" t="s">
        <v>951</v>
      </c>
    </row>
    <row r="1218" spans="1:5" x14ac:dyDescent="0.2">
      <c r="A1218" s="2">
        <v>42.779727774758598</v>
      </c>
      <c r="B1218" s="2">
        <v>18.323991396445699</v>
      </c>
      <c r="C1218" s="2" t="s">
        <v>1151</v>
      </c>
      <c r="D1218" s="2" t="s">
        <v>670</v>
      </c>
      <c r="E1218" s="2" t="s">
        <v>951</v>
      </c>
    </row>
    <row r="1219" spans="1:5" x14ac:dyDescent="0.2">
      <c r="A1219" s="2">
        <v>42.798640896797103</v>
      </c>
      <c r="B1219" s="2">
        <v>18.3242106339457</v>
      </c>
      <c r="C1219" s="2" t="s">
        <v>1152</v>
      </c>
      <c r="D1219" s="2" t="s">
        <v>670</v>
      </c>
      <c r="E1219" s="2" t="s">
        <v>951</v>
      </c>
    </row>
    <row r="1220" spans="1:5" x14ac:dyDescent="0.2">
      <c r="A1220" s="2">
        <v>42.817554283835598</v>
      </c>
      <c r="B1220" s="2">
        <v>18.3244279994457</v>
      </c>
      <c r="C1220" s="2" t="s">
        <v>1153</v>
      </c>
      <c r="D1220" s="2" t="s">
        <v>670</v>
      </c>
      <c r="E1220" s="2" t="s">
        <v>951</v>
      </c>
    </row>
    <row r="1221" spans="1:5" x14ac:dyDescent="0.2">
      <c r="A1221" s="2">
        <v>42.832227843218902</v>
      </c>
      <c r="B1221" s="2">
        <v>18.324620711851601</v>
      </c>
      <c r="C1221" s="2" t="s">
        <v>1154</v>
      </c>
      <c r="D1221" s="2" t="s">
        <v>670</v>
      </c>
      <c r="E1221" s="2" t="s">
        <v>951</v>
      </c>
    </row>
    <row r="1222" spans="1:5" x14ac:dyDescent="0.2">
      <c r="A1222" s="2">
        <v>41.898877862949099</v>
      </c>
      <c r="B1222" s="2">
        <v>18.328387755903201</v>
      </c>
      <c r="C1222" s="2" t="s">
        <v>1155</v>
      </c>
      <c r="D1222" s="2" t="s">
        <v>670</v>
      </c>
      <c r="E1222" s="2" t="s">
        <v>1137</v>
      </c>
    </row>
    <row r="1223" spans="1:5" x14ac:dyDescent="0.2">
      <c r="A1223" s="2">
        <v>41.909735488902498</v>
      </c>
      <c r="B1223" s="2">
        <v>18.329580287221599</v>
      </c>
      <c r="C1223" s="2" t="s">
        <v>1156</v>
      </c>
      <c r="D1223" s="2" t="s">
        <v>670</v>
      </c>
      <c r="E1223" s="2" t="s">
        <v>1137</v>
      </c>
    </row>
    <row r="1224" spans="1:5" x14ac:dyDescent="0.2">
      <c r="A1224" s="2">
        <v>41.919248951044203</v>
      </c>
      <c r="B1224" s="2">
        <v>18.329474880348901</v>
      </c>
      <c r="C1224" s="2" t="s">
        <v>1157</v>
      </c>
      <c r="D1224" s="2" t="s">
        <v>670</v>
      </c>
      <c r="E1224" s="2" t="s">
        <v>1137</v>
      </c>
    </row>
    <row r="1225" spans="1:5" x14ac:dyDescent="0.2">
      <c r="A1225" s="2">
        <v>41.920813922172997</v>
      </c>
      <c r="B1225" s="2">
        <v>18.335780588431199</v>
      </c>
      <c r="C1225" s="2" t="s">
        <v>1157</v>
      </c>
      <c r="D1225" s="2" t="s">
        <v>670</v>
      </c>
      <c r="E1225" s="2" t="s">
        <v>1137</v>
      </c>
    </row>
    <row r="1226" spans="1:5" x14ac:dyDescent="0.2">
      <c r="A1226" s="2">
        <v>42.618196103683502</v>
      </c>
      <c r="B1226" s="2">
        <v>18.332020940701199</v>
      </c>
      <c r="C1226" s="2" t="s">
        <v>1158</v>
      </c>
      <c r="D1226" s="2" t="s">
        <v>670</v>
      </c>
      <c r="E1226" s="2" t="s">
        <v>951</v>
      </c>
    </row>
    <row r="1227" spans="1:5" x14ac:dyDescent="0.2">
      <c r="A1227" s="2">
        <v>42.618590605116403</v>
      </c>
      <c r="B1227" s="2">
        <v>18.338264782167801</v>
      </c>
      <c r="C1227" s="2" t="s">
        <v>1158</v>
      </c>
      <c r="D1227" s="2" t="s">
        <v>670</v>
      </c>
      <c r="E1227" s="2" t="s">
        <v>951</v>
      </c>
    </row>
    <row r="1228" spans="1:5" x14ac:dyDescent="0.2">
      <c r="A1228" s="2">
        <v>42.616207022281202</v>
      </c>
      <c r="B1228" s="2">
        <v>18.346497682170099</v>
      </c>
      <c r="C1228" s="2" t="s">
        <v>1158</v>
      </c>
      <c r="D1228" s="2" t="s">
        <v>670</v>
      </c>
      <c r="E1228" s="2" t="s">
        <v>951</v>
      </c>
    </row>
    <row r="1229" spans="1:5" x14ac:dyDescent="0.2">
      <c r="A1229" s="2">
        <v>42.628268934645497</v>
      </c>
      <c r="B1229" s="2">
        <v>18.340445050442</v>
      </c>
      <c r="C1229" s="2" t="s">
        <v>1159</v>
      </c>
      <c r="D1229" s="2" t="s">
        <v>670</v>
      </c>
      <c r="E1229" s="2" t="s">
        <v>951</v>
      </c>
    </row>
    <row r="1230" spans="1:5" x14ac:dyDescent="0.2">
      <c r="A1230" s="2">
        <v>42.647099141233397</v>
      </c>
      <c r="B1230" s="2">
        <v>18.3404656599457</v>
      </c>
      <c r="C1230" s="2" t="s">
        <v>1160</v>
      </c>
      <c r="D1230" s="2" t="s">
        <v>670</v>
      </c>
      <c r="E1230" s="2" t="s">
        <v>951</v>
      </c>
    </row>
    <row r="1231" spans="1:5" x14ac:dyDescent="0.2">
      <c r="A1231" s="2">
        <v>42.666012304771101</v>
      </c>
      <c r="B1231" s="2">
        <v>18.340698243945699</v>
      </c>
      <c r="C1231" s="2" t="s">
        <v>1161</v>
      </c>
      <c r="D1231" s="2" t="s">
        <v>670</v>
      </c>
      <c r="E1231" s="2" t="s">
        <v>951</v>
      </c>
    </row>
    <row r="1232" spans="1:5" x14ac:dyDescent="0.2">
      <c r="A1232" s="2">
        <v>42.6849257493027</v>
      </c>
      <c r="B1232" s="2">
        <v>18.340928954445602</v>
      </c>
      <c r="C1232" s="2" t="s">
        <v>1162</v>
      </c>
      <c r="D1232" s="2" t="s">
        <v>670</v>
      </c>
      <c r="E1232" s="2" t="s">
        <v>951</v>
      </c>
    </row>
    <row r="1233" spans="1:5" x14ac:dyDescent="0.2">
      <c r="A1233" s="2">
        <v>42.703839472346999</v>
      </c>
      <c r="B1233" s="2">
        <v>18.341157791445699</v>
      </c>
      <c r="C1233" s="2" t="s">
        <v>1163</v>
      </c>
      <c r="D1233" s="2" t="s">
        <v>670</v>
      </c>
      <c r="E1233" s="2" t="s">
        <v>951</v>
      </c>
    </row>
    <row r="1234" spans="1:5" x14ac:dyDescent="0.2">
      <c r="A1234" s="2">
        <v>42.722753472131998</v>
      </c>
      <c r="B1234" s="2">
        <v>18.341384755445599</v>
      </c>
      <c r="C1234" s="2" t="s">
        <v>1164</v>
      </c>
      <c r="D1234" s="2" t="s">
        <v>670</v>
      </c>
      <c r="E1234" s="2" t="s">
        <v>951</v>
      </c>
    </row>
    <row r="1235" spans="1:5" x14ac:dyDescent="0.2">
      <c r="A1235" s="2">
        <v>42.741667746423303</v>
      </c>
      <c r="B1235" s="2">
        <v>18.341609845445699</v>
      </c>
      <c r="C1235" s="2" t="s">
        <v>1165</v>
      </c>
      <c r="D1235" s="2" t="s">
        <v>670</v>
      </c>
      <c r="E1235" s="2" t="s">
        <v>951</v>
      </c>
    </row>
    <row r="1236" spans="1:5" x14ac:dyDescent="0.2">
      <c r="A1236" s="2">
        <v>42.760582292208603</v>
      </c>
      <c r="B1236" s="2">
        <v>18.341833061445701</v>
      </c>
      <c r="C1236" s="2" t="s">
        <v>1166</v>
      </c>
      <c r="D1236" s="2" t="s">
        <v>670</v>
      </c>
      <c r="E1236" s="2" t="s">
        <v>951</v>
      </c>
    </row>
    <row r="1237" spans="1:5" x14ac:dyDescent="0.2">
      <c r="A1237" s="2">
        <v>42.779497107746998</v>
      </c>
      <c r="B1237" s="2">
        <v>18.3420544039456</v>
      </c>
      <c r="C1237" s="2" t="s">
        <v>1167</v>
      </c>
      <c r="D1237" s="2" t="s">
        <v>670</v>
      </c>
      <c r="E1237" s="2" t="s">
        <v>951</v>
      </c>
    </row>
    <row r="1238" spans="1:5" x14ac:dyDescent="0.2">
      <c r="A1238" s="2">
        <v>42.798412191032497</v>
      </c>
      <c r="B1238" s="2">
        <v>18.342273872445599</v>
      </c>
      <c r="C1238" s="2" t="s">
        <v>1168</v>
      </c>
      <c r="D1238" s="2" t="s">
        <v>670</v>
      </c>
      <c r="E1238" s="2" t="s">
        <v>951</v>
      </c>
    </row>
    <row r="1239" spans="1:5" x14ac:dyDescent="0.2">
      <c r="A1239" s="2">
        <v>42.817327539324197</v>
      </c>
      <c r="B1239" s="2">
        <v>18.342491466945699</v>
      </c>
      <c r="C1239" s="2" t="s">
        <v>1169</v>
      </c>
      <c r="D1239" s="2" t="s">
        <v>670</v>
      </c>
      <c r="E1239" s="2" t="s">
        <v>951</v>
      </c>
    </row>
    <row r="1240" spans="1:5" x14ac:dyDescent="0.2">
      <c r="A1240" s="2">
        <v>42.8327042698157</v>
      </c>
      <c r="B1240" s="2">
        <v>18.3424025363942</v>
      </c>
      <c r="C1240" s="2" t="s">
        <v>1171</v>
      </c>
      <c r="D1240" s="2" t="s">
        <v>670</v>
      </c>
      <c r="E1240" s="2" t="s">
        <v>1170</v>
      </c>
    </row>
    <row r="1241" spans="1:5" x14ac:dyDescent="0.2">
      <c r="A1241" s="2">
        <v>41.9142421875152</v>
      </c>
      <c r="B1241" s="2">
        <v>18.3482493683466</v>
      </c>
      <c r="C1241" s="2" t="s">
        <v>1172</v>
      </c>
      <c r="D1241" s="2" t="s">
        <v>670</v>
      </c>
      <c r="E1241" s="2" t="s">
        <v>1137</v>
      </c>
    </row>
    <row r="1242" spans="1:5" x14ac:dyDescent="0.2">
      <c r="A1242" s="2">
        <v>41.920350074942597</v>
      </c>
      <c r="B1242" s="2">
        <v>18.344578792613099</v>
      </c>
      <c r="C1242" s="2" t="s">
        <v>1173</v>
      </c>
      <c r="D1242" s="2" t="s">
        <v>670</v>
      </c>
      <c r="E1242" s="2" t="s">
        <v>1137</v>
      </c>
    </row>
    <row r="1243" spans="1:5" x14ac:dyDescent="0.2">
      <c r="A1243" s="2">
        <v>42.5985887067731</v>
      </c>
      <c r="B1243" s="2">
        <v>18.363303377102199</v>
      </c>
      <c r="C1243" s="2" t="s">
        <v>1174</v>
      </c>
      <c r="D1243" s="2" t="s">
        <v>670</v>
      </c>
      <c r="E1243" s="2" t="s">
        <v>951</v>
      </c>
    </row>
    <row r="1244" spans="1:5" x14ac:dyDescent="0.2">
      <c r="A1244" s="2">
        <v>42.609932018400798</v>
      </c>
      <c r="B1244" s="2">
        <v>18.357057379102201</v>
      </c>
      <c r="C1244" s="2" t="s">
        <v>1175</v>
      </c>
      <c r="D1244" s="2" t="s">
        <v>670</v>
      </c>
      <c r="E1244" s="2" t="s">
        <v>951</v>
      </c>
    </row>
    <row r="1245" spans="1:5" x14ac:dyDescent="0.2">
      <c r="A1245" s="2">
        <v>42.627939625183402</v>
      </c>
      <c r="B1245" s="2">
        <v>18.358292253445601</v>
      </c>
      <c r="C1245" s="2" t="s">
        <v>1176</v>
      </c>
      <c r="D1245" s="2" t="s">
        <v>670</v>
      </c>
      <c r="E1245" s="2" t="s">
        <v>951</v>
      </c>
    </row>
    <row r="1246" spans="1:5" x14ac:dyDescent="0.2">
      <c r="A1246" s="2">
        <v>42.646854467467897</v>
      </c>
      <c r="B1246" s="2">
        <v>18.358526957445701</v>
      </c>
      <c r="C1246" s="2" t="s">
        <v>1177</v>
      </c>
      <c r="D1246" s="2" t="s">
        <v>670</v>
      </c>
      <c r="E1246" s="2" t="s">
        <v>951</v>
      </c>
    </row>
    <row r="1247" spans="1:5" x14ac:dyDescent="0.2">
      <c r="A1247" s="2">
        <v>42.665769593255703</v>
      </c>
      <c r="B1247" s="2">
        <v>18.358759786445599</v>
      </c>
      <c r="C1247" s="2" t="s">
        <v>1178</v>
      </c>
      <c r="D1247" s="2" t="s">
        <v>670</v>
      </c>
      <c r="E1247" s="2" t="s">
        <v>951</v>
      </c>
    </row>
    <row r="1248" spans="1:5" x14ac:dyDescent="0.2">
      <c r="A1248" s="2">
        <v>42.684685000300298</v>
      </c>
      <c r="B1248" s="2">
        <v>18.358990739445598</v>
      </c>
      <c r="C1248" s="2" t="s">
        <v>1179</v>
      </c>
      <c r="D1248" s="2" t="s">
        <v>670</v>
      </c>
      <c r="E1248" s="2" t="s">
        <v>951</v>
      </c>
    </row>
    <row r="1249" spans="1:5" x14ac:dyDescent="0.2">
      <c r="A1249" s="2">
        <v>42.703600686328798</v>
      </c>
      <c r="B1249" s="2">
        <v>18.359219817945601</v>
      </c>
      <c r="C1249" s="2" t="s">
        <v>1180</v>
      </c>
      <c r="D1249" s="2" t="s">
        <v>670</v>
      </c>
      <c r="E1249" s="2" t="s">
        <v>951</v>
      </c>
    </row>
    <row r="1250" spans="1:5" x14ac:dyDescent="0.2">
      <c r="A1250" s="2">
        <v>42.722516648869998</v>
      </c>
      <c r="B1250" s="2">
        <v>18.359447020945598</v>
      </c>
      <c r="C1250" s="2" t="s">
        <v>1181</v>
      </c>
      <c r="D1250" s="2" t="s">
        <v>670</v>
      </c>
      <c r="E1250" s="2" t="s">
        <v>951</v>
      </c>
    </row>
    <row r="1251" spans="1:5" x14ac:dyDescent="0.2">
      <c r="A1251" s="2">
        <v>42.741432885908601</v>
      </c>
      <c r="B1251" s="2">
        <v>18.359672347445599</v>
      </c>
      <c r="C1251" s="2" t="s">
        <v>1182</v>
      </c>
      <c r="D1251" s="2" t="s">
        <v>670</v>
      </c>
      <c r="E1251" s="2" t="s">
        <v>951</v>
      </c>
    </row>
    <row r="1252" spans="1:5" x14ac:dyDescent="0.2">
      <c r="A1252" s="2">
        <v>42.760349394696902</v>
      </c>
      <c r="B1252" s="2">
        <v>18.359895798945601</v>
      </c>
      <c r="C1252" s="2" t="s">
        <v>1183</v>
      </c>
      <c r="D1252" s="2" t="s">
        <v>670</v>
      </c>
      <c r="E1252" s="2" t="s">
        <v>951</v>
      </c>
    </row>
    <row r="1253" spans="1:5" x14ac:dyDescent="0.2">
      <c r="A1253" s="2">
        <v>42.779266173482299</v>
      </c>
      <c r="B1253" s="2">
        <v>18.360117374445601</v>
      </c>
      <c r="C1253" s="2" t="s">
        <v>1184</v>
      </c>
      <c r="D1253" s="2" t="s">
        <v>670</v>
      </c>
      <c r="E1253" s="2" t="s">
        <v>951</v>
      </c>
    </row>
    <row r="1254" spans="1:5" x14ac:dyDescent="0.2">
      <c r="A1254" s="2">
        <v>42.798201783938801</v>
      </c>
      <c r="B1254" s="2">
        <v>18.358873433559801</v>
      </c>
      <c r="C1254" s="2" t="s">
        <v>1185</v>
      </c>
      <c r="D1254" s="2" t="s">
        <v>670</v>
      </c>
      <c r="E1254" s="2" t="s">
        <v>951</v>
      </c>
    </row>
    <row r="1255" spans="1:5" x14ac:dyDescent="0.2">
      <c r="A1255" s="2">
        <v>42.817127629825698</v>
      </c>
      <c r="B1255" s="2">
        <v>18.358399879019199</v>
      </c>
      <c r="C1255" s="2" t="s">
        <v>1186</v>
      </c>
      <c r="D1255" s="2" t="s">
        <v>670</v>
      </c>
      <c r="E1255" s="2" t="s">
        <v>1170</v>
      </c>
    </row>
    <row r="1256" spans="1:5" x14ac:dyDescent="0.2">
      <c r="A1256" s="2">
        <v>42.828848863246101</v>
      </c>
      <c r="B1256" s="2">
        <v>18.358272585511301</v>
      </c>
      <c r="C1256" s="2" t="s">
        <v>1187</v>
      </c>
      <c r="D1256" s="2" t="s">
        <v>670</v>
      </c>
      <c r="E1256" s="2" t="s">
        <v>1170</v>
      </c>
    </row>
    <row r="1257" spans="1:5" x14ac:dyDescent="0.2">
      <c r="A1257" s="2">
        <v>41.914212049016498</v>
      </c>
      <c r="B1257" s="2">
        <v>18.361613417559798</v>
      </c>
      <c r="C1257" s="2" t="s">
        <v>1188</v>
      </c>
      <c r="D1257" s="2" t="s">
        <v>670</v>
      </c>
      <c r="E1257" s="2" t="s">
        <v>1137</v>
      </c>
    </row>
    <row r="1258" spans="1:5" x14ac:dyDescent="0.2">
      <c r="A1258" s="2">
        <v>42.610095826909202</v>
      </c>
      <c r="B1258" s="2">
        <v>18.3763474883242</v>
      </c>
      <c r="C1258" s="2" t="s">
        <v>1189</v>
      </c>
      <c r="D1258" s="2" t="s">
        <v>670</v>
      </c>
      <c r="E1258" s="2" t="s">
        <v>951</v>
      </c>
    </row>
    <row r="1259" spans="1:5" x14ac:dyDescent="0.2">
      <c r="A1259" s="2">
        <v>42.627692703664501</v>
      </c>
      <c r="B1259" s="2">
        <v>18.376353266445498</v>
      </c>
      <c r="C1259" s="2" t="s">
        <v>1190</v>
      </c>
      <c r="D1259" s="2" t="s">
        <v>670</v>
      </c>
      <c r="E1259" s="2" t="s">
        <v>951</v>
      </c>
    </row>
    <row r="1260" spans="1:5" x14ac:dyDescent="0.2">
      <c r="A1260" s="2">
        <v>42.646609510708799</v>
      </c>
      <c r="B1260" s="2">
        <v>18.376588217445601</v>
      </c>
      <c r="C1260" s="2" t="s">
        <v>1191</v>
      </c>
      <c r="D1260" s="2" t="s">
        <v>670</v>
      </c>
      <c r="E1260" s="2" t="s">
        <v>951</v>
      </c>
    </row>
    <row r="1261" spans="1:5" x14ac:dyDescent="0.2">
      <c r="A1261" s="2">
        <v>42.665526600996998</v>
      </c>
      <c r="B1261" s="2">
        <v>18.3768212909455</v>
      </c>
      <c r="C1261" s="2" t="s">
        <v>1192</v>
      </c>
      <c r="D1261" s="2" t="s">
        <v>670</v>
      </c>
      <c r="E1261" s="2" t="s">
        <v>951</v>
      </c>
    </row>
    <row r="1262" spans="1:5" x14ac:dyDescent="0.2">
      <c r="A1262" s="2">
        <v>42.684443972528499</v>
      </c>
      <c r="B1262" s="2">
        <v>18.377052487945601</v>
      </c>
      <c r="C1262" s="2" t="s">
        <v>1193</v>
      </c>
      <c r="D1262" s="2" t="s">
        <v>670</v>
      </c>
      <c r="E1262" s="2" t="s">
        <v>951</v>
      </c>
    </row>
    <row r="1263" spans="1:5" x14ac:dyDescent="0.2">
      <c r="A1263" s="2">
        <v>42.703361623569897</v>
      </c>
      <c r="B1263" s="2">
        <v>18.377281806945501</v>
      </c>
      <c r="C1263" s="2" t="s">
        <v>1194</v>
      </c>
      <c r="D1263" s="2" t="s">
        <v>670</v>
      </c>
      <c r="E1263" s="2" t="s">
        <v>951</v>
      </c>
    </row>
    <row r="1264" spans="1:5" x14ac:dyDescent="0.2">
      <c r="A1264" s="2">
        <v>42.722279551111498</v>
      </c>
      <c r="B1264" s="2">
        <v>18.377509248445602</v>
      </c>
      <c r="C1264" s="2" t="s">
        <v>1195</v>
      </c>
      <c r="D1264" s="2" t="s">
        <v>670</v>
      </c>
      <c r="E1264" s="2" t="s">
        <v>951</v>
      </c>
    </row>
    <row r="1265" spans="1:5" x14ac:dyDescent="0.2">
      <c r="A1265" s="2">
        <v>42.7411977531467</v>
      </c>
      <c r="B1265" s="2">
        <v>18.377734812945601</v>
      </c>
      <c r="C1265" s="2" t="s">
        <v>1196</v>
      </c>
      <c r="D1265" s="2" t="s">
        <v>670</v>
      </c>
      <c r="E1265" s="2" t="s">
        <v>951</v>
      </c>
    </row>
    <row r="1266" spans="1:5" x14ac:dyDescent="0.2">
      <c r="A1266" s="2">
        <v>42.7601162274321</v>
      </c>
      <c r="B1266" s="2">
        <v>18.377958499445501</v>
      </c>
      <c r="C1266" s="2" t="s">
        <v>1197</v>
      </c>
      <c r="D1266" s="2" t="s">
        <v>670</v>
      </c>
      <c r="E1266" s="2" t="s">
        <v>951</v>
      </c>
    </row>
    <row r="1267" spans="1:5" x14ac:dyDescent="0.2">
      <c r="A1267" s="2">
        <v>42.779034971723803</v>
      </c>
      <c r="B1267" s="2">
        <v>18.378180307945598</v>
      </c>
      <c r="C1267" s="2" t="s">
        <v>1198</v>
      </c>
      <c r="D1267" s="2" t="s">
        <v>670</v>
      </c>
      <c r="E1267" s="2" t="s">
        <v>951</v>
      </c>
    </row>
    <row r="1268" spans="1:5" x14ac:dyDescent="0.2">
      <c r="A1268" s="2">
        <v>42.794037172481403</v>
      </c>
      <c r="B1268" s="2">
        <v>18.378104981601702</v>
      </c>
      <c r="C1268" s="2" t="s">
        <v>1199</v>
      </c>
      <c r="D1268" s="2" t="s">
        <v>670</v>
      </c>
      <c r="E1268" s="2" t="s">
        <v>951</v>
      </c>
    </row>
    <row r="1269" spans="1:5" x14ac:dyDescent="0.2">
      <c r="A1269" s="2">
        <v>42.819723337343802</v>
      </c>
      <c r="B1269" s="2">
        <v>18.3729054083786</v>
      </c>
      <c r="C1269" s="2" t="s">
        <v>1200</v>
      </c>
      <c r="D1269" s="2" t="s">
        <v>670</v>
      </c>
      <c r="E1269" s="2" t="s">
        <v>1170</v>
      </c>
    </row>
    <row r="1270" spans="1:5" x14ac:dyDescent="0.2">
      <c r="A1270" s="2">
        <v>42.615572164972598</v>
      </c>
      <c r="B1270" s="2">
        <v>18.389912329875099</v>
      </c>
      <c r="C1270" s="2" t="s">
        <v>1201</v>
      </c>
      <c r="D1270" s="2" t="s">
        <v>670</v>
      </c>
      <c r="E1270" s="2" t="s">
        <v>951</v>
      </c>
    </row>
    <row r="1271" spans="1:5" x14ac:dyDescent="0.2">
      <c r="A1271" s="2">
        <v>42.6171689476975</v>
      </c>
      <c r="B1271" s="2">
        <v>18.4026496859125</v>
      </c>
      <c r="C1271" s="2" t="s">
        <v>1201</v>
      </c>
      <c r="D1271" s="2" t="s">
        <v>670</v>
      </c>
      <c r="E1271" s="2" t="s">
        <v>951</v>
      </c>
    </row>
    <row r="1272" spans="1:5" x14ac:dyDescent="0.2">
      <c r="A1272" s="2">
        <v>42.6113589021477</v>
      </c>
      <c r="B1272" s="2">
        <v>18.403236687522998</v>
      </c>
      <c r="C1272" s="2" t="s">
        <v>1201</v>
      </c>
      <c r="D1272" s="2" t="s">
        <v>670</v>
      </c>
      <c r="E1272" s="2" t="s">
        <v>951</v>
      </c>
    </row>
    <row r="1273" spans="1:5" x14ac:dyDescent="0.2">
      <c r="A1273" s="2">
        <v>42.632225605520901</v>
      </c>
      <c r="B1273" s="2">
        <v>18.394411122690599</v>
      </c>
      <c r="C1273" s="2" t="s">
        <v>1202</v>
      </c>
      <c r="D1273" s="2" t="s">
        <v>670</v>
      </c>
      <c r="E1273" s="2" t="s">
        <v>951</v>
      </c>
    </row>
    <row r="1274" spans="1:5" x14ac:dyDescent="0.2">
      <c r="A1274" s="2">
        <v>42.620460742036698</v>
      </c>
      <c r="B1274" s="2">
        <v>18.4011171909669</v>
      </c>
      <c r="C1274" s="2" t="s">
        <v>1202</v>
      </c>
      <c r="D1274" s="2" t="s">
        <v>670</v>
      </c>
      <c r="E1274" s="2" t="s">
        <v>951</v>
      </c>
    </row>
    <row r="1275" spans="1:5" x14ac:dyDescent="0.2">
      <c r="A1275" s="2">
        <v>42.646374887708497</v>
      </c>
      <c r="B1275" s="2">
        <v>18.393867928526099</v>
      </c>
      <c r="C1275" s="2" t="s">
        <v>1203</v>
      </c>
      <c r="D1275" s="2" t="s">
        <v>670</v>
      </c>
      <c r="E1275" s="2" t="s">
        <v>951</v>
      </c>
    </row>
    <row r="1276" spans="1:5" x14ac:dyDescent="0.2">
      <c r="A1276" s="2">
        <v>42.665283327228302</v>
      </c>
      <c r="B1276" s="2">
        <v>18.394882758945499</v>
      </c>
      <c r="C1276" s="2" t="s">
        <v>1204</v>
      </c>
      <c r="D1276" s="2" t="s">
        <v>670</v>
      </c>
      <c r="E1276" s="2" t="s">
        <v>951</v>
      </c>
    </row>
    <row r="1277" spans="1:5" x14ac:dyDescent="0.2">
      <c r="A1277" s="2">
        <v>42.684202666019701</v>
      </c>
      <c r="B1277" s="2">
        <v>18.395114198445398</v>
      </c>
      <c r="C1277" s="2" t="s">
        <v>1205</v>
      </c>
      <c r="D1277" s="2" t="s">
        <v>670</v>
      </c>
      <c r="E1277" s="2" t="s">
        <v>951</v>
      </c>
    </row>
    <row r="1278" spans="1:5" x14ac:dyDescent="0.2">
      <c r="A1278" s="2">
        <v>42.703122284061202</v>
      </c>
      <c r="B1278" s="2">
        <v>18.395343758445499</v>
      </c>
      <c r="C1278" s="2" t="s">
        <v>1206</v>
      </c>
      <c r="D1278" s="2" t="s">
        <v>670</v>
      </c>
      <c r="E1278" s="2" t="s">
        <v>951</v>
      </c>
    </row>
    <row r="1279" spans="1:5" x14ac:dyDescent="0.2">
      <c r="A1279" s="2">
        <v>42.722042178839999</v>
      </c>
      <c r="B1279" s="2">
        <v>18.395571439945499</v>
      </c>
      <c r="C1279" s="2" t="s">
        <v>1207</v>
      </c>
      <c r="D1279" s="2" t="s">
        <v>670</v>
      </c>
      <c r="E1279" s="2" t="s">
        <v>951</v>
      </c>
    </row>
    <row r="1280" spans="1:5" x14ac:dyDescent="0.2">
      <c r="A1280" s="2">
        <v>42.740966462946197</v>
      </c>
      <c r="B1280" s="2">
        <v>18.395481694984799</v>
      </c>
      <c r="C1280" s="2" t="s">
        <v>1208</v>
      </c>
      <c r="D1280" s="2" t="s">
        <v>670</v>
      </c>
      <c r="E1280" s="2" t="s">
        <v>951</v>
      </c>
    </row>
    <row r="1281" spans="1:5" x14ac:dyDescent="0.2">
      <c r="A1281" s="2">
        <v>42.7599288689471</v>
      </c>
      <c r="B1281" s="2">
        <v>18.392457768875701</v>
      </c>
      <c r="C1281" s="2" t="s">
        <v>1209</v>
      </c>
      <c r="D1281" s="2" t="s">
        <v>670</v>
      </c>
      <c r="E1281" s="2" t="s">
        <v>951</v>
      </c>
    </row>
    <row r="1282" spans="1:5" x14ac:dyDescent="0.2">
      <c r="A1282" s="2">
        <v>42.777187280014203</v>
      </c>
      <c r="B1282" s="2">
        <v>18.394417805541998</v>
      </c>
      <c r="C1282" s="2" t="s">
        <v>1210</v>
      </c>
      <c r="D1282" s="2" t="s">
        <v>670</v>
      </c>
      <c r="E1282" s="2" t="s">
        <v>951</v>
      </c>
    </row>
    <row r="1283" spans="1:5" x14ac:dyDescent="0.2">
      <c r="A1283" s="2">
        <v>42.788805473683801</v>
      </c>
      <c r="B1283" s="2">
        <v>18.3890264930107</v>
      </c>
      <c r="C1283" s="2" t="s">
        <v>1211</v>
      </c>
      <c r="D1283" s="2" t="s">
        <v>670</v>
      </c>
      <c r="E1283" s="2" t="s">
        <v>951</v>
      </c>
    </row>
    <row r="1284" spans="1:5" x14ac:dyDescent="0.2">
      <c r="A1284" s="2">
        <v>42.610420930332197</v>
      </c>
      <c r="B1284" s="2">
        <v>18.412597210584899</v>
      </c>
      <c r="C1284" s="2" t="s">
        <v>1212</v>
      </c>
      <c r="D1284" s="2" t="s">
        <v>670</v>
      </c>
      <c r="E1284" s="2" t="s">
        <v>951</v>
      </c>
    </row>
    <row r="1285" spans="1:5" x14ac:dyDescent="0.2">
      <c r="A1285" s="2">
        <v>42.631757603235499</v>
      </c>
      <c r="B1285" s="2">
        <v>18.412637376852299</v>
      </c>
      <c r="C1285" s="2" t="s">
        <v>1213</v>
      </c>
      <c r="D1285" s="2" t="s">
        <v>670</v>
      </c>
      <c r="E1285" s="2" t="s">
        <v>951</v>
      </c>
    </row>
    <row r="1286" spans="1:5" x14ac:dyDescent="0.2">
      <c r="A1286" s="2">
        <v>42.636010138860001</v>
      </c>
      <c r="B1286" s="2">
        <v>18.404563731689201</v>
      </c>
      <c r="C1286" s="2" t="s">
        <v>1213</v>
      </c>
      <c r="D1286" s="2" t="s">
        <v>670</v>
      </c>
      <c r="E1286" s="2" t="s">
        <v>951</v>
      </c>
    </row>
    <row r="1287" spans="1:5" x14ac:dyDescent="0.2">
      <c r="A1287" s="2">
        <v>42.638410098306203</v>
      </c>
      <c r="B1287" s="2">
        <v>18.404684944837499</v>
      </c>
      <c r="C1287" s="2" t="s">
        <v>1214</v>
      </c>
      <c r="D1287" s="2" t="s">
        <v>670</v>
      </c>
      <c r="E1287" s="2" t="s">
        <v>951</v>
      </c>
    </row>
    <row r="1288" spans="1:5" x14ac:dyDescent="0.2">
      <c r="A1288" s="2">
        <v>42.645257382729298</v>
      </c>
      <c r="B1288" s="2">
        <v>18.412727875089299</v>
      </c>
      <c r="C1288" s="2" t="s">
        <v>1214</v>
      </c>
      <c r="D1288" s="2" t="s">
        <v>670</v>
      </c>
      <c r="E1288" s="2" t="s">
        <v>951</v>
      </c>
    </row>
    <row r="1289" spans="1:5" x14ac:dyDescent="0.2">
      <c r="A1289" s="2">
        <v>42.668571909109197</v>
      </c>
      <c r="B1289" s="2">
        <v>18.412726802397401</v>
      </c>
      <c r="C1289" s="2" t="s">
        <v>1215</v>
      </c>
      <c r="D1289" s="2" t="s">
        <v>670</v>
      </c>
      <c r="E1289" s="2" t="s">
        <v>951</v>
      </c>
    </row>
    <row r="1290" spans="1:5" x14ac:dyDescent="0.2">
      <c r="A1290" s="2">
        <v>42.683961080007599</v>
      </c>
      <c r="B1290" s="2">
        <v>18.413175871945501</v>
      </c>
      <c r="C1290" s="2" t="s">
        <v>1216</v>
      </c>
      <c r="D1290" s="2" t="s">
        <v>670</v>
      </c>
      <c r="E1290" s="2" t="s">
        <v>951</v>
      </c>
    </row>
    <row r="1291" spans="1:5" x14ac:dyDescent="0.2">
      <c r="A1291" s="2">
        <v>42.702882667292798</v>
      </c>
      <c r="B1291" s="2">
        <v>18.4134056734454</v>
      </c>
      <c r="C1291" s="2" t="s">
        <v>1217</v>
      </c>
      <c r="D1291" s="2" t="s">
        <v>670</v>
      </c>
      <c r="E1291" s="2" t="s">
        <v>951</v>
      </c>
    </row>
    <row r="1292" spans="1:5" x14ac:dyDescent="0.2">
      <c r="A1292" s="2">
        <v>42.721804531831403</v>
      </c>
      <c r="B1292" s="2">
        <v>18.4136335934455</v>
      </c>
      <c r="C1292" s="2" t="s">
        <v>1218</v>
      </c>
      <c r="D1292" s="2" t="s">
        <v>670</v>
      </c>
      <c r="E1292" s="2" t="s">
        <v>951</v>
      </c>
    </row>
    <row r="1293" spans="1:5" x14ac:dyDescent="0.2">
      <c r="A1293" s="2">
        <v>42.738766867868101</v>
      </c>
      <c r="B1293" s="2">
        <v>18.4138966908246</v>
      </c>
      <c r="C1293" s="2" t="s">
        <v>1219</v>
      </c>
      <c r="D1293" s="2" t="s">
        <v>670</v>
      </c>
      <c r="E1293" s="2" t="s">
        <v>951</v>
      </c>
    </row>
    <row r="1294" spans="1:5" x14ac:dyDescent="0.2">
      <c r="A1294" s="2">
        <v>42.598026880554102</v>
      </c>
      <c r="B1294" s="2">
        <v>18.437089322208902</v>
      </c>
      <c r="C1294" s="2" t="s">
        <v>1220</v>
      </c>
      <c r="D1294" s="2" t="s">
        <v>670</v>
      </c>
      <c r="E1294" s="2" t="s">
        <v>951</v>
      </c>
    </row>
    <row r="1295" spans="1:5" x14ac:dyDescent="0.2">
      <c r="A1295" s="2">
        <v>42.6084808032792</v>
      </c>
      <c r="B1295" s="2">
        <v>18.427959977439201</v>
      </c>
      <c r="C1295" s="2" t="s">
        <v>1221</v>
      </c>
      <c r="D1295" s="2" t="s">
        <v>670</v>
      </c>
      <c r="E1295" s="2" t="s">
        <v>951</v>
      </c>
    </row>
    <row r="1296" spans="1:5" x14ac:dyDescent="0.2">
      <c r="A1296" s="2">
        <v>42.626950222627499</v>
      </c>
      <c r="B1296" s="2">
        <v>18.4305360814454</v>
      </c>
      <c r="C1296" s="2" t="s">
        <v>1222</v>
      </c>
      <c r="D1296" s="2" t="s">
        <v>670</v>
      </c>
      <c r="E1296" s="2" t="s">
        <v>951</v>
      </c>
    </row>
    <row r="1297" spans="1:5" x14ac:dyDescent="0.2">
      <c r="A1297" s="2">
        <v>42.6404971050762</v>
      </c>
      <c r="B1297" s="2">
        <v>18.4304127423888</v>
      </c>
      <c r="C1297" s="2" t="s">
        <v>1223</v>
      </c>
      <c r="D1297" s="2" t="s">
        <v>670</v>
      </c>
      <c r="E1297" s="2" t="s">
        <v>951</v>
      </c>
    </row>
    <row r="1298" spans="1:5" x14ac:dyDescent="0.2">
      <c r="A1298" s="2">
        <v>42.670430362166996</v>
      </c>
      <c r="B1298" s="2">
        <v>18.430854465407499</v>
      </c>
      <c r="C1298" s="2" t="s">
        <v>1224</v>
      </c>
      <c r="D1298" s="2" t="s">
        <v>670</v>
      </c>
      <c r="E1298" s="2" t="s">
        <v>951</v>
      </c>
    </row>
    <row r="1299" spans="1:5" x14ac:dyDescent="0.2">
      <c r="A1299" s="2">
        <v>42.683719214492399</v>
      </c>
      <c r="B1299" s="2">
        <v>18.431237507945301</v>
      </c>
      <c r="C1299" s="2" t="s">
        <v>1225</v>
      </c>
      <c r="D1299" s="2" t="s">
        <v>670</v>
      </c>
      <c r="E1299" s="2" t="s">
        <v>951</v>
      </c>
    </row>
    <row r="1300" spans="1:5" x14ac:dyDescent="0.2">
      <c r="A1300" s="2">
        <v>42.702688981516303</v>
      </c>
      <c r="B1300" s="2">
        <v>18.4279905021309</v>
      </c>
      <c r="C1300" s="2" t="s">
        <v>1226</v>
      </c>
      <c r="D1300" s="2" t="s">
        <v>670</v>
      </c>
      <c r="E1300" s="2" t="s">
        <v>951</v>
      </c>
    </row>
    <row r="1301" spans="1:5" x14ac:dyDescent="0.2">
      <c r="A1301" s="2">
        <v>42.721601976997199</v>
      </c>
      <c r="B1301" s="2">
        <v>18.4290123129454</v>
      </c>
      <c r="C1301" s="2" t="s">
        <v>1227</v>
      </c>
      <c r="D1301" s="2" t="s">
        <v>670</v>
      </c>
      <c r="E1301" s="2" t="s">
        <v>951</v>
      </c>
    </row>
    <row r="1302" spans="1:5" x14ac:dyDescent="0.2">
      <c r="A1302" s="2">
        <v>42.734229552676702</v>
      </c>
      <c r="B1302" s="2">
        <v>18.433949123486801</v>
      </c>
      <c r="C1302" s="2" t="s">
        <v>1228</v>
      </c>
      <c r="D1302" s="2" t="s">
        <v>670</v>
      </c>
      <c r="E1302" s="2" t="s">
        <v>951</v>
      </c>
    </row>
    <row r="1303" spans="1:5" x14ac:dyDescent="0.2">
      <c r="A1303" s="2">
        <v>42.5961953740008</v>
      </c>
      <c r="B1303" s="2">
        <v>18.4489100106791</v>
      </c>
      <c r="C1303" s="2" t="s">
        <v>1229</v>
      </c>
      <c r="D1303" s="2" t="s">
        <v>670</v>
      </c>
      <c r="E1303" s="2" t="s">
        <v>951</v>
      </c>
    </row>
    <row r="1304" spans="1:5" x14ac:dyDescent="0.2">
      <c r="A1304" s="2">
        <v>42.607777755576898</v>
      </c>
      <c r="B1304" s="2">
        <v>18.4483591204453</v>
      </c>
      <c r="C1304" s="2" t="s">
        <v>1230</v>
      </c>
      <c r="D1304" s="2" t="s">
        <v>670</v>
      </c>
      <c r="E1304" s="2" t="s">
        <v>951</v>
      </c>
    </row>
    <row r="1305" spans="1:5" x14ac:dyDescent="0.2">
      <c r="A1305" s="2">
        <v>42.626702156868397</v>
      </c>
      <c r="B1305" s="2">
        <v>18.448596944445399</v>
      </c>
      <c r="C1305" s="2" t="s">
        <v>1231</v>
      </c>
      <c r="D1305" s="2" t="s">
        <v>670</v>
      </c>
      <c r="E1305" s="2" t="s">
        <v>951</v>
      </c>
    </row>
    <row r="1306" spans="1:5" x14ac:dyDescent="0.2">
      <c r="A1306" s="2">
        <v>42.644426589540998</v>
      </c>
      <c r="B1306" s="2">
        <v>18.449269445537301</v>
      </c>
      <c r="C1306" s="2" t="s">
        <v>1233</v>
      </c>
      <c r="D1306" s="2" t="s">
        <v>670</v>
      </c>
      <c r="E1306" s="2" t="s">
        <v>1232</v>
      </c>
    </row>
    <row r="1307" spans="1:5" x14ac:dyDescent="0.2">
      <c r="A1307" s="2">
        <v>42.671606735210197</v>
      </c>
      <c r="B1307" s="2">
        <v>18.4427959035445</v>
      </c>
      <c r="C1307" s="2" t="s">
        <v>1234</v>
      </c>
      <c r="D1307" s="2" t="s">
        <v>670</v>
      </c>
      <c r="E1307" s="2" t="s">
        <v>1232</v>
      </c>
    </row>
    <row r="1308" spans="1:5" x14ac:dyDescent="0.2">
      <c r="A1308" s="2">
        <v>42.664480811845998</v>
      </c>
      <c r="B1308" s="2">
        <v>18.454317227211401</v>
      </c>
      <c r="C1308" s="2" t="s">
        <v>1234</v>
      </c>
      <c r="D1308" s="2" t="s">
        <v>670</v>
      </c>
      <c r="E1308" s="2" t="s">
        <v>1232</v>
      </c>
    </row>
    <row r="1309" spans="1:5" x14ac:dyDescent="0.2">
      <c r="A1309" s="2">
        <v>42.6840792591791</v>
      </c>
      <c r="B1309" s="2">
        <v>18.4495591170324</v>
      </c>
      <c r="C1309" s="2" t="s">
        <v>1235</v>
      </c>
      <c r="D1309" s="2" t="s">
        <v>670</v>
      </c>
      <c r="E1309" s="2" t="s">
        <v>1232</v>
      </c>
    </row>
    <row r="1310" spans="1:5" x14ac:dyDescent="0.2">
      <c r="A1310" s="2">
        <v>42.693188378761498</v>
      </c>
      <c r="B1310" s="2">
        <v>18.440710413218198</v>
      </c>
      <c r="C1310" s="2" t="s">
        <v>1236</v>
      </c>
      <c r="D1310" s="2" t="s">
        <v>670</v>
      </c>
      <c r="E1310" s="2" t="s">
        <v>951</v>
      </c>
    </row>
    <row r="1311" spans="1:5" x14ac:dyDescent="0.2">
      <c r="A1311" s="2">
        <v>42.6936561698896</v>
      </c>
      <c r="B1311" s="2">
        <v>18.452086231417901</v>
      </c>
      <c r="C1311" s="2" t="s">
        <v>1236</v>
      </c>
      <c r="D1311" s="2" t="s">
        <v>670</v>
      </c>
      <c r="E1311" s="2" t="s">
        <v>951</v>
      </c>
    </row>
    <row r="1312" spans="1:5" x14ac:dyDescent="0.2">
      <c r="A1312" s="2">
        <v>42.063172895370997</v>
      </c>
      <c r="B1312" s="2">
        <v>18.465633488905301</v>
      </c>
      <c r="C1312" s="2" t="s">
        <v>1238</v>
      </c>
      <c r="D1312" s="2" t="s">
        <v>670</v>
      </c>
      <c r="E1312" s="2" t="s">
        <v>1237</v>
      </c>
    </row>
    <row r="1313" spans="1:5" x14ac:dyDescent="0.2">
      <c r="A1313" s="2">
        <v>42.0724952216435</v>
      </c>
      <c r="B1313" s="2">
        <v>18.465732439842299</v>
      </c>
      <c r="C1313" s="2" t="s">
        <v>1239</v>
      </c>
      <c r="D1313" s="2" t="s">
        <v>670</v>
      </c>
      <c r="E1313" s="2" t="s">
        <v>1237</v>
      </c>
    </row>
    <row r="1314" spans="1:5" x14ac:dyDescent="0.2">
      <c r="A1314" s="2">
        <v>42.593485051531999</v>
      </c>
      <c r="B1314" s="2">
        <v>18.4659946450825</v>
      </c>
      <c r="C1314" s="2" t="s">
        <v>1240</v>
      </c>
      <c r="D1314" s="2" t="s">
        <v>670</v>
      </c>
      <c r="E1314" s="2" t="s">
        <v>1232</v>
      </c>
    </row>
    <row r="1315" spans="1:5" x14ac:dyDescent="0.2">
      <c r="A1315" s="2">
        <v>42.607527427317699</v>
      </c>
      <c r="B1315" s="2">
        <v>18.466419696945302</v>
      </c>
      <c r="C1315" s="2" t="s">
        <v>1241</v>
      </c>
      <c r="D1315" s="2" t="s">
        <v>670</v>
      </c>
      <c r="E1315" s="2" t="s">
        <v>1232</v>
      </c>
    </row>
    <row r="1316" spans="1:5" x14ac:dyDescent="0.2">
      <c r="A1316" s="2">
        <v>42.626453804349403</v>
      </c>
      <c r="B1316" s="2">
        <v>18.466657769945201</v>
      </c>
      <c r="C1316" s="2" t="s">
        <v>1242</v>
      </c>
      <c r="D1316" s="2" t="s">
        <v>670</v>
      </c>
      <c r="E1316" s="2" t="s">
        <v>1232</v>
      </c>
    </row>
    <row r="1317" spans="1:5" x14ac:dyDescent="0.2">
      <c r="A1317" s="2">
        <v>42.645380467894299</v>
      </c>
      <c r="B1317" s="2">
        <v>18.466893956445301</v>
      </c>
      <c r="C1317" s="2" t="s">
        <v>1243</v>
      </c>
      <c r="D1317" s="2" t="s">
        <v>670</v>
      </c>
      <c r="E1317" s="2" t="s">
        <v>1232</v>
      </c>
    </row>
    <row r="1318" spans="1:5" x14ac:dyDescent="0.2">
      <c r="A1318" s="2">
        <v>42.6643074154263</v>
      </c>
      <c r="B1318" s="2">
        <v>18.467128255945202</v>
      </c>
      <c r="C1318" s="2" t="s">
        <v>1244</v>
      </c>
      <c r="D1318" s="2" t="s">
        <v>670</v>
      </c>
      <c r="E1318" s="2" t="s">
        <v>1232</v>
      </c>
    </row>
    <row r="1319" spans="1:5" x14ac:dyDescent="0.2">
      <c r="A1319" s="2">
        <v>42.6832346452181</v>
      </c>
      <c r="B1319" s="2">
        <v>18.467360667945201</v>
      </c>
      <c r="C1319" s="2" t="s">
        <v>1245</v>
      </c>
      <c r="D1319" s="2" t="s">
        <v>670</v>
      </c>
      <c r="E1319" s="2" t="s">
        <v>1232</v>
      </c>
    </row>
    <row r="1320" spans="1:5" x14ac:dyDescent="0.2">
      <c r="A1320" s="2">
        <v>42.694936491539103</v>
      </c>
      <c r="B1320" s="2">
        <v>18.467635701468101</v>
      </c>
      <c r="C1320" s="2" t="s">
        <v>1246</v>
      </c>
      <c r="D1320" s="2" t="s">
        <v>670</v>
      </c>
      <c r="E1320" s="2" t="s">
        <v>1232</v>
      </c>
    </row>
    <row r="1321" spans="1:5" x14ac:dyDescent="0.2">
      <c r="A1321" s="2">
        <v>42.047599874142399</v>
      </c>
      <c r="B1321" s="2">
        <v>18.4812780634912</v>
      </c>
      <c r="C1321" s="2" t="s">
        <v>1247</v>
      </c>
      <c r="D1321" s="2" t="s">
        <v>670</v>
      </c>
      <c r="E1321" s="2" t="s">
        <v>1237</v>
      </c>
    </row>
    <row r="1322" spans="1:5" x14ac:dyDescent="0.2">
      <c r="A1322" s="2">
        <v>42.058053331957801</v>
      </c>
      <c r="B1322" s="2">
        <v>18.476984403824101</v>
      </c>
      <c r="C1322" s="2" t="s">
        <v>1248</v>
      </c>
      <c r="D1322" s="2" t="s">
        <v>670</v>
      </c>
      <c r="E1322" s="2" t="s">
        <v>1237</v>
      </c>
    </row>
    <row r="1323" spans="1:5" x14ac:dyDescent="0.2">
      <c r="A1323" s="2">
        <v>42.071580100476403</v>
      </c>
      <c r="B1323" s="2">
        <v>18.471611967689299</v>
      </c>
      <c r="C1323" s="2" t="s">
        <v>1249</v>
      </c>
      <c r="D1323" s="2" t="s">
        <v>670</v>
      </c>
      <c r="E1323" s="2" t="s">
        <v>1237</v>
      </c>
    </row>
    <row r="1324" spans="1:5" x14ac:dyDescent="0.2">
      <c r="A1324" s="2">
        <v>42.068672351063</v>
      </c>
      <c r="B1324" s="2">
        <v>18.4850569323123</v>
      </c>
      <c r="C1324" s="2" t="s">
        <v>1249</v>
      </c>
      <c r="D1324" s="2" t="s">
        <v>670</v>
      </c>
      <c r="E1324" s="2" t="s">
        <v>1237</v>
      </c>
    </row>
    <row r="1325" spans="1:5" x14ac:dyDescent="0.2">
      <c r="A1325" s="2">
        <v>42.578722748812702</v>
      </c>
      <c r="B1325" s="2">
        <v>18.487653749500002</v>
      </c>
      <c r="C1325" s="2" t="s">
        <v>1250</v>
      </c>
      <c r="D1325" s="2" t="s">
        <v>670</v>
      </c>
      <c r="E1325" s="2" t="s">
        <v>1232</v>
      </c>
    </row>
    <row r="1326" spans="1:5" x14ac:dyDescent="0.2">
      <c r="A1326" s="2">
        <v>42.571070668837997</v>
      </c>
      <c r="B1326" s="2">
        <v>18.490148333211799</v>
      </c>
      <c r="C1326" s="2" t="s">
        <v>1250</v>
      </c>
      <c r="D1326" s="2" t="s">
        <v>670</v>
      </c>
      <c r="E1326" s="2" t="s">
        <v>1232</v>
      </c>
    </row>
    <row r="1327" spans="1:5" x14ac:dyDescent="0.2">
      <c r="A1327" s="2">
        <v>42.588692247657903</v>
      </c>
      <c r="B1327" s="2">
        <v>18.4841020003587</v>
      </c>
      <c r="C1327" s="2" t="s">
        <v>1251</v>
      </c>
      <c r="D1327" s="2" t="s">
        <v>670</v>
      </c>
      <c r="E1327" s="2" t="s">
        <v>1232</v>
      </c>
    </row>
    <row r="1328" spans="1:5" x14ac:dyDescent="0.2">
      <c r="A1328" s="2">
        <v>42.607276810298501</v>
      </c>
      <c r="B1328" s="2">
        <v>18.484480235945199</v>
      </c>
      <c r="C1328" s="2" t="s">
        <v>1252</v>
      </c>
      <c r="D1328" s="2" t="s">
        <v>670</v>
      </c>
      <c r="E1328" s="2" t="s">
        <v>1232</v>
      </c>
    </row>
    <row r="1329" spans="1:5" x14ac:dyDescent="0.2">
      <c r="A1329" s="2">
        <v>42.626205165346903</v>
      </c>
      <c r="B1329" s="2">
        <v>18.4847185579452</v>
      </c>
      <c r="C1329" s="2" t="s">
        <v>1253</v>
      </c>
      <c r="D1329" s="2" t="s">
        <v>670</v>
      </c>
      <c r="E1329" s="2" t="s">
        <v>1232</v>
      </c>
    </row>
    <row r="1330" spans="1:5" x14ac:dyDescent="0.2">
      <c r="A1330" s="2">
        <v>42.645133806872103</v>
      </c>
      <c r="B1330" s="2">
        <v>18.484954991945099</v>
      </c>
      <c r="C1330" s="2" t="s">
        <v>1254</v>
      </c>
      <c r="D1330" s="2" t="s">
        <v>670</v>
      </c>
      <c r="E1330" s="2" t="s">
        <v>1232</v>
      </c>
    </row>
    <row r="1331" spans="1:5" x14ac:dyDescent="0.2">
      <c r="A1331" s="2">
        <v>42.664062732917401</v>
      </c>
      <c r="B1331" s="2">
        <v>18.4851895359451</v>
      </c>
      <c r="C1331" s="2" t="s">
        <v>1255</v>
      </c>
      <c r="D1331" s="2" t="s">
        <v>670</v>
      </c>
      <c r="E1331" s="2" t="s">
        <v>1232</v>
      </c>
    </row>
    <row r="1332" spans="1:5" x14ac:dyDescent="0.2">
      <c r="A1332" s="2">
        <v>42.682991941209302</v>
      </c>
      <c r="B1332" s="2">
        <v>18.485422191445199</v>
      </c>
      <c r="C1332" s="2" t="s">
        <v>1256</v>
      </c>
      <c r="D1332" s="2" t="s">
        <v>670</v>
      </c>
      <c r="E1332" s="2" t="s">
        <v>1232</v>
      </c>
    </row>
    <row r="1333" spans="1:5" x14ac:dyDescent="0.2">
      <c r="A1333" s="2">
        <v>42.694009553498297</v>
      </c>
      <c r="B1333" s="2">
        <v>18.484064571352899</v>
      </c>
      <c r="C1333" s="2" t="s">
        <v>1257</v>
      </c>
      <c r="D1333" s="2" t="s">
        <v>670</v>
      </c>
      <c r="E1333" s="2" t="s">
        <v>1232</v>
      </c>
    </row>
    <row r="1334" spans="1:5" x14ac:dyDescent="0.2">
      <c r="A1334" s="2">
        <v>43.2394504674633</v>
      </c>
      <c r="B1334" s="2">
        <v>18.498064309192699</v>
      </c>
      <c r="C1334" s="2" t="s">
        <v>1259</v>
      </c>
      <c r="D1334" s="2" t="s">
        <v>670</v>
      </c>
      <c r="E1334" s="2" t="s">
        <v>1258</v>
      </c>
    </row>
    <row r="1335" spans="1:5" x14ac:dyDescent="0.2">
      <c r="A1335" s="2">
        <v>43.246383763763298</v>
      </c>
      <c r="B1335" s="2">
        <v>18.4965156326254</v>
      </c>
      <c r="C1335" s="2" t="s">
        <v>1260</v>
      </c>
      <c r="D1335" s="2" t="s">
        <v>670</v>
      </c>
      <c r="E1335" s="2" t="s">
        <v>1258</v>
      </c>
    </row>
    <row r="1336" spans="1:5" x14ac:dyDescent="0.2">
      <c r="A1336" s="2">
        <v>42.046441283201901</v>
      </c>
      <c r="B1336" s="2">
        <v>18.494206838350099</v>
      </c>
      <c r="C1336" s="2" t="s">
        <v>1261</v>
      </c>
      <c r="D1336" s="2" t="s">
        <v>670</v>
      </c>
      <c r="E1336" s="2" t="s">
        <v>1237</v>
      </c>
    </row>
    <row r="1337" spans="1:5" x14ac:dyDescent="0.2">
      <c r="A1337" s="2">
        <v>42.058181201236799</v>
      </c>
      <c r="B1337" s="2">
        <v>18.494800250445198</v>
      </c>
      <c r="C1337" s="2" t="s">
        <v>1262</v>
      </c>
      <c r="D1337" s="2" t="s">
        <v>670</v>
      </c>
      <c r="E1337" s="2" t="s">
        <v>1237</v>
      </c>
    </row>
    <row r="1338" spans="1:5" x14ac:dyDescent="0.2">
      <c r="A1338" s="2">
        <v>42.072191177425601</v>
      </c>
      <c r="B1338" s="2">
        <v>18.496215999102699</v>
      </c>
      <c r="C1338" s="2" t="s">
        <v>1263</v>
      </c>
      <c r="D1338" s="2" t="s">
        <v>670</v>
      </c>
      <c r="E1338" s="2" t="s">
        <v>1237</v>
      </c>
    </row>
    <row r="1339" spans="1:5" x14ac:dyDescent="0.2">
      <c r="A1339" s="2">
        <v>42.559065229385098</v>
      </c>
      <c r="B1339" s="2">
        <v>18.5026410197678</v>
      </c>
      <c r="C1339" s="2" t="s">
        <v>1264</v>
      </c>
      <c r="D1339" s="2" t="s">
        <v>670</v>
      </c>
      <c r="E1339" s="2" t="s">
        <v>1232</v>
      </c>
    </row>
    <row r="1340" spans="1:5" x14ac:dyDescent="0.2">
      <c r="A1340" s="2">
        <v>42.569168717589299</v>
      </c>
      <c r="B1340" s="2">
        <v>18.5018728052423</v>
      </c>
      <c r="C1340" s="2" t="s">
        <v>1265</v>
      </c>
      <c r="D1340" s="2" t="s">
        <v>670</v>
      </c>
      <c r="E1340" s="2" t="s">
        <v>1232</v>
      </c>
    </row>
    <row r="1341" spans="1:5" x14ac:dyDescent="0.2">
      <c r="A1341" s="2">
        <v>42.587403470108697</v>
      </c>
      <c r="B1341" s="2">
        <v>18.501885656946101</v>
      </c>
      <c r="C1341" s="2" t="s">
        <v>1266</v>
      </c>
      <c r="D1341" s="2" t="s">
        <v>670</v>
      </c>
      <c r="E1341" s="2" t="s">
        <v>1232</v>
      </c>
    </row>
    <row r="1342" spans="1:5" x14ac:dyDescent="0.2">
      <c r="A1342" s="2">
        <v>42.609512549262398</v>
      </c>
      <c r="B1342" s="2">
        <v>18.497794428909401</v>
      </c>
      <c r="C1342" s="2" t="s">
        <v>1267</v>
      </c>
      <c r="D1342" s="2" t="s">
        <v>670</v>
      </c>
      <c r="E1342" s="2" t="s">
        <v>1232</v>
      </c>
    </row>
    <row r="1343" spans="1:5" x14ac:dyDescent="0.2">
      <c r="A1343" s="2">
        <v>42.624684370459498</v>
      </c>
      <c r="B1343" s="2">
        <v>18.500296452024699</v>
      </c>
      <c r="C1343" s="2" t="s">
        <v>1268</v>
      </c>
      <c r="D1343" s="2" t="s">
        <v>670</v>
      </c>
      <c r="E1343" s="2" t="s">
        <v>1232</v>
      </c>
    </row>
    <row r="1344" spans="1:5" x14ac:dyDescent="0.2">
      <c r="A1344" s="2">
        <v>42.6493317085881</v>
      </c>
      <c r="B1344" s="2">
        <v>18.501292525922299</v>
      </c>
      <c r="C1344" s="2" t="s">
        <v>1269</v>
      </c>
      <c r="D1344" s="2" t="s">
        <v>670</v>
      </c>
      <c r="E1344" s="2" t="s">
        <v>1232</v>
      </c>
    </row>
    <row r="1345" spans="1:5" x14ac:dyDescent="0.2">
      <c r="A1345" s="2">
        <v>42.663843968198698</v>
      </c>
      <c r="B1345" s="2">
        <v>18.5013201914451</v>
      </c>
      <c r="C1345" s="2" t="s">
        <v>1270</v>
      </c>
      <c r="D1345" s="2" t="s">
        <v>670</v>
      </c>
      <c r="E1345" s="2" t="s">
        <v>1232</v>
      </c>
    </row>
    <row r="1346" spans="1:5" x14ac:dyDescent="0.2">
      <c r="A1346" s="2">
        <v>42.682796625859801</v>
      </c>
      <c r="B1346" s="2">
        <v>18.4999424284048</v>
      </c>
      <c r="C1346" s="2" t="s">
        <v>1271</v>
      </c>
      <c r="D1346" s="2" t="s">
        <v>670</v>
      </c>
      <c r="E1346" s="2" t="s">
        <v>1232</v>
      </c>
    </row>
    <row r="1347" spans="1:5" x14ac:dyDescent="0.2">
      <c r="A1347" s="2">
        <v>42.693468843153703</v>
      </c>
      <c r="B1347" s="2">
        <v>18.500896003236001</v>
      </c>
      <c r="C1347" s="2" t="s">
        <v>1272</v>
      </c>
      <c r="D1347" s="2" t="s">
        <v>670</v>
      </c>
      <c r="E1347" s="2" t="s">
        <v>1232</v>
      </c>
    </row>
    <row r="1348" spans="1:5" x14ac:dyDescent="0.2">
      <c r="A1348" s="2">
        <v>43.183014407459403</v>
      </c>
      <c r="B1348" s="2">
        <v>18.515064057299199</v>
      </c>
      <c r="C1348" s="2" t="s">
        <v>1273</v>
      </c>
      <c r="D1348" s="2" t="s">
        <v>670</v>
      </c>
      <c r="E1348" s="2" t="s">
        <v>1258</v>
      </c>
    </row>
    <row r="1349" spans="1:5" x14ac:dyDescent="0.2">
      <c r="A1349" s="2">
        <v>43.197543409340597</v>
      </c>
      <c r="B1349" s="2">
        <v>18.508988409286498</v>
      </c>
      <c r="C1349" s="2" t="s">
        <v>1274</v>
      </c>
      <c r="D1349" s="2" t="s">
        <v>670</v>
      </c>
      <c r="E1349" s="2" t="s">
        <v>1258</v>
      </c>
    </row>
    <row r="1350" spans="1:5" x14ac:dyDescent="0.2">
      <c r="A1350" s="2">
        <v>43.2121651001682</v>
      </c>
      <c r="B1350" s="2">
        <v>18.511351297671801</v>
      </c>
      <c r="C1350" s="2" t="s">
        <v>1275</v>
      </c>
      <c r="D1350" s="2" t="s">
        <v>670</v>
      </c>
      <c r="E1350" s="2" t="s">
        <v>1258</v>
      </c>
    </row>
    <row r="1351" spans="1:5" x14ac:dyDescent="0.2">
      <c r="A1351" s="2">
        <v>43.235180287061098</v>
      </c>
      <c r="B1351" s="2">
        <v>18.5101138839809</v>
      </c>
      <c r="C1351" s="2" t="s">
        <v>1276</v>
      </c>
      <c r="D1351" s="2" t="s">
        <v>670</v>
      </c>
      <c r="E1351" s="2" t="s">
        <v>1258</v>
      </c>
    </row>
    <row r="1352" spans="1:5" x14ac:dyDescent="0.2">
      <c r="A1352" s="2">
        <v>43.246718677762701</v>
      </c>
      <c r="B1352" s="2">
        <v>18.509551086162102</v>
      </c>
      <c r="C1352" s="2" t="s">
        <v>1277</v>
      </c>
      <c r="D1352" s="2" t="s">
        <v>670</v>
      </c>
      <c r="E1352" s="2" t="s">
        <v>1258</v>
      </c>
    </row>
    <row r="1353" spans="1:5" x14ac:dyDescent="0.2">
      <c r="A1353" s="2">
        <v>42.024175868737501</v>
      </c>
      <c r="B1353" s="2">
        <v>18.5131226006806</v>
      </c>
      <c r="C1353" s="2" t="s">
        <v>1278</v>
      </c>
      <c r="D1353" s="2" t="s">
        <v>670</v>
      </c>
      <c r="E1353" s="2" t="s">
        <v>1237</v>
      </c>
    </row>
    <row r="1354" spans="1:5" x14ac:dyDescent="0.2">
      <c r="A1354" s="2">
        <v>42.038940671185102</v>
      </c>
      <c r="B1354" s="2">
        <v>18.513094772731801</v>
      </c>
      <c r="C1354" s="2" t="s">
        <v>1279</v>
      </c>
      <c r="D1354" s="2" t="s">
        <v>670</v>
      </c>
      <c r="E1354" s="2" t="s">
        <v>1237</v>
      </c>
    </row>
    <row r="1355" spans="1:5" x14ac:dyDescent="0.2">
      <c r="A1355" s="2">
        <v>42.057872576471802</v>
      </c>
      <c r="B1355" s="2">
        <v>18.512852624945101</v>
      </c>
      <c r="C1355" s="2" t="s">
        <v>1280</v>
      </c>
      <c r="D1355" s="2" t="s">
        <v>670</v>
      </c>
      <c r="E1355" s="2" t="s">
        <v>1237</v>
      </c>
    </row>
    <row r="1356" spans="1:5" x14ac:dyDescent="0.2">
      <c r="A1356" s="2">
        <v>42.076764241931897</v>
      </c>
      <c r="B1356" s="2">
        <v>18.514990138945102</v>
      </c>
      <c r="C1356" s="2" t="s">
        <v>1281</v>
      </c>
      <c r="D1356" s="2" t="s">
        <v>670</v>
      </c>
      <c r="E1356" s="2" t="s">
        <v>1237</v>
      </c>
    </row>
    <row r="1357" spans="1:5" x14ac:dyDescent="0.2">
      <c r="A1357" s="2">
        <v>42.095661416889598</v>
      </c>
      <c r="B1357" s="2">
        <v>18.5168444051235</v>
      </c>
      <c r="C1357" s="2" t="s">
        <v>1282</v>
      </c>
      <c r="D1357" s="2" t="s">
        <v>670</v>
      </c>
      <c r="E1357" s="2" t="s">
        <v>1237</v>
      </c>
    </row>
    <row r="1358" spans="1:5" x14ac:dyDescent="0.2">
      <c r="A1358" s="2">
        <v>42.1059712378472</v>
      </c>
      <c r="B1358" s="2">
        <v>18.5176553315784</v>
      </c>
      <c r="C1358" s="2" t="s">
        <v>1283</v>
      </c>
      <c r="D1358" s="2" t="s">
        <v>670</v>
      </c>
      <c r="E1358" s="2" t="s">
        <v>1237</v>
      </c>
    </row>
    <row r="1359" spans="1:5" x14ac:dyDescent="0.2">
      <c r="A1359" s="2">
        <v>42.6525948183087</v>
      </c>
      <c r="B1359" s="2">
        <v>18.518916443390101</v>
      </c>
      <c r="C1359" s="2" t="s">
        <v>1284</v>
      </c>
      <c r="D1359" s="2" t="s">
        <v>670</v>
      </c>
      <c r="E1359" s="2" t="s">
        <v>1232</v>
      </c>
    </row>
    <row r="1360" spans="1:5" x14ac:dyDescent="0.2">
      <c r="A1360" s="2">
        <v>42.661477403537603</v>
      </c>
      <c r="B1360" s="2">
        <v>18.518473260055</v>
      </c>
      <c r="C1360" s="2" t="s">
        <v>1285</v>
      </c>
      <c r="D1360" s="2" t="s">
        <v>670</v>
      </c>
      <c r="E1360" s="2" t="s">
        <v>1232</v>
      </c>
    </row>
    <row r="1361" spans="1:5" x14ac:dyDescent="0.2">
      <c r="A1361" s="2">
        <v>42.673851300153402</v>
      </c>
      <c r="B1361" s="2">
        <v>18.5137820261101</v>
      </c>
      <c r="C1361" s="2" t="s">
        <v>1286</v>
      </c>
      <c r="D1361" s="2" t="s">
        <v>670</v>
      </c>
      <c r="E1361" s="2" t="s">
        <v>1232</v>
      </c>
    </row>
    <row r="1362" spans="1:5" x14ac:dyDescent="0.2">
      <c r="A1362" s="2">
        <v>43.180365008333098</v>
      </c>
      <c r="B1362" s="2">
        <v>18.525330493319</v>
      </c>
      <c r="C1362" s="2" t="s">
        <v>1287</v>
      </c>
      <c r="D1362" s="2" t="s">
        <v>670</v>
      </c>
      <c r="E1362" s="2" t="s">
        <v>1258</v>
      </c>
    </row>
    <row r="1363" spans="1:5" x14ac:dyDescent="0.2">
      <c r="A1363" s="2">
        <v>43.193799744758799</v>
      </c>
      <c r="B1363" s="2">
        <v>18.5271239789449</v>
      </c>
      <c r="C1363" s="2" t="s">
        <v>1288</v>
      </c>
      <c r="D1363" s="2" t="s">
        <v>670</v>
      </c>
      <c r="E1363" s="2" t="s">
        <v>1258</v>
      </c>
    </row>
    <row r="1364" spans="1:5" x14ac:dyDescent="0.2">
      <c r="A1364" s="2">
        <v>43.212739897058199</v>
      </c>
      <c r="B1364" s="2">
        <v>18.527304070445101</v>
      </c>
      <c r="C1364" s="2" t="s">
        <v>1289</v>
      </c>
      <c r="D1364" s="2" t="s">
        <v>670</v>
      </c>
      <c r="E1364" s="2" t="s">
        <v>1258</v>
      </c>
    </row>
    <row r="1365" spans="1:5" x14ac:dyDescent="0.2">
      <c r="A1365" s="2">
        <v>43.231680265595301</v>
      </c>
      <c r="B1365" s="2">
        <v>18.527482265945</v>
      </c>
      <c r="C1365" s="2" t="s">
        <v>1290</v>
      </c>
      <c r="D1365" s="2" t="s">
        <v>670</v>
      </c>
      <c r="E1365" s="2" t="s">
        <v>1258</v>
      </c>
    </row>
    <row r="1366" spans="1:5" x14ac:dyDescent="0.2">
      <c r="A1366" s="2">
        <v>43.250587871387502</v>
      </c>
      <c r="B1366" s="2">
        <v>18.5308998215122</v>
      </c>
      <c r="C1366" s="2" t="s">
        <v>1291</v>
      </c>
      <c r="D1366" s="2" t="s">
        <v>670</v>
      </c>
      <c r="E1366" s="2" t="s">
        <v>1258</v>
      </c>
    </row>
    <row r="1367" spans="1:5" x14ac:dyDescent="0.2">
      <c r="A1367" s="2">
        <v>43.267062057652801</v>
      </c>
      <c r="B1367" s="2">
        <v>18.529129622881701</v>
      </c>
      <c r="C1367" s="2" t="s">
        <v>1292</v>
      </c>
      <c r="D1367" s="2" t="s">
        <v>670</v>
      </c>
      <c r="E1367" s="2" t="s">
        <v>1258</v>
      </c>
    </row>
    <row r="1368" spans="1:5" x14ac:dyDescent="0.2">
      <c r="A1368" s="2">
        <v>42.021538900918699</v>
      </c>
      <c r="B1368" s="2">
        <v>18.530876319829201</v>
      </c>
      <c r="C1368" s="2" t="s">
        <v>1293</v>
      </c>
      <c r="D1368" s="2" t="s">
        <v>670</v>
      </c>
      <c r="E1368" s="2" t="s">
        <v>1237</v>
      </c>
    </row>
    <row r="1369" spans="1:5" x14ac:dyDescent="0.2">
      <c r="A1369" s="2">
        <v>42.038638967421399</v>
      </c>
      <c r="B1369" s="2">
        <v>18.530609110445099</v>
      </c>
      <c r="C1369" s="2" t="s">
        <v>1294</v>
      </c>
      <c r="D1369" s="2" t="s">
        <v>670</v>
      </c>
      <c r="E1369" s="2" t="s">
        <v>1237</v>
      </c>
    </row>
    <row r="1370" spans="1:5" x14ac:dyDescent="0.2">
      <c r="A1370" s="2">
        <v>42.057563596198499</v>
      </c>
      <c r="B1370" s="2">
        <v>18.530904960945101</v>
      </c>
      <c r="C1370" s="2" t="s">
        <v>1295</v>
      </c>
      <c r="D1370" s="2" t="s">
        <v>670</v>
      </c>
      <c r="E1370" s="2" t="s">
        <v>1237</v>
      </c>
    </row>
    <row r="1371" spans="1:5" x14ac:dyDescent="0.2">
      <c r="A1371" s="2">
        <v>42.076488580492203</v>
      </c>
      <c r="B1371" s="2">
        <v>18.5311989204451</v>
      </c>
      <c r="C1371" s="2" t="s">
        <v>1296</v>
      </c>
      <c r="D1371" s="2" t="s">
        <v>670</v>
      </c>
      <c r="E1371" s="2" t="s">
        <v>1237</v>
      </c>
    </row>
    <row r="1372" spans="1:5" x14ac:dyDescent="0.2">
      <c r="A1372" s="2">
        <v>42.088102982581297</v>
      </c>
      <c r="B1372" s="2">
        <v>18.531451073973798</v>
      </c>
      <c r="C1372" s="2" t="s">
        <v>1297</v>
      </c>
      <c r="D1372" s="2" t="s">
        <v>670</v>
      </c>
      <c r="E1372" s="2" t="s">
        <v>1237</v>
      </c>
    </row>
    <row r="1373" spans="1:5" x14ac:dyDescent="0.2">
      <c r="A1373" s="2">
        <v>42.106169781543201</v>
      </c>
      <c r="B1373" s="2">
        <v>18.525593237166198</v>
      </c>
      <c r="C1373" s="2" t="s">
        <v>1298</v>
      </c>
      <c r="D1373" s="2" t="s">
        <v>670</v>
      </c>
      <c r="E1373" s="2" t="s">
        <v>1237</v>
      </c>
    </row>
    <row r="1374" spans="1:5" x14ac:dyDescent="0.2">
      <c r="A1374" s="2">
        <v>42.114271004503699</v>
      </c>
      <c r="B1374" s="2">
        <v>18.535865718444999</v>
      </c>
      <c r="C1374" s="2" t="s">
        <v>1298</v>
      </c>
      <c r="D1374" s="2" t="s">
        <v>670</v>
      </c>
      <c r="E1374" s="2" t="s">
        <v>1237</v>
      </c>
    </row>
    <row r="1375" spans="1:5" x14ac:dyDescent="0.2">
      <c r="A1375" s="2">
        <v>42.127855460253201</v>
      </c>
      <c r="B1375" s="2">
        <v>18.536420227172101</v>
      </c>
      <c r="C1375" s="2" t="s">
        <v>1299</v>
      </c>
      <c r="D1375" s="2" t="s">
        <v>670</v>
      </c>
      <c r="E1375" s="2" t="s">
        <v>1237</v>
      </c>
    </row>
    <row r="1376" spans="1:5" x14ac:dyDescent="0.2">
      <c r="A1376" s="2">
        <v>43.183336298133803</v>
      </c>
      <c r="B1376" s="2">
        <v>18.545716808747301</v>
      </c>
      <c r="C1376" s="2" t="s">
        <v>1300</v>
      </c>
      <c r="D1376" s="2" t="s">
        <v>670</v>
      </c>
      <c r="E1376" s="2" t="s">
        <v>1258</v>
      </c>
    </row>
    <row r="1377" spans="1:5" x14ac:dyDescent="0.2">
      <c r="A1377" s="2">
        <v>43.1936098507542</v>
      </c>
      <c r="B1377" s="2">
        <v>18.545191215445001</v>
      </c>
      <c r="C1377" s="2" t="s">
        <v>1301</v>
      </c>
      <c r="D1377" s="2" t="s">
        <v>670</v>
      </c>
      <c r="E1377" s="2" t="s">
        <v>1258</v>
      </c>
    </row>
    <row r="1378" spans="1:5" x14ac:dyDescent="0.2">
      <c r="A1378" s="2">
        <v>43.212551991791202</v>
      </c>
      <c r="B1378" s="2">
        <v>18.545371494944899</v>
      </c>
      <c r="C1378" s="2" t="s">
        <v>1302</v>
      </c>
      <c r="D1378" s="2" t="s">
        <v>670</v>
      </c>
      <c r="E1378" s="2" t="s">
        <v>1258</v>
      </c>
    </row>
    <row r="1379" spans="1:5" x14ac:dyDescent="0.2">
      <c r="A1379" s="2">
        <v>43.231494349085899</v>
      </c>
      <c r="B1379" s="2">
        <v>18.545549876444898</v>
      </c>
      <c r="C1379" s="2" t="s">
        <v>1303</v>
      </c>
      <c r="D1379" s="2" t="s">
        <v>670</v>
      </c>
      <c r="E1379" s="2" t="s">
        <v>1258</v>
      </c>
    </row>
    <row r="1380" spans="1:5" x14ac:dyDescent="0.2">
      <c r="A1380" s="2">
        <v>43.250436920380601</v>
      </c>
      <c r="B1380" s="2">
        <v>18.545726359444998</v>
      </c>
      <c r="C1380" s="2" t="s">
        <v>1304</v>
      </c>
      <c r="D1380" s="2" t="s">
        <v>670</v>
      </c>
      <c r="E1380" s="2" t="s">
        <v>1258</v>
      </c>
    </row>
    <row r="1381" spans="1:5" x14ac:dyDescent="0.2">
      <c r="A1381" s="2">
        <v>43.268148359086901</v>
      </c>
      <c r="B1381" s="2">
        <v>18.542167017931</v>
      </c>
      <c r="C1381" s="2" t="s">
        <v>1305</v>
      </c>
      <c r="D1381" s="2" t="s">
        <v>670</v>
      </c>
      <c r="E1381" s="2" t="s">
        <v>1258</v>
      </c>
    </row>
    <row r="1382" spans="1:5" x14ac:dyDescent="0.2">
      <c r="A1382" s="2">
        <v>42.0232986942586</v>
      </c>
      <c r="B1382" s="2">
        <v>18.550666894882799</v>
      </c>
      <c r="C1382" s="2" t="s">
        <v>1306</v>
      </c>
      <c r="D1382" s="2" t="s">
        <v>670</v>
      </c>
      <c r="E1382" s="2" t="s">
        <v>1237</v>
      </c>
    </row>
    <row r="1383" spans="1:5" x14ac:dyDescent="0.2">
      <c r="A1383" s="2">
        <v>42.0383276494019</v>
      </c>
      <c r="B1383" s="2">
        <v>18.548661098444999</v>
      </c>
      <c r="C1383" s="2" t="s">
        <v>1307</v>
      </c>
      <c r="D1383" s="2" t="s">
        <v>670</v>
      </c>
      <c r="E1383" s="2" t="s">
        <v>1237</v>
      </c>
    </row>
    <row r="1384" spans="1:5" x14ac:dyDescent="0.2">
      <c r="A1384" s="2">
        <v>42.0572542606875</v>
      </c>
      <c r="B1384" s="2">
        <v>18.548957256944998</v>
      </c>
      <c r="C1384" s="2" t="s">
        <v>1308</v>
      </c>
      <c r="D1384" s="2" t="s">
        <v>670</v>
      </c>
      <c r="E1384" s="2" t="s">
        <v>1237</v>
      </c>
    </row>
    <row r="1385" spans="1:5" x14ac:dyDescent="0.2">
      <c r="A1385" s="2">
        <v>42.076181227722998</v>
      </c>
      <c r="B1385" s="2">
        <v>18.549251523445001</v>
      </c>
      <c r="C1385" s="2" t="s">
        <v>1309</v>
      </c>
      <c r="D1385" s="2" t="s">
        <v>670</v>
      </c>
      <c r="E1385" s="2" t="s">
        <v>1237</v>
      </c>
    </row>
    <row r="1386" spans="1:5" x14ac:dyDescent="0.2">
      <c r="A1386" s="2">
        <v>42.095129158084497</v>
      </c>
      <c r="B1386" s="2">
        <v>18.548326172621</v>
      </c>
      <c r="C1386" s="2" t="s">
        <v>1310</v>
      </c>
      <c r="D1386" s="2" t="s">
        <v>670</v>
      </c>
      <c r="E1386" s="2" t="s">
        <v>1237</v>
      </c>
    </row>
    <row r="1387" spans="1:5" x14ac:dyDescent="0.2">
      <c r="A1387" s="2">
        <v>42.114110336854203</v>
      </c>
      <c r="B1387" s="2">
        <v>18.545426527272301</v>
      </c>
      <c r="C1387" s="2" t="s">
        <v>1311</v>
      </c>
      <c r="D1387" s="2" t="s">
        <v>670</v>
      </c>
      <c r="E1387" s="2" t="s">
        <v>1237</v>
      </c>
    </row>
    <row r="1388" spans="1:5" x14ac:dyDescent="0.2">
      <c r="A1388" s="2">
        <v>42.128025362088302</v>
      </c>
      <c r="B1388" s="2">
        <v>18.545465182212499</v>
      </c>
      <c r="C1388" s="2" t="s">
        <v>1312</v>
      </c>
      <c r="D1388" s="2" t="s">
        <v>670</v>
      </c>
      <c r="E1388" s="2" t="s">
        <v>1237</v>
      </c>
    </row>
    <row r="1389" spans="1:5" x14ac:dyDescent="0.2">
      <c r="A1389" s="2">
        <v>43.175759862759698</v>
      </c>
      <c r="B1389" s="2">
        <v>18.562636217175001</v>
      </c>
      <c r="C1389" s="2" t="s">
        <v>1313</v>
      </c>
      <c r="D1389" s="2" t="s">
        <v>670</v>
      </c>
      <c r="E1389" s="2" t="s">
        <v>1258</v>
      </c>
    </row>
    <row r="1390" spans="1:5" x14ac:dyDescent="0.2">
      <c r="A1390" s="2">
        <v>43.193419738494597</v>
      </c>
      <c r="B1390" s="2">
        <v>18.5632584154448</v>
      </c>
      <c r="C1390" s="2" t="s">
        <v>1314</v>
      </c>
      <c r="D1390" s="2" t="s">
        <v>670</v>
      </c>
      <c r="E1390" s="2" t="s">
        <v>1258</v>
      </c>
    </row>
    <row r="1391" spans="1:5" x14ac:dyDescent="0.2">
      <c r="A1391" s="2">
        <v>43.212363870284101</v>
      </c>
      <c r="B1391" s="2">
        <v>18.563438883444899</v>
      </c>
      <c r="C1391" s="2" t="s">
        <v>1315</v>
      </c>
      <c r="D1391" s="2" t="s">
        <v>670</v>
      </c>
      <c r="E1391" s="2" t="s">
        <v>1258</v>
      </c>
    </row>
    <row r="1392" spans="1:5" x14ac:dyDescent="0.2">
      <c r="A1392" s="2">
        <v>43.231308218579002</v>
      </c>
      <c r="B1392" s="2">
        <v>18.563617450444902</v>
      </c>
      <c r="C1392" s="2" t="s">
        <v>1316</v>
      </c>
      <c r="D1392" s="2" t="s">
        <v>670</v>
      </c>
      <c r="E1392" s="2" t="s">
        <v>1258</v>
      </c>
    </row>
    <row r="1393" spans="1:5" x14ac:dyDescent="0.2">
      <c r="A1393" s="2">
        <v>43.250252780866397</v>
      </c>
      <c r="B1393" s="2">
        <v>18.563794117944902</v>
      </c>
      <c r="C1393" s="2" t="s">
        <v>1317</v>
      </c>
      <c r="D1393" s="2" t="s">
        <v>670</v>
      </c>
      <c r="E1393" s="2" t="s">
        <v>1258</v>
      </c>
    </row>
    <row r="1394" spans="1:5" x14ac:dyDescent="0.2">
      <c r="A1394" s="2">
        <v>43.265551502307403</v>
      </c>
      <c r="B1394" s="2">
        <v>18.566793829625801</v>
      </c>
      <c r="C1394" s="2" t="s">
        <v>1318</v>
      </c>
      <c r="D1394" s="2" t="s">
        <v>670</v>
      </c>
      <c r="E1394" s="2" t="s">
        <v>1258</v>
      </c>
    </row>
    <row r="1395" spans="1:5" x14ac:dyDescent="0.2">
      <c r="A1395" s="2">
        <v>42.023602871909802</v>
      </c>
      <c r="B1395" s="2">
        <v>18.566616246010199</v>
      </c>
      <c r="C1395" s="2" t="s">
        <v>1319</v>
      </c>
      <c r="D1395" s="2" t="s">
        <v>670</v>
      </c>
      <c r="E1395" s="2" t="s">
        <v>1237</v>
      </c>
    </row>
    <row r="1396" spans="1:5" x14ac:dyDescent="0.2">
      <c r="A1396" s="2">
        <v>42.037005876870801</v>
      </c>
      <c r="B1396" s="2">
        <v>18.567725013026202</v>
      </c>
      <c r="C1396" s="2" t="s">
        <v>1320</v>
      </c>
      <c r="D1396" s="2" t="s">
        <v>670</v>
      </c>
      <c r="E1396" s="2" t="s">
        <v>1237</v>
      </c>
    </row>
    <row r="1397" spans="1:5" x14ac:dyDescent="0.2">
      <c r="A1397" s="2">
        <v>42.061205287245599</v>
      </c>
      <c r="B1397" s="2">
        <v>18.566323739923099</v>
      </c>
      <c r="C1397" s="2" t="s">
        <v>1321</v>
      </c>
      <c r="D1397" s="2" t="s">
        <v>670</v>
      </c>
      <c r="E1397" s="2" t="s">
        <v>1237</v>
      </c>
    </row>
    <row r="1398" spans="1:5" x14ac:dyDescent="0.2">
      <c r="A1398" s="2">
        <v>42.048946863778902</v>
      </c>
      <c r="B1398" s="2">
        <v>18.5744158877669</v>
      </c>
      <c r="C1398" s="2" t="s">
        <v>1321</v>
      </c>
      <c r="D1398" s="2" t="s">
        <v>670</v>
      </c>
      <c r="E1398" s="2" t="s">
        <v>1237</v>
      </c>
    </row>
    <row r="1399" spans="1:5" x14ac:dyDescent="0.2">
      <c r="A1399" s="2">
        <v>42.075899040464897</v>
      </c>
      <c r="B1399" s="2">
        <v>18.565807788469701</v>
      </c>
      <c r="C1399" s="2" t="s">
        <v>1322</v>
      </c>
      <c r="D1399" s="2" t="s">
        <v>670</v>
      </c>
      <c r="E1399" s="2" t="s">
        <v>1237</v>
      </c>
    </row>
    <row r="1400" spans="1:5" x14ac:dyDescent="0.2">
      <c r="A1400" s="2">
        <v>42.0858078476125</v>
      </c>
      <c r="B1400" s="2">
        <v>18.558576104733501</v>
      </c>
      <c r="C1400" s="2" t="s">
        <v>1323</v>
      </c>
      <c r="D1400" s="2" t="s">
        <v>670</v>
      </c>
      <c r="E1400" s="2" t="s">
        <v>1237</v>
      </c>
    </row>
    <row r="1401" spans="1:5" x14ac:dyDescent="0.2">
      <c r="A1401" s="2">
        <v>42.085497417464097</v>
      </c>
      <c r="B1401" s="2">
        <v>18.559405675445198</v>
      </c>
      <c r="C1401" s="2" t="s">
        <v>1323</v>
      </c>
      <c r="D1401" s="2" t="s">
        <v>670</v>
      </c>
      <c r="E1401" s="2" t="s">
        <v>1237</v>
      </c>
    </row>
    <row r="1402" spans="1:5" x14ac:dyDescent="0.2">
      <c r="A1402" s="2">
        <v>42.087046930352003</v>
      </c>
      <c r="B1402" s="2">
        <v>18.5676782340404</v>
      </c>
      <c r="C1402" s="2" t="s">
        <v>1323</v>
      </c>
      <c r="D1402" s="2" t="s">
        <v>670</v>
      </c>
      <c r="E1402" s="2" t="s">
        <v>1237</v>
      </c>
    </row>
    <row r="1403" spans="1:5" x14ac:dyDescent="0.2">
      <c r="A1403" s="2">
        <v>43.181852807038098</v>
      </c>
      <c r="B1403" s="2">
        <v>18.576854914235302</v>
      </c>
      <c r="C1403" s="2" t="s">
        <v>1324</v>
      </c>
      <c r="D1403" s="2" t="s">
        <v>670</v>
      </c>
      <c r="E1403" s="2" t="s">
        <v>1258</v>
      </c>
    </row>
    <row r="1404" spans="1:5" x14ac:dyDescent="0.2">
      <c r="A1404" s="2">
        <v>43.193255374677797</v>
      </c>
      <c r="B1404" s="2">
        <v>18.5788620682155</v>
      </c>
      <c r="C1404" s="2" t="s">
        <v>1325</v>
      </c>
      <c r="D1404" s="2" t="s">
        <v>670</v>
      </c>
      <c r="E1404" s="2" t="s">
        <v>1258</v>
      </c>
    </row>
    <row r="1405" spans="1:5" x14ac:dyDescent="0.2">
      <c r="A1405" s="2">
        <v>43.212175532522203</v>
      </c>
      <c r="B1405" s="2">
        <v>18.581506234444799</v>
      </c>
      <c r="C1405" s="2" t="s">
        <v>1326</v>
      </c>
      <c r="D1405" s="2" t="s">
        <v>670</v>
      </c>
      <c r="E1405" s="2" t="s">
        <v>1258</v>
      </c>
    </row>
    <row r="1406" spans="1:5" x14ac:dyDescent="0.2">
      <c r="A1406" s="2">
        <v>43.231121874066901</v>
      </c>
      <c r="B1406" s="2">
        <v>18.581684988444898</v>
      </c>
      <c r="C1406" s="2" t="s">
        <v>1327</v>
      </c>
      <c r="D1406" s="2" t="s">
        <v>670</v>
      </c>
      <c r="E1406" s="2" t="s">
        <v>1258</v>
      </c>
    </row>
    <row r="1407" spans="1:5" x14ac:dyDescent="0.2">
      <c r="A1407" s="2">
        <v>43.247699062459098</v>
      </c>
      <c r="B1407" s="2">
        <v>18.585225050822601</v>
      </c>
      <c r="C1407" s="2" t="s">
        <v>1328</v>
      </c>
      <c r="D1407" s="2" t="s">
        <v>670</v>
      </c>
      <c r="E1407" s="2" t="s">
        <v>1258</v>
      </c>
    </row>
    <row r="1408" spans="1:5" x14ac:dyDescent="0.2">
      <c r="A1408" s="2">
        <v>43.261851322441402</v>
      </c>
      <c r="B1408" s="2">
        <v>18.5750429224301</v>
      </c>
      <c r="C1408" s="2" t="s">
        <v>1329</v>
      </c>
      <c r="D1408" s="2" t="s">
        <v>670</v>
      </c>
      <c r="E1408" s="2" t="s">
        <v>1258</v>
      </c>
    </row>
    <row r="1409" spans="1:5" x14ac:dyDescent="0.2">
      <c r="A1409" s="2">
        <v>42.027502471283398</v>
      </c>
      <c r="B1409" s="2">
        <v>18.591048917156101</v>
      </c>
      <c r="C1409" s="2" t="s">
        <v>1330</v>
      </c>
      <c r="D1409" s="2" t="s">
        <v>670</v>
      </c>
      <c r="E1409" s="2" t="s">
        <v>1237</v>
      </c>
    </row>
    <row r="1410" spans="1:5" x14ac:dyDescent="0.2">
      <c r="A1410" s="2">
        <v>42.027086233614597</v>
      </c>
      <c r="B1410" s="2">
        <v>18.581620120713001</v>
      </c>
      <c r="C1410" s="2" t="s">
        <v>1330</v>
      </c>
      <c r="D1410" s="2" t="s">
        <v>670</v>
      </c>
      <c r="E1410" s="2" t="s">
        <v>1237</v>
      </c>
    </row>
    <row r="1411" spans="1:5" x14ac:dyDescent="0.2">
      <c r="A1411" s="2">
        <v>42.034876243423199</v>
      </c>
      <c r="B1411" s="2">
        <v>18.583733232960899</v>
      </c>
      <c r="C1411" s="2" t="s">
        <v>1331</v>
      </c>
      <c r="D1411" s="2" t="s">
        <v>670</v>
      </c>
      <c r="E1411" s="2" t="s">
        <v>1237</v>
      </c>
    </row>
    <row r="1412" spans="1:5" x14ac:dyDescent="0.2">
      <c r="A1412" s="2">
        <v>42.051401363950198</v>
      </c>
      <c r="B1412" s="2">
        <v>18.581174462071701</v>
      </c>
      <c r="C1412" s="2" t="s">
        <v>1332</v>
      </c>
      <c r="D1412" s="2" t="s">
        <v>670</v>
      </c>
      <c r="E1412" s="2" t="s">
        <v>1237</v>
      </c>
    </row>
    <row r="1413" spans="1:5" x14ac:dyDescent="0.2">
      <c r="A1413" s="2">
        <v>42.0723945965727</v>
      </c>
      <c r="B1413" s="2">
        <v>18.581472378181299</v>
      </c>
      <c r="C1413" s="2" t="s">
        <v>1333</v>
      </c>
      <c r="D1413" s="2" t="s">
        <v>670</v>
      </c>
      <c r="E1413" s="2" t="s">
        <v>1237</v>
      </c>
    </row>
    <row r="1414" spans="1:5" x14ac:dyDescent="0.2">
      <c r="A1414" s="2">
        <v>43.183362791779402</v>
      </c>
      <c r="B1414" s="2">
        <v>18.597928513108599</v>
      </c>
      <c r="C1414" s="2" t="s">
        <v>1334</v>
      </c>
      <c r="D1414" s="2" t="s">
        <v>670</v>
      </c>
      <c r="E1414" s="2" t="s">
        <v>1258</v>
      </c>
    </row>
    <row r="1415" spans="1:5" x14ac:dyDescent="0.2">
      <c r="A1415" s="2">
        <v>43.193056007653198</v>
      </c>
      <c r="B1415" s="2">
        <v>18.5977675528924</v>
      </c>
      <c r="C1415" s="2" t="s">
        <v>1335</v>
      </c>
      <c r="D1415" s="2" t="s">
        <v>670</v>
      </c>
      <c r="E1415" s="2" t="s">
        <v>1258</v>
      </c>
    </row>
    <row r="1416" spans="1:5" x14ac:dyDescent="0.2">
      <c r="A1416" s="2">
        <v>43.211986978267397</v>
      </c>
      <c r="B1416" s="2">
        <v>18.5995735499448</v>
      </c>
      <c r="C1416" s="2" t="s">
        <v>1336</v>
      </c>
      <c r="D1416" s="2" t="s">
        <v>670</v>
      </c>
      <c r="E1416" s="2" t="s">
        <v>1258</v>
      </c>
    </row>
    <row r="1417" spans="1:5" x14ac:dyDescent="0.2">
      <c r="A1417" s="2">
        <v>43.2309353155525</v>
      </c>
      <c r="B1417" s="2">
        <v>18.599752489944699</v>
      </c>
      <c r="C1417" s="2" t="s">
        <v>1337</v>
      </c>
      <c r="D1417" s="2" t="s">
        <v>670</v>
      </c>
      <c r="E1417" s="2" t="s">
        <v>1258</v>
      </c>
    </row>
    <row r="1418" spans="1:5" x14ac:dyDescent="0.2">
      <c r="A1418" s="2">
        <v>43.247873644472399</v>
      </c>
      <c r="B1418" s="2">
        <v>18.596600738142801</v>
      </c>
      <c r="C1418" s="2" t="s">
        <v>1338</v>
      </c>
      <c r="D1418" s="2" t="s">
        <v>670</v>
      </c>
      <c r="E1418" s="2" t="s">
        <v>1258</v>
      </c>
    </row>
    <row r="1419" spans="1:5" x14ac:dyDescent="0.2">
      <c r="A1419" s="2">
        <v>43.193529276283897</v>
      </c>
      <c r="B1419" s="2">
        <v>18.609840816973701</v>
      </c>
      <c r="C1419" s="2" t="s">
        <v>1339</v>
      </c>
      <c r="D1419" s="2" t="s">
        <v>670</v>
      </c>
      <c r="E1419" s="2" t="s">
        <v>1258</v>
      </c>
    </row>
    <row r="1420" spans="1:5" x14ac:dyDescent="0.2">
      <c r="A1420" s="2">
        <v>43.213844239213998</v>
      </c>
      <c r="B1420" s="2">
        <v>18.6154728760851</v>
      </c>
      <c r="C1420" s="2" t="s">
        <v>1340</v>
      </c>
      <c r="D1420" s="2" t="s">
        <v>670</v>
      </c>
      <c r="E1420" s="2" t="s">
        <v>1258</v>
      </c>
    </row>
    <row r="1421" spans="1:5" x14ac:dyDescent="0.2">
      <c r="A1421" s="2">
        <v>43.233317475437701</v>
      </c>
      <c r="B1421" s="2">
        <v>18.617819971976701</v>
      </c>
      <c r="C1421" s="2" t="s">
        <v>1341</v>
      </c>
      <c r="D1421" s="2" t="s">
        <v>670</v>
      </c>
      <c r="E1421" s="2" t="s">
        <v>1258</v>
      </c>
    </row>
    <row r="1422" spans="1:5" x14ac:dyDescent="0.2">
      <c r="A1422" s="2">
        <v>43.246449131272698</v>
      </c>
      <c r="B1422" s="2">
        <v>18.612300395299801</v>
      </c>
      <c r="C1422" s="2" t="s">
        <v>1342</v>
      </c>
      <c r="D1422" s="2" t="s">
        <v>670</v>
      </c>
      <c r="E1422" s="2" t="s">
        <v>1258</v>
      </c>
    </row>
    <row r="1423" spans="1:5" x14ac:dyDescent="0.2">
      <c r="A1423" s="2">
        <v>43.200538303917099</v>
      </c>
      <c r="B1423" s="2">
        <v>18.636430620779102</v>
      </c>
      <c r="C1423" s="2" t="s">
        <v>1343</v>
      </c>
      <c r="D1423" s="2" t="s">
        <v>670</v>
      </c>
      <c r="E1423" s="2" t="s">
        <v>1258</v>
      </c>
    </row>
    <row r="1424" spans="1:5" x14ac:dyDescent="0.2">
      <c r="A1424" s="2">
        <v>43.210604449035799</v>
      </c>
      <c r="B1424" s="2">
        <v>18.6371086788231</v>
      </c>
      <c r="C1424" s="2" t="s">
        <v>1344</v>
      </c>
      <c r="D1424" s="2" t="s">
        <v>670</v>
      </c>
      <c r="E1424" s="2" t="s">
        <v>1258</v>
      </c>
    </row>
    <row r="1425" spans="1:5" x14ac:dyDescent="0.2">
      <c r="A1425" s="2">
        <v>43.221670706685899</v>
      </c>
      <c r="B1425" s="2">
        <v>18.630231384611701</v>
      </c>
      <c r="C1425" s="2" t="s">
        <v>1345</v>
      </c>
      <c r="D1425" s="2" t="s">
        <v>670</v>
      </c>
      <c r="E1425" s="2" t="s">
        <v>1258</v>
      </c>
    </row>
    <row r="1426" spans="1:5" x14ac:dyDescent="0.2">
      <c r="A1426" s="2">
        <v>43.201647724569597</v>
      </c>
      <c r="B1426" s="2">
        <v>18.646959736917999</v>
      </c>
      <c r="C1426" s="2" t="s">
        <v>1346</v>
      </c>
      <c r="D1426" s="2" t="s">
        <v>670</v>
      </c>
      <c r="E1426" s="2" t="s">
        <v>1258</v>
      </c>
    </row>
    <row r="1427" spans="1:5" x14ac:dyDescent="0.2">
      <c r="A1427" s="2">
        <v>43.204793609643701</v>
      </c>
      <c r="B1427" s="2">
        <v>18.6484006048399</v>
      </c>
      <c r="C1427" s="2" t="s">
        <v>1347</v>
      </c>
      <c r="D1427" s="2" t="s">
        <v>670</v>
      </c>
      <c r="E1427" s="2" t="s">
        <v>1258</v>
      </c>
    </row>
    <row r="1428" spans="1:5" x14ac:dyDescent="0.2">
      <c r="A1428" s="2">
        <v>42.252652397049197</v>
      </c>
      <c r="B1428" s="2">
        <v>18.741455655594201</v>
      </c>
      <c r="C1428" s="2" t="s">
        <v>1349</v>
      </c>
      <c r="D1428" s="2" t="s">
        <v>670</v>
      </c>
      <c r="E1428" s="2" t="s">
        <v>1348</v>
      </c>
    </row>
    <row r="1429" spans="1:5" x14ac:dyDescent="0.2">
      <c r="A1429" s="2">
        <v>42.268801869385698</v>
      </c>
      <c r="B1429" s="2">
        <v>18.7400197317032</v>
      </c>
      <c r="C1429" s="2" t="s">
        <v>1350</v>
      </c>
      <c r="D1429" s="2" t="s">
        <v>670</v>
      </c>
      <c r="E1429" s="2" t="s">
        <v>1348</v>
      </c>
    </row>
    <row r="1430" spans="1:5" x14ac:dyDescent="0.2">
      <c r="A1430" s="2">
        <v>42.254373639230899</v>
      </c>
      <c r="B1430" s="2">
        <v>18.7411204587786</v>
      </c>
      <c r="C1430" s="2" t="s">
        <v>1350</v>
      </c>
      <c r="D1430" s="2" t="s">
        <v>670</v>
      </c>
      <c r="E1430" s="2" t="s">
        <v>1348</v>
      </c>
    </row>
    <row r="1431" spans="1:5" x14ac:dyDescent="0.2">
      <c r="A1431" s="2">
        <v>42.272374838357202</v>
      </c>
      <c r="B1431" s="2">
        <v>18.7410765716246</v>
      </c>
      <c r="C1431" s="2" t="s">
        <v>1351</v>
      </c>
      <c r="D1431" s="2" t="s">
        <v>670</v>
      </c>
      <c r="E1431" s="2" t="s">
        <v>1348</v>
      </c>
    </row>
    <row r="1432" spans="1:5" x14ac:dyDescent="0.2">
      <c r="A1432" s="2">
        <v>42.248921442487898</v>
      </c>
      <c r="B1432" s="2">
        <v>18.747989613972798</v>
      </c>
      <c r="C1432" s="2" t="s">
        <v>1352</v>
      </c>
      <c r="D1432" s="2" t="s">
        <v>670</v>
      </c>
      <c r="E1432" s="2" t="s">
        <v>1348</v>
      </c>
    </row>
    <row r="1433" spans="1:5" x14ac:dyDescent="0.2">
      <c r="A1433" s="2">
        <v>42.262277505720803</v>
      </c>
      <c r="B1433" s="2">
        <v>18.751188528624599</v>
      </c>
      <c r="C1433" s="2" t="s">
        <v>1353</v>
      </c>
      <c r="D1433" s="2" t="s">
        <v>670</v>
      </c>
      <c r="E1433" s="2" t="s">
        <v>1348</v>
      </c>
    </row>
    <row r="1434" spans="1:5" x14ac:dyDescent="0.2">
      <c r="A1434" s="2">
        <v>42.279277791146498</v>
      </c>
      <c r="B1434" s="2">
        <v>18.749650951192699</v>
      </c>
      <c r="C1434" s="2" t="s">
        <v>1354</v>
      </c>
      <c r="D1434" s="2" t="s">
        <v>670</v>
      </c>
      <c r="E1434" s="2" t="s">
        <v>1348</v>
      </c>
    </row>
    <row r="1435" spans="1:5" x14ac:dyDescent="0.2">
      <c r="A1435" s="2">
        <v>42.290668200765097</v>
      </c>
      <c r="B1435" s="2">
        <v>18.7598783090349</v>
      </c>
      <c r="C1435" s="2" t="s">
        <v>1355</v>
      </c>
      <c r="D1435" s="2" t="s">
        <v>670</v>
      </c>
      <c r="E1435" s="2" t="s">
        <v>1348</v>
      </c>
    </row>
    <row r="1436" spans="1:5" x14ac:dyDescent="0.2">
      <c r="A1436" s="2">
        <v>41.3780156539434</v>
      </c>
      <c r="B1436" s="2">
        <v>18.761059727729702</v>
      </c>
      <c r="C1436" s="2" t="s">
        <v>1358</v>
      </c>
      <c r="D1436" s="2" t="s">
        <v>1356</v>
      </c>
      <c r="E1436" s="2" t="s">
        <v>1357</v>
      </c>
    </row>
    <row r="1437" spans="1:5" x14ac:dyDescent="0.2">
      <c r="A1437" s="2">
        <v>41.384453274164898</v>
      </c>
      <c r="B1437" s="2">
        <v>18.761839669904901</v>
      </c>
      <c r="C1437" s="2" t="s">
        <v>1359</v>
      </c>
      <c r="D1437" s="2" t="s">
        <v>1356</v>
      </c>
      <c r="E1437" s="2" t="s">
        <v>1357</v>
      </c>
    </row>
    <row r="1438" spans="1:5" x14ac:dyDescent="0.2">
      <c r="A1438" s="2">
        <v>42.230836309890798</v>
      </c>
      <c r="B1438" s="2">
        <v>18.7707260829342</v>
      </c>
      <c r="C1438" s="2" t="s">
        <v>1360</v>
      </c>
      <c r="D1438" s="2" t="s">
        <v>670</v>
      </c>
      <c r="E1438" s="2" t="s">
        <v>1348</v>
      </c>
    </row>
    <row r="1439" spans="1:5" x14ac:dyDescent="0.2">
      <c r="A1439" s="2">
        <v>42.242987756031098</v>
      </c>
      <c r="B1439" s="2">
        <v>18.771657771680601</v>
      </c>
      <c r="C1439" s="2" t="s">
        <v>1361</v>
      </c>
      <c r="D1439" s="2" t="s">
        <v>670</v>
      </c>
      <c r="E1439" s="2" t="s">
        <v>1348</v>
      </c>
    </row>
    <row r="1440" spans="1:5" x14ac:dyDescent="0.2">
      <c r="A1440" s="2">
        <v>42.261993914647597</v>
      </c>
      <c r="B1440" s="2">
        <v>18.768753759444198</v>
      </c>
      <c r="C1440" s="2" t="s">
        <v>1362</v>
      </c>
      <c r="D1440" s="2" t="s">
        <v>670</v>
      </c>
      <c r="E1440" s="2" t="s">
        <v>1348</v>
      </c>
    </row>
    <row r="1441" spans="1:5" x14ac:dyDescent="0.2">
      <c r="A1441" s="2">
        <v>42.2806216419999</v>
      </c>
      <c r="B1441" s="2">
        <v>18.768176066637</v>
      </c>
      <c r="C1441" s="2" t="s">
        <v>1363</v>
      </c>
      <c r="D1441" s="2" t="s">
        <v>670</v>
      </c>
      <c r="E1441" s="2" t="s">
        <v>1348</v>
      </c>
    </row>
    <row r="1442" spans="1:5" x14ac:dyDescent="0.2">
      <c r="A1442" s="2">
        <v>42.291314135145697</v>
      </c>
      <c r="B1442" s="2">
        <v>18.7626965361627</v>
      </c>
      <c r="C1442" s="2" t="s">
        <v>1364</v>
      </c>
      <c r="D1442" s="2" t="s">
        <v>670</v>
      </c>
      <c r="E1442" s="2" t="s">
        <v>1348</v>
      </c>
    </row>
    <row r="1443" spans="1:5" x14ac:dyDescent="0.2">
      <c r="A1443" s="2">
        <v>42.290462733119597</v>
      </c>
      <c r="B1443" s="2">
        <v>18.7672647749467</v>
      </c>
      <c r="C1443" s="2" t="s">
        <v>1364</v>
      </c>
      <c r="D1443" s="2" t="s">
        <v>670</v>
      </c>
      <c r="E1443" s="2" t="s">
        <v>1348</v>
      </c>
    </row>
    <row r="1444" spans="1:5" x14ac:dyDescent="0.2">
      <c r="A1444" s="2">
        <v>41.373944235754102</v>
      </c>
      <c r="B1444" s="2">
        <v>18.771482267276401</v>
      </c>
      <c r="C1444" s="2" t="s">
        <v>1365</v>
      </c>
      <c r="D1444" s="2" t="s">
        <v>1356</v>
      </c>
      <c r="E1444" s="2" t="s">
        <v>1357</v>
      </c>
    </row>
    <row r="1445" spans="1:5" x14ac:dyDescent="0.2">
      <c r="A1445" s="2">
        <v>41.383983851884302</v>
      </c>
      <c r="B1445" s="2">
        <v>18.769832284044099</v>
      </c>
      <c r="C1445" s="2" t="s">
        <v>1366</v>
      </c>
      <c r="D1445" s="2" t="s">
        <v>1356</v>
      </c>
      <c r="E1445" s="2" t="s">
        <v>1357</v>
      </c>
    </row>
    <row r="1446" spans="1:5" x14ac:dyDescent="0.2">
      <c r="A1446" s="2">
        <v>42.213564226376498</v>
      </c>
      <c r="B1446" s="2">
        <v>18.785168043044202</v>
      </c>
      <c r="C1446" s="2" t="s">
        <v>1367</v>
      </c>
      <c r="D1446" s="2" t="s">
        <v>670</v>
      </c>
      <c r="E1446" s="2" t="s">
        <v>1348</v>
      </c>
    </row>
    <row r="1447" spans="1:5" x14ac:dyDescent="0.2">
      <c r="A1447" s="2">
        <v>42.223796827307297</v>
      </c>
      <c r="B1447" s="2">
        <v>18.785809039550202</v>
      </c>
      <c r="C1447" s="2" t="s">
        <v>1368</v>
      </c>
      <c r="D1447" s="2" t="s">
        <v>670</v>
      </c>
      <c r="E1447" s="2" t="s">
        <v>1348</v>
      </c>
    </row>
    <row r="1448" spans="1:5" x14ac:dyDescent="0.2">
      <c r="A1448" s="2">
        <v>42.242745684595199</v>
      </c>
      <c r="B1448" s="2">
        <v>18.786529745444099</v>
      </c>
      <c r="C1448" s="2" t="s">
        <v>1369</v>
      </c>
      <c r="D1448" s="2" t="s">
        <v>670</v>
      </c>
      <c r="E1448" s="2" t="s">
        <v>1348</v>
      </c>
    </row>
    <row r="1449" spans="1:5" x14ac:dyDescent="0.2">
      <c r="A1449" s="2">
        <v>42.260897406082996</v>
      </c>
      <c r="B1449" s="2">
        <v>18.786097623795101</v>
      </c>
      <c r="C1449" s="2" t="s">
        <v>1370</v>
      </c>
      <c r="D1449" s="2" t="s">
        <v>670</v>
      </c>
      <c r="E1449" s="2" t="s">
        <v>1348</v>
      </c>
    </row>
    <row r="1450" spans="1:5" x14ac:dyDescent="0.2">
      <c r="A1450" s="2">
        <v>42.279683370856503</v>
      </c>
      <c r="B1450" s="2">
        <v>18.782404803191401</v>
      </c>
      <c r="C1450" s="2" t="s">
        <v>1371</v>
      </c>
      <c r="D1450" s="2" t="s">
        <v>670</v>
      </c>
      <c r="E1450" s="2" t="s">
        <v>1348</v>
      </c>
    </row>
    <row r="1451" spans="1:5" x14ac:dyDescent="0.2">
      <c r="A1451" s="2">
        <v>42.224550511621302</v>
      </c>
      <c r="B1451" s="2">
        <v>18.798031555933001</v>
      </c>
      <c r="C1451" s="2" t="s">
        <v>1372</v>
      </c>
      <c r="D1451" s="2" t="s">
        <v>670</v>
      </c>
      <c r="E1451" s="2" t="s">
        <v>1348</v>
      </c>
    </row>
    <row r="1452" spans="1:5" x14ac:dyDescent="0.2">
      <c r="A1452" s="2">
        <v>42.244423280699401</v>
      </c>
      <c r="B1452" s="2">
        <v>18.806951588941001</v>
      </c>
      <c r="C1452" s="2" t="s">
        <v>1373</v>
      </c>
      <c r="D1452" s="2" t="s">
        <v>670</v>
      </c>
      <c r="E1452" s="2" t="s">
        <v>1348</v>
      </c>
    </row>
    <row r="1453" spans="1:5" x14ac:dyDescent="0.2">
      <c r="A1453" s="2">
        <v>42.256311991417903</v>
      </c>
      <c r="B1453" s="2">
        <v>18.805303619216598</v>
      </c>
      <c r="C1453" s="2" t="s">
        <v>1374</v>
      </c>
      <c r="D1453" s="2" t="s">
        <v>670</v>
      </c>
      <c r="E1453" s="2" t="s">
        <v>1348</v>
      </c>
    </row>
    <row r="1454" spans="1:5" x14ac:dyDescent="0.2">
      <c r="A1454" s="2">
        <v>42.231882146988397</v>
      </c>
      <c r="B1454" s="2">
        <v>18.817751901287998</v>
      </c>
      <c r="C1454" s="2" t="s">
        <v>1375</v>
      </c>
      <c r="D1454" s="2" t="s">
        <v>670</v>
      </c>
      <c r="E1454" s="2" t="s">
        <v>1348</v>
      </c>
    </row>
    <row r="1455" spans="1:5" x14ac:dyDescent="0.2">
      <c r="A1455" s="2">
        <v>42.237878664936602</v>
      </c>
      <c r="B1455" s="2">
        <v>18.822430423051301</v>
      </c>
      <c r="C1455" s="2" t="s">
        <v>1376</v>
      </c>
      <c r="D1455" s="2" t="s">
        <v>670</v>
      </c>
      <c r="E1455" s="2" t="s">
        <v>1348</v>
      </c>
    </row>
    <row r="1456" spans="1:5" x14ac:dyDescent="0.2">
      <c r="A1456" s="2">
        <v>42.261039597085201</v>
      </c>
      <c r="B1456" s="2">
        <v>18.822273244394999</v>
      </c>
      <c r="C1456" s="2" t="s">
        <v>1377</v>
      </c>
      <c r="D1456" s="2" t="s">
        <v>670</v>
      </c>
      <c r="E1456" s="2" t="s">
        <v>1348</v>
      </c>
    </row>
    <row r="1457" spans="1:5" x14ac:dyDescent="0.2">
      <c r="A1457" s="2">
        <v>42.270722221989701</v>
      </c>
      <c r="B1457" s="2">
        <v>18.820413525530199</v>
      </c>
      <c r="C1457" s="2" t="s">
        <v>1378</v>
      </c>
      <c r="D1457" s="2" t="s">
        <v>670</v>
      </c>
      <c r="E1457" s="2" t="s">
        <v>1348</v>
      </c>
    </row>
    <row r="1458" spans="1:5" x14ac:dyDescent="0.2">
      <c r="A1458" s="2">
        <v>42.262935410861999</v>
      </c>
      <c r="B1458" s="2">
        <v>18.835203167873701</v>
      </c>
      <c r="C1458" s="2" t="s">
        <v>1379</v>
      </c>
      <c r="D1458" s="2" t="s">
        <v>670</v>
      </c>
      <c r="E1458" s="2" t="s">
        <v>1348</v>
      </c>
    </row>
    <row r="1459" spans="1:5" x14ac:dyDescent="0.2">
      <c r="A1459" s="2">
        <v>42.1546988113015</v>
      </c>
      <c r="B1459" s="2">
        <v>18.9177803921032</v>
      </c>
      <c r="C1459" s="2" t="s">
        <v>1381</v>
      </c>
      <c r="D1459" s="2" t="s">
        <v>670</v>
      </c>
      <c r="E1459" s="2" t="s">
        <v>1380</v>
      </c>
    </row>
    <row r="1460" spans="1:5" x14ac:dyDescent="0.2">
      <c r="A1460" s="2">
        <v>42.159385845708698</v>
      </c>
      <c r="B1460" s="2">
        <v>18.915054458745999</v>
      </c>
      <c r="C1460" s="2" t="s">
        <v>1382</v>
      </c>
      <c r="D1460" s="2" t="s">
        <v>670</v>
      </c>
      <c r="E1460" s="2" t="s">
        <v>1380</v>
      </c>
    </row>
    <row r="1461" spans="1:5" x14ac:dyDescent="0.2">
      <c r="A1461" s="2">
        <v>42.168272260457002</v>
      </c>
      <c r="B1461" s="2">
        <v>18.9205812209497</v>
      </c>
      <c r="C1461" s="2" t="s">
        <v>1382</v>
      </c>
      <c r="D1461" s="2" t="s">
        <v>670</v>
      </c>
      <c r="E1461" s="2" t="s">
        <v>1380</v>
      </c>
    </row>
    <row r="1462" spans="1:5" x14ac:dyDescent="0.2">
      <c r="A1462" s="2">
        <v>42.178474548304301</v>
      </c>
      <c r="B1462" s="2">
        <v>18.913691929634702</v>
      </c>
      <c r="C1462" s="2" t="s">
        <v>1383</v>
      </c>
      <c r="D1462" s="2" t="s">
        <v>670</v>
      </c>
      <c r="E1462" s="2" t="s">
        <v>1380</v>
      </c>
    </row>
    <row r="1463" spans="1:5" x14ac:dyDescent="0.2">
      <c r="A1463" s="2">
        <v>42.199984552158803</v>
      </c>
      <c r="B1463" s="2">
        <v>18.920898465202399</v>
      </c>
      <c r="C1463" s="2" t="s">
        <v>1384</v>
      </c>
      <c r="D1463" s="2" t="s">
        <v>670</v>
      </c>
      <c r="E1463" s="2" t="s">
        <v>1380</v>
      </c>
    </row>
    <row r="1464" spans="1:5" x14ac:dyDescent="0.2">
      <c r="A1464" s="2">
        <v>42.154874821514802</v>
      </c>
      <c r="B1464" s="2">
        <v>18.921382784296998</v>
      </c>
      <c r="C1464" s="2" t="s">
        <v>1385</v>
      </c>
      <c r="D1464" s="2" t="s">
        <v>670</v>
      </c>
      <c r="E1464" s="2" t="s">
        <v>1380</v>
      </c>
    </row>
    <row r="1465" spans="1:5" x14ac:dyDescent="0.2">
      <c r="A1465" s="2">
        <v>42.153695672146398</v>
      </c>
      <c r="B1465" s="2">
        <v>18.935205167933901</v>
      </c>
      <c r="C1465" s="2" t="s">
        <v>1385</v>
      </c>
      <c r="D1465" s="2" t="s">
        <v>670</v>
      </c>
      <c r="E1465" s="2" t="s">
        <v>1380</v>
      </c>
    </row>
    <row r="1466" spans="1:5" x14ac:dyDescent="0.2">
      <c r="A1466" s="2">
        <v>42.164441604012303</v>
      </c>
      <c r="B1466" s="2">
        <v>18.933035709061201</v>
      </c>
      <c r="C1466" s="2" t="s">
        <v>1386</v>
      </c>
      <c r="D1466" s="2" t="s">
        <v>670</v>
      </c>
      <c r="E1466" s="2" t="s">
        <v>1380</v>
      </c>
    </row>
    <row r="1467" spans="1:5" x14ac:dyDescent="0.2">
      <c r="A1467" s="2">
        <v>42.183445993381802</v>
      </c>
      <c r="B1467" s="2">
        <v>18.931369866443699</v>
      </c>
      <c r="C1467" s="2" t="s">
        <v>1387</v>
      </c>
      <c r="D1467" s="2" t="s">
        <v>670</v>
      </c>
      <c r="E1467" s="2" t="s">
        <v>1380</v>
      </c>
    </row>
    <row r="1468" spans="1:5" x14ac:dyDescent="0.2">
      <c r="A1468" s="2">
        <v>42.202379080417003</v>
      </c>
      <c r="B1468" s="2">
        <v>18.9339762614436</v>
      </c>
      <c r="C1468" s="2" t="s">
        <v>1388</v>
      </c>
      <c r="D1468" s="2" t="s">
        <v>670</v>
      </c>
      <c r="E1468" s="2" t="s">
        <v>1380</v>
      </c>
    </row>
    <row r="1469" spans="1:5" x14ac:dyDescent="0.2">
      <c r="A1469" s="2">
        <v>42.221319896033499</v>
      </c>
      <c r="B1469" s="2">
        <v>18.936165857804699</v>
      </c>
      <c r="C1469" s="2" t="s">
        <v>1389</v>
      </c>
      <c r="D1469" s="2" t="s">
        <v>670</v>
      </c>
      <c r="E1469" s="2" t="s">
        <v>1380</v>
      </c>
    </row>
    <row r="1470" spans="1:5" x14ac:dyDescent="0.2">
      <c r="A1470" s="2">
        <v>42.232101141775502</v>
      </c>
      <c r="B1470" s="2">
        <v>18.9339759799395</v>
      </c>
      <c r="C1470" s="2" t="s">
        <v>1390</v>
      </c>
      <c r="D1470" s="2" t="s">
        <v>670</v>
      </c>
      <c r="E1470" s="2" t="s">
        <v>1380</v>
      </c>
    </row>
    <row r="1471" spans="1:5" x14ac:dyDescent="0.2">
      <c r="A1471" s="2">
        <v>42.154216004128301</v>
      </c>
      <c r="B1471" s="2">
        <v>18.940129171152002</v>
      </c>
      <c r="C1471" s="2" t="s">
        <v>1391</v>
      </c>
      <c r="D1471" s="2" t="s">
        <v>670</v>
      </c>
      <c r="E1471" s="2" t="s">
        <v>1380</v>
      </c>
    </row>
    <row r="1472" spans="1:5" x14ac:dyDescent="0.2">
      <c r="A1472" s="2">
        <v>42.1544559239709</v>
      </c>
      <c r="B1472" s="2">
        <v>18.955223791239799</v>
      </c>
      <c r="C1472" s="2" t="s">
        <v>1391</v>
      </c>
      <c r="D1472" s="2" t="s">
        <v>670</v>
      </c>
      <c r="E1472" s="2" t="s">
        <v>1380</v>
      </c>
    </row>
    <row r="1473" spans="1:5" x14ac:dyDescent="0.2">
      <c r="A1473" s="2">
        <v>42.165420572406198</v>
      </c>
      <c r="B1473" s="2">
        <v>18.9479105815584</v>
      </c>
      <c r="C1473" s="2" t="s">
        <v>1392</v>
      </c>
      <c r="D1473" s="2" t="s">
        <v>670</v>
      </c>
      <c r="E1473" s="2" t="s">
        <v>1380</v>
      </c>
    </row>
    <row r="1474" spans="1:5" x14ac:dyDescent="0.2">
      <c r="A1474" s="2">
        <v>42.183232410017901</v>
      </c>
      <c r="B1474" s="2">
        <v>18.944098741590601</v>
      </c>
      <c r="C1474" s="2" t="s">
        <v>1393</v>
      </c>
      <c r="D1474" s="2" t="s">
        <v>670</v>
      </c>
      <c r="E1474" s="2" t="s">
        <v>1380</v>
      </c>
    </row>
    <row r="1475" spans="1:5" x14ac:dyDescent="0.2">
      <c r="A1475" s="2">
        <v>42.202206620847399</v>
      </c>
      <c r="B1475" s="2">
        <v>18.944322946443499</v>
      </c>
      <c r="C1475" s="2" t="s">
        <v>1394</v>
      </c>
      <c r="D1475" s="2" t="s">
        <v>670</v>
      </c>
      <c r="E1475" s="2" t="s">
        <v>1380</v>
      </c>
    </row>
    <row r="1476" spans="1:5" x14ac:dyDescent="0.2">
      <c r="A1476" s="2">
        <v>42.221111716663401</v>
      </c>
      <c r="B1476" s="2">
        <v>18.948737270943599</v>
      </c>
      <c r="C1476" s="2" t="s">
        <v>1395</v>
      </c>
      <c r="D1476" s="2" t="s">
        <v>670</v>
      </c>
      <c r="E1476" s="2" t="s">
        <v>1380</v>
      </c>
    </row>
    <row r="1477" spans="1:5" x14ac:dyDescent="0.2">
      <c r="A1477" s="2">
        <v>42.234268742454802</v>
      </c>
      <c r="B1477" s="2">
        <v>18.9469331629967</v>
      </c>
      <c r="C1477" s="2" t="s">
        <v>1396</v>
      </c>
      <c r="D1477" s="2" t="s">
        <v>670</v>
      </c>
      <c r="E1477" s="2" t="s">
        <v>1380</v>
      </c>
    </row>
    <row r="1478" spans="1:5" x14ac:dyDescent="0.2">
      <c r="A1478" s="2">
        <v>41.315565951259202</v>
      </c>
      <c r="B1478" s="2">
        <v>18.958162912991401</v>
      </c>
      <c r="C1478" s="2" t="s">
        <v>1398</v>
      </c>
      <c r="D1478" s="2" t="s">
        <v>1356</v>
      </c>
      <c r="E1478" s="2" t="s">
        <v>1397</v>
      </c>
    </row>
    <row r="1479" spans="1:5" x14ac:dyDescent="0.2">
      <c r="A1479" s="2">
        <v>41.327962638220598</v>
      </c>
      <c r="B1479" s="2">
        <v>18.9582603814215</v>
      </c>
      <c r="C1479" s="2" t="s">
        <v>1399</v>
      </c>
      <c r="D1479" s="2" t="s">
        <v>1356</v>
      </c>
      <c r="E1479" s="2" t="s">
        <v>1397</v>
      </c>
    </row>
    <row r="1480" spans="1:5" x14ac:dyDescent="0.2">
      <c r="A1480" s="2">
        <v>41.342699535127302</v>
      </c>
      <c r="B1480" s="2">
        <v>18.959914469682801</v>
      </c>
      <c r="C1480" s="2" t="s">
        <v>1400</v>
      </c>
      <c r="D1480" s="2" t="s">
        <v>1356</v>
      </c>
      <c r="E1480" s="2" t="s">
        <v>1397</v>
      </c>
    </row>
    <row r="1481" spans="1:5" x14ac:dyDescent="0.2">
      <c r="A1481" s="2">
        <v>42.150861401853099</v>
      </c>
      <c r="B1481" s="2">
        <v>18.9686958599404</v>
      </c>
      <c r="C1481" s="2" t="s">
        <v>1401</v>
      </c>
      <c r="D1481" s="2" t="s">
        <v>670</v>
      </c>
      <c r="E1481" s="2" t="s">
        <v>1380</v>
      </c>
    </row>
    <row r="1482" spans="1:5" x14ac:dyDescent="0.2">
      <c r="A1482" s="2">
        <v>42.1639245753273</v>
      </c>
      <c r="B1482" s="2">
        <v>18.963620747943601</v>
      </c>
      <c r="C1482" s="2" t="s">
        <v>1402</v>
      </c>
      <c r="D1482" s="2" t="s">
        <v>670</v>
      </c>
      <c r="E1482" s="2" t="s">
        <v>1380</v>
      </c>
    </row>
    <row r="1483" spans="1:5" x14ac:dyDescent="0.2">
      <c r="A1483" s="2">
        <v>42.1753676958852</v>
      </c>
      <c r="B1483" s="2">
        <v>18.9623106147613</v>
      </c>
      <c r="C1483" s="2" t="s">
        <v>1403</v>
      </c>
      <c r="D1483" s="2" t="s">
        <v>670</v>
      </c>
      <c r="E1483" s="2" t="s">
        <v>1380</v>
      </c>
    </row>
    <row r="1484" spans="1:5" x14ac:dyDescent="0.2">
      <c r="A1484" s="2">
        <v>42.206709597261799</v>
      </c>
      <c r="B1484" s="2">
        <v>18.9593021161451</v>
      </c>
      <c r="C1484" s="2" t="s">
        <v>1404</v>
      </c>
      <c r="D1484" s="2" t="s">
        <v>670</v>
      </c>
      <c r="E1484" s="2" t="s">
        <v>1380</v>
      </c>
    </row>
    <row r="1485" spans="1:5" x14ac:dyDescent="0.2">
      <c r="A1485" s="2">
        <v>42.226667027742202</v>
      </c>
      <c r="B1485" s="2">
        <v>18.9616609139429</v>
      </c>
      <c r="C1485" s="2" t="s">
        <v>1405</v>
      </c>
      <c r="D1485" s="2" t="s">
        <v>670</v>
      </c>
      <c r="E1485" s="2" t="s">
        <v>1380</v>
      </c>
    </row>
    <row r="1486" spans="1:5" x14ac:dyDescent="0.2">
      <c r="A1486" s="2">
        <v>42.233558669321198</v>
      </c>
      <c r="B1486" s="2">
        <v>18.961947108342901</v>
      </c>
      <c r="C1486" s="2" t="s">
        <v>1406</v>
      </c>
      <c r="D1486" s="2" t="s">
        <v>670</v>
      </c>
      <c r="E1486" s="2" t="s">
        <v>1380</v>
      </c>
    </row>
    <row r="1487" spans="1:5" x14ac:dyDescent="0.2">
      <c r="A1487" s="2">
        <v>41.298054877822601</v>
      </c>
      <c r="B1487" s="2">
        <v>18.9758454593393</v>
      </c>
      <c r="C1487" s="2" t="s">
        <v>1407</v>
      </c>
      <c r="D1487" s="2" t="s">
        <v>1356</v>
      </c>
      <c r="E1487" s="2" t="s">
        <v>1397</v>
      </c>
    </row>
    <row r="1488" spans="1:5" x14ac:dyDescent="0.2">
      <c r="A1488" s="2">
        <v>41.312338115349199</v>
      </c>
      <c r="B1488" s="2">
        <v>18.969515796923101</v>
      </c>
      <c r="C1488" s="2" t="s">
        <v>1408</v>
      </c>
      <c r="D1488" s="2" t="s">
        <v>1356</v>
      </c>
      <c r="E1488" s="2" t="s">
        <v>1397</v>
      </c>
    </row>
    <row r="1489" spans="1:5" x14ac:dyDescent="0.2">
      <c r="A1489" s="2">
        <v>41.328951854976097</v>
      </c>
      <c r="B1489" s="2">
        <v>18.9693019734435</v>
      </c>
      <c r="C1489" s="2" t="s">
        <v>1409</v>
      </c>
      <c r="D1489" s="2" t="s">
        <v>1356</v>
      </c>
      <c r="E1489" s="2" t="s">
        <v>1397</v>
      </c>
    </row>
    <row r="1490" spans="1:5" x14ac:dyDescent="0.2">
      <c r="A1490" s="2">
        <v>41.346834412674802</v>
      </c>
      <c r="B1490" s="2">
        <v>18.967927009162601</v>
      </c>
      <c r="C1490" s="2" t="s">
        <v>1410</v>
      </c>
      <c r="D1490" s="2" t="s">
        <v>1356</v>
      </c>
      <c r="E1490" s="2" t="s">
        <v>1397</v>
      </c>
    </row>
    <row r="1491" spans="1:5" x14ac:dyDescent="0.2">
      <c r="A1491" s="2">
        <v>41.359277825728597</v>
      </c>
      <c r="B1491" s="2">
        <v>18.9741326613313</v>
      </c>
      <c r="C1491" s="2" t="s">
        <v>1411</v>
      </c>
      <c r="D1491" s="2" t="s">
        <v>1356</v>
      </c>
      <c r="E1491" s="2" t="s">
        <v>1397</v>
      </c>
    </row>
    <row r="1492" spans="1:5" x14ac:dyDescent="0.2">
      <c r="A1492" s="2">
        <v>42.147296876005299</v>
      </c>
      <c r="B1492" s="2">
        <v>18.983278783613802</v>
      </c>
      <c r="C1492" s="2" t="s">
        <v>1412</v>
      </c>
      <c r="D1492" s="2" t="s">
        <v>670</v>
      </c>
      <c r="E1492" s="2" t="s">
        <v>1380</v>
      </c>
    </row>
    <row r="1493" spans="1:5" x14ac:dyDescent="0.2">
      <c r="A1493" s="2">
        <v>42.155472923849999</v>
      </c>
      <c r="B1493" s="2">
        <v>18.982991659279499</v>
      </c>
      <c r="C1493" s="2" t="s">
        <v>1413</v>
      </c>
      <c r="D1493" s="2" t="s">
        <v>670</v>
      </c>
      <c r="E1493" s="2" t="s">
        <v>1380</v>
      </c>
    </row>
    <row r="1494" spans="1:5" x14ac:dyDescent="0.2">
      <c r="A1494" s="2">
        <v>42.154025199980801</v>
      </c>
      <c r="B1494" s="2">
        <v>18.990914220891302</v>
      </c>
      <c r="C1494" s="2" t="s">
        <v>1413</v>
      </c>
      <c r="D1494" s="2" t="s">
        <v>670</v>
      </c>
      <c r="E1494" s="2" t="s">
        <v>1380</v>
      </c>
    </row>
    <row r="1495" spans="1:5" x14ac:dyDescent="0.2">
      <c r="A1495" s="2">
        <v>41.294628484086601</v>
      </c>
      <c r="B1495" s="2">
        <v>18.986207484024501</v>
      </c>
      <c r="C1495" s="2" t="s">
        <v>1414</v>
      </c>
      <c r="D1495" s="2" t="s">
        <v>1356</v>
      </c>
      <c r="E1495" s="2" t="s">
        <v>1397</v>
      </c>
    </row>
    <row r="1496" spans="1:5" x14ac:dyDescent="0.2">
      <c r="A1496" s="2">
        <v>41.307210317430403</v>
      </c>
      <c r="B1496" s="2">
        <v>18.986301060593899</v>
      </c>
      <c r="C1496" s="2" t="s">
        <v>1415</v>
      </c>
      <c r="D1496" s="2" t="s">
        <v>1356</v>
      </c>
      <c r="E1496" s="2" t="s">
        <v>1397</v>
      </c>
    </row>
    <row r="1497" spans="1:5" x14ac:dyDescent="0.2">
      <c r="A1497" s="2">
        <v>41.324304059120799</v>
      </c>
      <c r="B1497" s="2">
        <v>18.980042743329701</v>
      </c>
      <c r="C1497" s="2" t="s">
        <v>1416</v>
      </c>
      <c r="D1497" s="2" t="s">
        <v>1356</v>
      </c>
      <c r="E1497" s="2" t="s">
        <v>1397</v>
      </c>
    </row>
    <row r="1498" spans="1:5" x14ac:dyDescent="0.2">
      <c r="A1498" s="2">
        <v>41.3376533163622</v>
      </c>
      <c r="B1498" s="2">
        <v>18.978883374384498</v>
      </c>
      <c r="C1498" s="2" t="s">
        <v>1416</v>
      </c>
      <c r="D1498" s="2" t="s">
        <v>1356</v>
      </c>
      <c r="E1498" s="2" t="s">
        <v>1397</v>
      </c>
    </row>
    <row r="1499" spans="1:5" x14ac:dyDescent="0.2">
      <c r="A1499" s="2">
        <v>41.350038176518801</v>
      </c>
      <c r="B1499" s="2">
        <v>18.980136397471199</v>
      </c>
      <c r="C1499" s="2" t="s">
        <v>1417</v>
      </c>
      <c r="D1499" s="2" t="s">
        <v>1356</v>
      </c>
      <c r="E1499" s="2" t="s">
        <v>1397</v>
      </c>
    </row>
    <row r="1500" spans="1:5" x14ac:dyDescent="0.2">
      <c r="A1500" s="2">
        <v>41.357109953199597</v>
      </c>
      <c r="B1500" s="2">
        <v>18.978913383768599</v>
      </c>
      <c r="C1500" s="2" t="s">
        <v>1417</v>
      </c>
      <c r="D1500" s="2" t="s">
        <v>1356</v>
      </c>
      <c r="E1500" s="2" t="s">
        <v>1397</v>
      </c>
    </row>
    <row r="1501" spans="1:5" x14ac:dyDescent="0.2">
      <c r="A1501" s="2">
        <v>41.358035459926498</v>
      </c>
      <c r="B1501" s="2">
        <v>18.979026401271</v>
      </c>
      <c r="C1501" s="2" t="s">
        <v>1418</v>
      </c>
      <c r="D1501" s="2" t="s">
        <v>1356</v>
      </c>
      <c r="E1501" s="2" t="s">
        <v>1397</v>
      </c>
    </row>
    <row r="1502" spans="1:5" x14ac:dyDescent="0.2">
      <c r="A1502" s="2">
        <v>41.292469503667498</v>
      </c>
      <c r="B1502" s="2">
        <v>18.997770586394701</v>
      </c>
      <c r="C1502" s="2" t="s">
        <v>1419</v>
      </c>
      <c r="D1502" s="2" t="s">
        <v>1356</v>
      </c>
      <c r="E1502" s="2" t="s">
        <v>1397</v>
      </c>
    </row>
    <row r="1503" spans="1:5" x14ac:dyDescent="0.2">
      <c r="A1503" s="2">
        <v>42.130130144794101</v>
      </c>
      <c r="B1503" s="2">
        <v>19.0275636398604</v>
      </c>
      <c r="C1503" s="2" t="s">
        <v>1421</v>
      </c>
      <c r="D1503" s="2" t="s">
        <v>670</v>
      </c>
      <c r="E1503" s="2" t="s">
        <v>1420</v>
      </c>
    </row>
    <row r="1504" spans="1:5" x14ac:dyDescent="0.2">
      <c r="A1504" s="2">
        <v>42.140303189881102</v>
      </c>
      <c r="B1504" s="2">
        <v>19.027989632470501</v>
      </c>
      <c r="C1504" s="2" t="s">
        <v>1422</v>
      </c>
      <c r="D1504" s="2" t="s">
        <v>670</v>
      </c>
      <c r="E1504" s="2" t="s">
        <v>1420</v>
      </c>
    </row>
    <row r="1505" spans="1:5" x14ac:dyDescent="0.2">
      <c r="A1505" s="2">
        <v>42.110351309982697</v>
      </c>
      <c r="B1505" s="2">
        <v>19.038440120017398</v>
      </c>
      <c r="C1505" s="2" t="s">
        <v>1423</v>
      </c>
      <c r="D1505" s="2" t="s">
        <v>670</v>
      </c>
      <c r="E1505" s="2" t="s">
        <v>1420</v>
      </c>
    </row>
    <row r="1506" spans="1:5" x14ac:dyDescent="0.2">
      <c r="A1506" s="2">
        <v>42.124683808929497</v>
      </c>
      <c r="B1506" s="2">
        <v>19.038189282443199</v>
      </c>
      <c r="C1506" s="2" t="s">
        <v>1424</v>
      </c>
      <c r="D1506" s="2" t="s">
        <v>670</v>
      </c>
      <c r="E1506" s="2" t="s">
        <v>1420</v>
      </c>
    </row>
    <row r="1507" spans="1:5" x14ac:dyDescent="0.2">
      <c r="A1507" s="2">
        <v>42.141390413830898</v>
      </c>
      <c r="B1507" s="2">
        <v>19.035647162478501</v>
      </c>
      <c r="C1507" s="2" t="s">
        <v>1425</v>
      </c>
      <c r="D1507" s="2" t="s">
        <v>670</v>
      </c>
      <c r="E1507" s="2" t="s">
        <v>1420</v>
      </c>
    </row>
    <row r="1508" spans="1:5" x14ac:dyDescent="0.2">
      <c r="A1508" s="2">
        <v>42.134275235848897</v>
      </c>
      <c r="B1508" s="2">
        <v>19.044809634301501</v>
      </c>
      <c r="C1508" s="2" t="s">
        <v>1425</v>
      </c>
      <c r="D1508" s="2" t="s">
        <v>670</v>
      </c>
      <c r="E1508" s="2" t="s">
        <v>1420</v>
      </c>
    </row>
    <row r="1509" spans="1:5" x14ac:dyDescent="0.2">
      <c r="A1509" s="2">
        <v>42.153484530157797</v>
      </c>
      <c r="B1509" s="2">
        <v>19.034108841416199</v>
      </c>
      <c r="C1509" s="2" t="s">
        <v>1426</v>
      </c>
      <c r="D1509" s="2" t="s">
        <v>670</v>
      </c>
      <c r="E1509" s="2" t="s">
        <v>1420</v>
      </c>
    </row>
    <row r="1510" spans="1:5" x14ac:dyDescent="0.2">
      <c r="A1510" s="2">
        <v>42.113189961978001</v>
      </c>
      <c r="B1510" s="2">
        <v>19.053878752367901</v>
      </c>
      <c r="C1510" s="2" t="s">
        <v>1427</v>
      </c>
      <c r="D1510" s="2" t="s">
        <v>670</v>
      </c>
      <c r="E1510" s="2" t="s">
        <v>1420</v>
      </c>
    </row>
    <row r="1511" spans="1:5" x14ac:dyDescent="0.2">
      <c r="A1511" s="2">
        <v>42.124407716214698</v>
      </c>
      <c r="B1511" s="2">
        <v>19.054207019796401</v>
      </c>
      <c r="C1511" s="2" t="s">
        <v>1428</v>
      </c>
      <c r="D1511" s="2" t="s">
        <v>670</v>
      </c>
      <c r="E1511" s="2" t="s">
        <v>1420</v>
      </c>
    </row>
    <row r="1512" spans="1:5" x14ac:dyDescent="0.2">
      <c r="A1512" s="2">
        <v>42.140469784739402</v>
      </c>
      <c r="B1512" s="2">
        <v>19.055699184266398</v>
      </c>
      <c r="C1512" s="2" t="s">
        <v>1429</v>
      </c>
      <c r="D1512" s="2" t="s">
        <v>670</v>
      </c>
      <c r="E1512" s="2" t="s">
        <v>1420</v>
      </c>
    </row>
    <row r="1513" spans="1:5" x14ac:dyDescent="0.2">
      <c r="A1513" s="2">
        <v>42.158335994717397</v>
      </c>
      <c r="B1513" s="2">
        <v>19.060167121468801</v>
      </c>
      <c r="C1513" s="2" t="s">
        <v>1430</v>
      </c>
      <c r="D1513" s="2" t="s">
        <v>670</v>
      </c>
      <c r="E1513" s="2" t="s">
        <v>1420</v>
      </c>
    </row>
    <row r="1514" spans="1:5" x14ac:dyDescent="0.2">
      <c r="A1514" s="2">
        <v>41.941764290352197</v>
      </c>
      <c r="B1514" s="2">
        <v>19.078874079897201</v>
      </c>
      <c r="C1514" s="2" t="s">
        <v>1432</v>
      </c>
      <c r="D1514" s="2" t="s">
        <v>670</v>
      </c>
      <c r="E1514" s="2" t="s">
        <v>1431</v>
      </c>
    </row>
    <row r="1515" spans="1:5" x14ac:dyDescent="0.2">
      <c r="A1515" s="2">
        <v>41.944703312398303</v>
      </c>
      <c r="B1515" s="2">
        <v>19.078916003228102</v>
      </c>
      <c r="C1515" s="2" t="s">
        <v>1433</v>
      </c>
      <c r="D1515" s="2" t="s">
        <v>670</v>
      </c>
      <c r="E1515" s="2" t="s">
        <v>1431</v>
      </c>
    </row>
    <row r="1516" spans="1:5" x14ac:dyDescent="0.2">
      <c r="A1516" s="2">
        <v>42.125713573399501</v>
      </c>
      <c r="B1516" s="2">
        <v>19.073400401370399</v>
      </c>
      <c r="C1516" s="2" t="s">
        <v>1434</v>
      </c>
      <c r="D1516" s="2" t="s">
        <v>670</v>
      </c>
      <c r="E1516" s="2" t="s">
        <v>1420</v>
      </c>
    </row>
    <row r="1517" spans="1:5" x14ac:dyDescent="0.2">
      <c r="A1517" s="2">
        <v>42.1430589556577</v>
      </c>
      <c r="B1517" s="2">
        <v>19.073952972443099</v>
      </c>
      <c r="C1517" s="2" t="s">
        <v>1435</v>
      </c>
      <c r="D1517" s="2" t="s">
        <v>670</v>
      </c>
      <c r="E1517" s="2" t="s">
        <v>1420</v>
      </c>
    </row>
    <row r="1518" spans="1:5" x14ac:dyDescent="0.2">
      <c r="A1518" s="2">
        <v>42.161846097402801</v>
      </c>
      <c r="B1518" s="2">
        <v>19.073582409434501</v>
      </c>
      <c r="C1518" s="2" t="s">
        <v>1436</v>
      </c>
      <c r="D1518" s="2" t="s">
        <v>670</v>
      </c>
      <c r="E1518" s="2" t="s">
        <v>1420</v>
      </c>
    </row>
    <row r="1519" spans="1:5" x14ac:dyDescent="0.2">
      <c r="A1519" s="2">
        <v>42.1716781613422</v>
      </c>
      <c r="B1519" s="2">
        <v>19.076925580929199</v>
      </c>
      <c r="C1519" s="2" t="s">
        <v>1437</v>
      </c>
      <c r="D1519" s="2" t="s">
        <v>670</v>
      </c>
      <c r="E1519" s="2" t="s">
        <v>1420</v>
      </c>
    </row>
    <row r="1520" spans="1:5" x14ac:dyDescent="0.2">
      <c r="A1520" s="2">
        <v>42.171568134087799</v>
      </c>
      <c r="B1520" s="2">
        <v>19.080499069637199</v>
      </c>
      <c r="C1520" s="2" t="s">
        <v>1437</v>
      </c>
      <c r="D1520" s="2" t="s">
        <v>670</v>
      </c>
      <c r="E1520" s="2" t="s">
        <v>1420</v>
      </c>
    </row>
    <row r="1521" spans="1:5" x14ac:dyDescent="0.2">
      <c r="A1521" s="2">
        <v>41.922239256118601</v>
      </c>
      <c r="B1521" s="2">
        <v>19.0934172918558</v>
      </c>
      <c r="C1521" s="2" t="s">
        <v>1438</v>
      </c>
      <c r="D1521" s="2" t="s">
        <v>670</v>
      </c>
      <c r="E1521" s="2" t="s">
        <v>1431</v>
      </c>
    </row>
    <row r="1522" spans="1:5" x14ac:dyDescent="0.2">
      <c r="A1522" s="2">
        <v>41.9338081056964</v>
      </c>
      <c r="B1522" s="2">
        <v>19.093124018020202</v>
      </c>
      <c r="C1522" s="2" t="s">
        <v>1439</v>
      </c>
      <c r="D1522" s="2" t="s">
        <v>670</v>
      </c>
      <c r="E1522" s="2" t="s">
        <v>1431</v>
      </c>
    </row>
    <row r="1523" spans="1:5" x14ac:dyDescent="0.2">
      <c r="A1523" s="2">
        <v>41.948977437709601</v>
      </c>
      <c r="B1523" s="2">
        <v>19.0898014231087</v>
      </c>
      <c r="C1523" s="2" t="s">
        <v>1440</v>
      </c>
      <c r="D1523" s="2" t="s">
        <v>670</v>
      </c>
      <c r="E1523" s="2" t="s">
        <v>1431</v>
      </c>
    </row>
    <row r="1524" spans="1:5" x14ac:dyDescent="0.2">
      <c r="A1524" s="2">
        <v>42.126341286418203</v>
      </c>
      <c r="B1524" s="2">
        <v>19.091168215494498</v>
      </c>
      <c r="C1524" s="2" t="s">
        <v>1441</v>
      </c>
      <c r="D1524" s="2" t="s">
        <v>670</v>
      </c>
      <c r="E1524" s="2" t="s">
        <v>1420</v>
      </c>
    </row>
    <row r="1525" spans="1:5" x14ac:dyDescent="0.2">
      <c r="A1525" s="2">
        <v>42.1427491328798</v>
      </c>
      <c r="B1525" s="2">
        <v>19.092005593443002</v>
      </c>
      <c r="C1525" s="2" t="s">
        <v>1442</v>
      </c>
      <c r="D1525" s="2" t="s">
        <v>670</v>
      </c>
      <c r="E1525" s="2" t="s">
        <v>1420</v>
      </c>
    </row>
    <row r="1526" spans="1:5" x14ac:dyDescent="0.2">
      <c r="A1526" s="2">
        <v>42.161165335702599</v>
      </c>
      <c r="B1526" s="2">
        <v>19.0922385343343</v>
      </c>
      <c r="C1526" s="2" t="s">
        <v>1443</v>
      </c>
      <c r="D1526" s="2" t="s">
        <v>670</v>
      </c>
      <c r="E1526" s="2" t="s">
        <v>1420</v>
      </c>
    </row>
    <row r="1527" spans="1:5" x14ac:dyDescent="0.2">
      <c r="A1527" s="2">
        <v>42.171613796520496</v>
      </c>
      <c r="B1527" s="2">
        <v>19.089987814843699</v>
      </c>
      <c r="C1527" s="2" t="s">
        <v>1444</v>
      </c>
      <c r="D1527" s="2" t="s">
        <v>670</v>
      </c>
      <c r="E1527" s="2" t="s">
        <v>1420</v>
      </c>
    </row>
    <row r="1528" spans="1:5" x14ac:dyDescent="0.2">
      <c r="A1528" s="2">
        <v>42.172581683055498</v>
      </c>
      <c r="B1528" s="2">
        <v>19.0979175522349</v>
      </c>
      <c r="C1528" s="2" t="s">
        <v>1444</v>
      </c>
      <c r="D1528" s="2" t="s">
        <v>670</v>
      </c>
      <c r="E1528" s="2" t="s">
        <v>1420</v>
      </c>
    </row>
    <row r="1529" spans="1:5" x14ac:dyDescent="0.2">
      <c r="A1529" s="2">
        <v>41.901069682412803</v>
      </c>
      <c r="B1529" s="2">
        <v>19.110531230222801</v>
      </c>
      <c r="C1529" s="2" t="s">
        <v>1445</v>
      </c>
      <c r="D1529" s="2" t="s">
        <v>670</v>
      </c>
      <c r="E1529" s="2" t="s">
        <v>1431</v>
      </c>
    </row>
    <row r="1530" spans="1:5" x14ac:dyDescent="0.2">
      <c r="A1530" s="2">
        <v>41.914493990560402</v>
      </c>
      <c r="B1530" s="2">
        <v>19.110519643885201</v>
      </c>
      <c r="C1530" s="2" t="s">
        <v>1446</v>
      </c>
      <c r="D1530" s="2" t="s">
        <v>670</v>
      </c>
      <c r="E1530" s="2" t="s">
        <v>1431</v>
      </c>
    </row>
    <row r="1531" spans="1:5" x14ac:dyDescent="0.2">
      <c r="A1531" s="2">
        <v>41.933557861954498</v>
      </c>
      <c r="B1531" s="2">
        <v>19.106694850442999</v>
      </c>
      <c r="C1531" s="2" t="s">
        <v>1447</v>
      </c>
      <c r="D1531" s="2" t="s">
        <v>670</v>
      </c>
      <c r="E1531" s="2" t="s">
        <v>1431</v>
      </c>
    </row>
    <row r="1532" spans="1:5" x14ac:dyDescent="0.2">
      <c r="A1532" s="2">
        <v>41.950505522039101</v>
      </c>
      <c r="B1532" s="2">
        <v>19.106122929043099</v>
      </c>
      <c r="C1532" s="2" t="s">
        <v>1448</v>
      </c>
      <c r="D1532" s="2" t="s">
        <v>670</v>
      </c>
      <c r="E1532" s="2" t="s">
        <v>1431</v>
      </c>
    </row>
    <row r="1533" spans="1:5" x14ac:dyDescent="0.2">
      <c r="A1533" s="2">
        <v>42.127118571441798</v>
      </c>
      <c r="B1533" s="2">
        <v>19.109815973934602</v>
      </c>
      <c r="C1533" s="2" t="s">
        <v>1449</v>
      </c>
      <c r="D1533" s="2" t="s">
        <v>670</v>
      </c>
      <c r="E1533" s="2" t="s">
        <v>1420</v>
      </c>
    </row>
    <row r="1534" spans="1:5" x14ac:dyDescent="0.2">
      <c r="A1534" s="2">
        <v>42.142438960618598</v>
      </c>
      <c r="B1534" s="2">
        <v>19.110058173443001</v>
      </c>
      <c r="C1534" s="2" t="s">
        <v>1450</v>
      </c>
      <c r="D1534" s="2" t="s">
        <v>670</v>
      </c>
      <c r="E1534" s="2" t="s">
        <v>1420</v>
      </c>
    </row>
    <row r="1535" spans="1:5" x14ac:dyDescent="0.2">
      <c r="A1535" s="2">
        <v>42.1614776979441</v>
      </c>
      <c r="B1535" s="2">
        <v>19.107576400508901</v>
      </c>
      <c r="C1535" s="2" t="s">
        <v>1451</v>
      </c>
      <c r="D1535" s="2" t="s">
        <v>670</v>
      </c>
      <c r="E1535" s="2" t="s">
        <v>1420</v>
      </c>
    </row>
    <row r="1536" spans="1:5" x14ac:dyDescent="0.2">
      <c r="A1536" s="2">
        <v>42.173647690167101</v>
      </c>
      <c r="B1536" s="2">
        <v>19.1102642900624</v>
      </c>
      <c r="C1536" s="2" t="s">
        <v>1452</v>
      </c>
      <c r="D1536" s="2" t="s">
        <v>670</v>
      </c>
      <c r="E1536" s="2" t="s">
        <v>1420</v>
      </c>
    </row>
    <row r="1537" spans="1:5" x14ac:dyDescent="0.2">
      <c r="A1537" s="2">
        <v>41.087179580112497</v>
      </c>
      <c r="B1537" s="2">
        <v>19.114859920556899</v>
      </c>
      <c r="C1537" s="2" t="s">
        <v>1454</v>
      </c>
      <c r="D1537" s="2" t="s">
        <v>1356</v>
      </c>
      <c r="E1537" s="2" t="s">
        <v>1453</v>
      </c>
    </row>
    <row r="1538" spans="1:5" x14ac:dyDescent="0.2">
      <c r="A1538" s="2">
        <v>41.083108373414298</v>
      </c>
      <c r="B1538" s="2">
        <v>19.116096088995899</v>
      </c>
      <c r="C1538" s="2" t="s">
        <v>1454</v>
      </c>
      <c r="D1538" s="2" t="s">
        <v>1356</v>
      </c>
      <c r="E1538" s="2" t="s">
        <v>1453</v>
      </c>
    </row>
    <row r="1539" spans="1:5" x14ac:dyDescent="0.2">
      <c r="A1539" s="2">
        <v>41.098537631900697</v>
      </c>
      <c r="B1539" s="2">
        <v>19.110723047406498</v>
      </c>
      <c r="C1539" s="2" t="s">
        <v>1455</v>
      </c>
      <c r="D1539" s="2" t="s">
        <v>1356</v>
      </c>
      <c r="E1539" s="2" t="s">
        <v>1453</v>
      </c>
    </row>
    <row r="1540" spans="1:5" x14ac:dyDescent="0.2">
      <c r="A1540" s="2">
        <v>41.108729077334303</v>
      </c>
      <c r="B1540" s="2">
        <v>19.112646657566401</v>
      </c>
      <c r="C1540" s="2" t="s">
        <v>1456</v>
      </c>
      <c r="D1540" s="2" t="s">
        <v>1356</v>
      </c>
      <c r="E1540" s="2" t="s">
        <v>1453</v>
      </c>
    </row>
    <row r="1541" spans="1:5" x14ac:dyDescent="0.2">
      <c r="A1541" s="2">
        <v>41.900602101524498</v>
      </c>
      <c r="B1541" s="2">
        <v>19.1242126834515</v>
      </c>
      <c r="C1541" s="2" t="s">
        <v>1457</v>
      </c>
      <c r="D1541" s="2" t="s">
        <v>670</v>
      </c>
      <c r="E1541" s="2" t="s">
        <v>1431</v>
      </c>
    </row>
    <row r="1542" spans="1:5" x14ac:dyDescent="0.2">
      <c r="A1542" s="2">
        <v>41.914235683395802</v>
      </c>
      <c r="B1542" s="2">
        <v>19.124426173442998</v>
      </c>
      <c r="C1542" s="2" t="s">
        <v>1458</v>
      </c>
      <c r="D1542" s="2" t="s">
        <v>670</v>
      </c>
      <c r="E1542" s="2" t="s">
        <v>1431</v>
      </c>
    </row>
    <row r="1543" spans="1:5" x14ac:dyDescent="0.2">
      <c r="A1543" s="2">
        <v>41.9332322373305</v>
      </c>
      <c r="B1543" s="2">
        <v>19.124337217907399</v>
      </c>
      <c r="C1543" s="2" t="s">
        <v>1459</v>
      </c>
      <c r="D1543" s="2" t="s">
        <v>670</v>
      </c>
      <c r="E1543" s="2" t="s">
        <v>1431</v>
      </c>
    </row>
    <row r="1544" spans="1:5" x14ac:dyDescent="0.2">
      <c r="A1544" s="2">
        <v>41.944856577529499</v>
      </c>
      <c r="B1544" s="2">
        <v>19.124068509126499</v>
      </c>
      <c r="C1544" s="2" t="s">
        <v>1460</v>
      </c>
      <c r="D1544" s="2" t="s">
        <v>670</v>
      </c>
      <c r="E1544" s="2" t="s">
        <v>1431</v>
      </c>
    </row>
    <row r="1545" spans="1:5" x14ac:dyDescent="0.2">
      <c r="A1545" s="2">
        <v>42.124475874859598</v>
      </c>
      <c r="B1545" s="2">
        <v>19.128562792791001</v>
      </c>
      <c r="C1545" s="2" t="s">
        <v>1461</v>
      </c>
      <c r="D1545" s="2" t="s">
        <v>670</v>
      </c>
      <c r="E1545" s="2" t="s">
        <v>1420</v>
      </c>
    </row>
    <row r="1546" spans="1:5" x14ac:dyDescent="0.2">
      <c r="A1546" s="2">
        <v>42.1421284385993</v>
      </c>
      <c r="B1546" s="2">
        <v>19.128110712942998</v>
      </c>
      <c r="C1546" s="2" t="s">
        <v>1462</v>
      </c>
      <c r="D1546" s="2" t="s">
        <v>670</v>
      </c>
      <c r="E1546" s="2" t="s">
        <v>1420</v>
      </c>
    </row>
    <row r="1547" spans="1:5" x14ac:dyDescent="0.2">
      <c r="A1547" s="2">
        <v>42.157550821750498</v>
      </c>
      <c r="B1547" s="2">
        <v>19.128307640627</v>
      </c>
      <c r="C1547" s="2" t="s">
        <v>1463</v>
      </c>
      <c r="D1547" s="2" t="s">
        <v>670</v>
      </c>
      <c r="E1547" s="2" t="s">
        <v>1420</v>
      </c>
    </row>
    <row r="1548" spans="1:5" x14ac:dyDescent="0.2">
      <c r="A1548" s="2">
        <v>41.068849110804599</v>
      </c>
      <c r="B1548" s="2">
        <v>19.125927219204499</v>
      </c>
      <c r="C1548" s="2" t="s">
        <v>1464</v>
      </c>
      <c r="D1548" s="2" t="s">
        <v>1356</v>
      </c>
      <c r="E1548" s="2" t="s">
        <v>1453</v>
      </c>
    </row>
    <row r="1549" spans="1:5" x14ac:dyDescent="0.2">
      <c r="A1549" s="2">
        <v>41.0688664719301</v>
      </c>
      <c r="B1549" s="2">
        <v>19.128763397071499</v>
      </c>
      <c r="C1549" s="2" t="s">
        <v>1464</v>
      </c>
      <c r="D1549" s="2" t="s">
        <v>1356</v>
      </c>
      <c r="E1549" s="2" t="s">
        <v>1453</v>
      </c>
    </row>
    <row r="1550" spans="1:5" x14ac:dyDescent="0.2">
      <c r="A1550" s="2">
        <v>41.076187364078599</v>
      </c>
      <c r="B1550" s="2">
        <v>19.1265702812081</v>
      </c>
      <c r="C1550" s="2" t="s">
        <v>1465</v>
      </c>
      <c r="D1550" s="2" t="s">
        <v>1356</v>
      </c>
      <c r="E1550" s="2" t="s">
        <v>1453</v>
      </c>
    </row>
    <row r="1551" spans="1:5" x14ac:dyDescent="0.2">
      <c r="A1551" s="2">
        <v>41.090546006900901</v>
      </c>
      <c r="B1551" s="2">
        <v>19.126829500945799</v>
      </c>
      <c r="C1551" s="2" t="s">
        <v>1466</v>
      </c>
      <c r="D1551" s="2" t="s">
        <v>1356</v>
      </c>
      <c r="E1551" s="2" t="s">
        <v>1453</v>
      </c>
    </row>
    <row r="1552" spans="1:5" x14ac:dyDescent="0.2">
      <c r="A1552" s="2">
        <v>41.110565886605997</v>
      </c>
      <c r="B1552" s="2">
        <v>19.1212655462393</v>
      </c>
      <c r="C1552" s="2" t="s">
        <v>1467</v>
      </c>
      <c r="D1552" s="2" t="s">
        <v>1356</v>
      </c>
      <c r="E1552" s="2" t="s">
        <v>1453</v>
      </c>
    </row>
    <row r="1553" spans="1:5" x14ac:dyDescent="0.2">
      <c r="A1553" s="2">
        <v>41.902774161659103</v>
      </c>
      <c r="B1553" s="2">
        <v>19.1366071577682</v>
      </c>
      <c r="C1553" s="2" t="s">
        <v>1468</v>
      </c>
      <c r="D1553" s="2" t="s">
        <v>670</v>
      </c>
      <c r="E1553" s="2" t="s">
        <v>1431</v>
      </c>
    </row>
    <row r="1554" spans="1:5" x14ac:dyDescent="0.2">
      <c r="A1554" s="2">
        <v>41.915084093505399</v>
      </c>
      <c r="B1554" s="2">
        <v>19.1430808271651</v>
      </c>
      <c r="C1554" s="2" t="s">
        <v>1469</v>
      </c>
      <c r="D1554" s="2" t="s">
        <v>670</v>
      </c>
      <c r="E1554" s="2" t="s">
        <v>1431</v>
      </c>
    </row>
    <row r="1555" spans="1:5" x14ac:dyDescent="0.2">
      <c r="A1555" s="2">
        <v>41.930790284078597</v>
      </c>
      <c r="B1555" s="2">
        <v>19.142962071561101</v>
      </c>
      <c r="C1555" s="2" t="s">
        <v>1470</v>
      </c>
      <c r="D1555" s="2" t="s">
        <v>670</v>
      </c>
      <c r="E1555" s="2" t="s">
        <v>1431</v>
      </c>
    </row>
    <row r="1556" spans="1:5" x14ac:dyDescent="0.2">
      <c r="A1556" s="2">
        <v>41.9433244053726</v>
      </c>
      <c r="B1556" s="2">
        <v>19.137631705108099</v>
      </c>
      <c r="C1556" s="2" t="s">
        <v>1471</v>
      </c>
      <c r="D1556" s="2" t="s">
        <v>670</v>
      </c>
      <c r="E1556" s="2" t="s">
        <v>1431</v>
      </c>
    </row>
    <row r="1557" spans="1:5" x14ac:dyDescent="0.2">
      <c r="A1557" s="2">
        <v>42.10950963066</v>
      </c>
      <c r="B1557" s="2">
        <v>19.1486429883496</v>
      </c>
      <c r="C1557" s="2" t="s">
        <v>1472</v>
      </c>
      <c r="D1557" s="2" t="s">
        <v>670</v>
      </c>
      <c r="E1557" s="2" t="s">
        <v>1420</v>
      </c>
    </row>
    <row r="1558" spans="1:5" x14ac:dyDescent="0.2">
      <c r="A1558" s="2">
        <v>42.122768991500898</v>
      </c>
      <c r="B1558" s="2">
        <v>19.148949698342399</v>
      </c>
      <c r="C1558" s="2" t="s">
        <v>1473</v>
      </c>
      <c r="D1558" s="2" t="s">
        <v>670</v>
      </c>
      <c r="E1558" s="2" t="s">
        <v>1420</v>
      </c>
    </row>
    <row r="1559" spans="1:5" x14ac:dyDescent="0.2">
      <c r="A1559" s="2">
        <v>42.141817567092197</v>
      </c>
      <c r="B1559" s="2">
        <v>19.146163212443</v>
      </c>
      <c r="C1559" s="2" t="s">
        <v>1474</v>
      </c>
      <c r="D1559" s="2" t="s">
        <v>670</v>
      </c>
      <c r="E1559" s="2" t="s">
        <v>1420</v>
      </c>
    </row>
    <row r="1560" spans="1:5" x14ac:dyDescent="0.2">
      <c r="A1560" s="2">
        <v>42.156910486576002</v>
      </c>
      <c r="B1560" s="2">
        <v>19.146249410130501</v>
      </c>
      <c r="C1560" s="2" t="s">
        <v>1475</v>
      </c>
      <c r="D1560" s="2" t="s">
        <v>670</v>
      </c>
      <c r="E1560" s="2" t="s">
        <v>1420</v>
      </c>
    </row>
    <row r="1561" spans="1:5" x14ac:dyDescent="0.2">
      <c r="A1561" s="2">
        <v>41.063789376446302</v>
      </c>
      <c r="B1561" s="2">
        <v>19.146965773552999</v>
      </c>
      <c r="C1561" s="2" t="s">
        <v>1476</v>
      </c>
      <c r="D1561" s="2" t="s">
        <v>1356</v>
      </c>
      <c r="E1561" s="2" t="s">
        <v>1453</v>
      </c>
    </row>
    <row r="1562" spans="1:5" x14ac:dyDescent="0.2">
      <c r="A1562" s="2">
        <v>41.077191808057599</v>
      </c>
      <c r="B1562" s="2">
        <v>19.144457657926299</v>
      </c>
      <c r="C1562" s="2" t="s">
        <v>1477</v>
      </c>
      <c r="D1562" s="2" t="s">
        <v>1356</v>
      </c>
      <c r="E1562" s="2" t="s">
        <v>1453</v>
      </c>
    </row>
    <row r="1563" spans="1:5" x14ac:dyDescent="0.2">
      <c r="A1563" s="2">
        <v>41.0907694377428</v>
      </c>
      <c r="B1563" s="2">
        <v>19.137138534828701</v>
      </c>
      <c r="C1563" s="2" t="s">
        <v>1478</v>
      </c>
      <c r="D1563" s="2" t="s">
        <v>1356</v>
      </c>
      <c r="E1563" s="2" t="s">
        <v>1453</v>
      </c>
    </row>
    <row r="1564" spans="1:5" x14ac:dyDescent="0.2">
      <c r="A1564" s="2">
        <v>41.087757588623802</v>
      </c>
      <c r="B1564" s="2">
        <v>19.152759551920301</v>
      </c>
      <c r="C1564" s="2" t="s">
        <v>1478</v>
      </c>
      <c r="D1564" s="2" t="s">
        <v>1356</v>
      </c>
      <c r="E1564" s="2" t="s">
        <v>1453</v>
      </c>
    </row>
    <row r="1565" spans="1:5" x14ac:dyDescent="0.2">
      <c r="A1565" s="2">
        <v>41.916577561760597</v>
      </c>
      <c r="B1565" s="2">
        <v>19.153282057528401</v>
      </c>
      <c r="C1565" s="2" t="s">
        <v>1479</v>
      </c>
      <c r="D1565" s="2" t="s">
        <v>670</v>
      </c>
      <c r="E1565" s="2" t="s">
        <v>1431</v>
      </c>
    </row>
    <row r="1566" spans="1:5" x14ac:dyDescent="0.2">
      <c r="A1566" s="2">
        <v>41.925149251289</v>
      </c>
      <c r="B1566" s="2">
        <v>19.153896486818301</v>
      </c>
      <c r="C1566" s="2" t="s">
        <v>1480</v>
      </c>
      <c r="D1566" s="2" t="s">
        <v>670</v>
      </c>
      <c r="E1566" s="2" t="s">
        <v>1431</v>
      </c>
    </row>
    <row r="1567" spans="1:5" x14ac:dyDescent="0.2">
      <c r="A1567" s="2">
        <v>42.105167532979699</v>
      </c>
      <c r="B1567" s="2">
        <v>19.163288170705201</v>
      </c>
      <c r="C1567" s="2" t="s">
        <v>1481</v>
      </c>
      <c r="D1567" s="2" t="s">
        <v>670</v>
      </c>
      <c r="E1567" s="2" t="s">
        <v>1420</v>
      </c>
    </row>
    <row r="1568" spans="1:5" x14ac:dyDescent="0.2">
      <c r="A1568" s="2">
        <v>42.122509183279199</v>
      </c>
      <c r="B1568" s="2">
        <v>19.163918782942901</v>
      </c>
      <c r="C1568" s="2" t="s">
        <v>1482</v>
      </c>
      <c r="D1568" s="2" t="s">
        <v>670</v>
      </c>
      <c r="E1568" s="2" t="s">
        <v>1420</v>
      </c>
    </row>
    <row r="1569" spans="1:5" x14ac:dyDescent="0.2">
      <c r="A1569" s="2">
        <v>42.140545743716402</v>
      </c>
      <c r="B1569" s="2">
        <v>19.164087475250302</v>
      </c>
      <c r="C1569" s="2" t="s">
        <v>1483</v>
      </c>
      <c r="D1569" s="2" t="s">
        <v>670</v>
      </c>
      <c r="E1569" s="2" t="s">
        <v>1420</v>
      </c>
    </row>
    <row r="1570" spans="1:5" x14ac:dyDescent="0.2">
      <c r="A1570" s="2">
        <v>42.152706169189102</v>
      </c>
      <c r="B1570" s="2">
        <v>19.158910579644999</v>
      </c>
      <c r="C1570" s="2" t="s">
        <v>1484</v>
      </c>
      <c r="D1570" s="2" t="s">
        <v>670</v>
      </c>
      <c r="E1570" s="2" t="s">
        <v>1420</v>
      </c>
    </row>
    <row r="1571" spans="1:5" x14ac:dyDescent="0.2">
      <c r="A1571" s="2">
        <v>41.048463325594298</v>
      </c>
      <c r="B1571" s="2">
        <v>19.169997890809402</v>
      </c>
      <c r="C1571" s="2" t="s">
        <v>1485</v>
      </c>
      <c r="D1571" s="2" t="s">
        <v>1356</v>
      </c>
      <c r="E1571" s="2" t="s">
        <v>1453</v>
      </c>
    </row>
    <row r="1572" spans="1:5" x14ac:dyDescent="0.2">
      <c r="A1572" s="2">
        <v>41.060418032337203</v>
      </c>
      <c r="B1572" s="2">
        <v>19.162675142101001</v>
      </c>
      <c r="C1572" s="2" t="s">
        <v>1486</v>
      </c>
      <c r="D1572" s="2" t="s">
        <v>1356</v>
      </c>
      <c r="E1572" s="2" t="s">
        <v>1453</v>
      </c>
    </row>
    <row r="1573" spans="1:5" x14ac:dyDescent="0.2">
      <c r="A1573" s="2">
        <v>41.076532646823999</v>
      </c>
      <c r="B1573" s="2">
        <v>19.1654737214227</v>
      </c>
      <c r="C1573" s="2" t="s">
        <v>1487</v>
      </c>
      <c r="D1573" s="2" t="s">
        <v>1356</v>
      </c>
      <c r="E1573" s="2" t="s">
        <v>1453</v>
      </c>
    </row>
    <row r="1574" spans="1:5" x14ac:dyDescent="0.2">
      <c r="A1574" s="2">
        <v>41.088283532046297</v>
      </c>
      <c r="B1574" s="2">
        <v>19.156076095933798</v>
      </c>
      <c r="C1574" s="2" t="s">
        <v>1488</v>
      </c>
      <c r="D1574" s="2" t="s">
        <v>1356</v>
      </c>
      <c r="E1574" s="2" t="s">
        <v>1453</v>
      </c>
    </row>
    <row r="1575" spans="1:5" x14ac:dyDescent="0.2">
      <c r="A1575" s="2">
        <v>42.110597412854297</v>
      </c>
      <c r="B1575" s="2">
        <v>19.173514350855701</v>
      </c>
      <c r="C1575" s="2" t="s">
        <v>1489</v>
      </c>
      <c r="D1575" s="2" t="s">
        <v>670</v>
      </c>
      <c r="E1575" s="2" t="s">
        <v>1420</v>
      </c>
    </row>
    <row r="1576" spans="1:5" x14ac:dyDescent="0.2">
      <c r="A1576" s="2">
        <v>42.112728748377798</v>
      </c>
      <c r="B1576" s="2">
        <v>19.173892095758699</v>
      </c>
      <c r="C1576" s="2" t="s">
        <v>1489</v>
      </c>
      <c r="D1576" s="2" t="s">
        <v>670</v>
      </c>
      <c r="E1576" s="2" t="s">
        <v>1420</v>
      </c>
    </row>
    <row r="1577" spans="1:5" x14ac:dyDescent="0.2">
      <c r="A1577" s="2">
        <v>42.125826863582901</v>
      </c>
      <c r="B1577" s="2">
        <v>19.177781523467601</v>
      </c>
      <c r="C1577" s="2" t="s">
        <v>1490</v>
      </c>
      <c r="D1577" s="2" t="s">
        <v>670</v>
      </c>
      <c r="E1577" s="2" t="s">
        <v>1420</v>
      </c>
    </row>
    <row r="1578" spans="1:5" x14ac:dyDescent="0.2">
      <c r="A1578" s="2">
        <v>42.133243790563697</v>
      </c>
      <c r="B1578" s="2">
        <v>19.177585234830602</v>
      </c>
      <c r="C1578" s="2" t="s">
        <v>1491</v>
      </c>
      <c r="D1578" s="2" t="s">
        <v>670</v>
      </c>
      <c r="E1578" s="2" t="s">
        <v>1420</v>
      </c>
    </row>
    <row r="1579" spans="1:5" x14ac:dyDescent="0.2">
      <c r="A1579" s="2">
        <v>41.048290261776103</v>
      </c>
      <c r="B1579" s="2">
        <v>19.180209549527099</v>
      </c>
      <c r="C1579" s="2" t="s">
        <v>1492</v>
      </c>
      <c r="D1579" s="2" t="s">
        <v>1356</v>
      </c>
      <c r="E1579" s="2" t="s">
        <v>1453</v>
      </c>
    </row>
    <row r="1580" spans="1:5" x14ac:dyDescent="0.2">
      <c r="A1580" s="2">
        <v>41.045602506936099</v>
      </c>
      <c r="B1580" s="2">
        <v>19.1887231286874</v>
      </c>
      <c r="C1580" s="2" t="s">
        <v>1492</v>
      </c>
      <c r="D1580" s="2" t="s">
        <v>1356</v>
      </c>
      <c r="E1580" s="2" t="s">
        <v>1453</v>
      </c>
    </row>
    <row r="1581" spans="1:5" x14ac:dyDescent="0.2">
      <c r="A1581" s="2">
        <v>41.058439970268502</v>
      </c>
      <c r="B1581" s="2">
        <v>19.1802333079428</v>
      </c>
      <c r="C1581" s="2" t="s">
        <v>1493</v>
      </c>
      <c r="D1581" s="2" t="s">
        <v>1356</v>
      </c>
      <c r="E1581" s="2" t="s">
        <v>1453</v>
      </c>
    </row>
    <row r="1582" spans="1:5" x14ac:dyDescent="0.2">
      <c r="A1582" s="2">
        <v>41.077386339343803</v>
      </c>
      <c r="B1582" s="2">
        <v>19.181973477942801</v>
      </c>
      <c r="C1582" s="2" t="s">
        <v>1494</v>
      </c>
      <c r="D1582" s="2" t="s">
        <v>1356</v>
      </c>
      <c r="E1582" s="2" t="s">
        <v>1453</v>
      </c>
    </row>
    <row r="1583" spans="1:5" x14ac:dyDescent="0.2">
      <c r="A1583" s="2">
        <v>41.088101841008502</v>
      </c>
      <c r="B1583" s="2">
        <v>19.1841978824847</v>
      </c>
      <c r="C1583" s="2" t="s">
        <v>1495</v>
      </c>
      <c r="D1583" s="2" t="s">
        <v>1356</v>
      </c>
      <c r="E1583" s="2" t="s">
        <v>1453</v>
      </c>
    </row>
    <row r="1584" spans="1:5" x14ac:dyDescent="0.2">
      <c r="A1584" s="2">
        <v>41.044413126655002</v>
      </c>
      <c r="B1584" s="2">
        <v>19.197994264052198</v>
      </c>
      <c r="C1584" s="2" t="s">
        <v>1496</v>
      </c>
      <c r="D1584" s="2" t="s">
        <v>1356</v>
      </c>
      <c r="E1584" s="2" t="s">
        <v>1453</v>
      </c>
    </row>
    <row r="1585" spans="1:5" x14ac:dyDescent="0.2">
      <c r="A1585" s="2">
        <v>41.058010117248003</v>
      </c>
      <c r="B1585" s="2">
        <v>19.198265321442801</v>
      </c>
      <c r="C1585" s="2" t="s">
        <v>1497</v>
      </c>
      <c r="D1585" s="2" t="s">
        <v>1356</v>
      </c>
      <c r="E1585" s="2" t="s">
        <v>1453</v>
      </c>
    </row>
    <row r="1586" spans="1:5" x14ac:dyDescent="0.2">
      <c r="A1586" s="2">
        <v>41.069971130827199</v>
      </c>
      <c r="B1586" s="2">
        <v>19.1995796860643</v>
      </c>
      <c r="C1586" s="2" t="s">
        <v>1498</v>
      </c>
      <c r="D1586" s="2" t="s">
        <v>1356</v>
      </c>
      <c r="E1586" s="2" t="s">
        <v>1453</v>
      </c>
    </row>
    <row r="1587" spans="1:5" x14ac:dyDescent="0.2">
      <c r="A1587" s="2">
        <v>41.088852421251197</v>
      </c>
      <c r="B1587" s="2">
        <v>19.191171370115999</v>
      </c>
      <c r="C1587" s="2" t="s">
        <v>1499</v>
      </c>
      <c r="D1587" s="2" t="s">
        <v>1356</v>
      </c>
      <c r="E1587" s="2" t="s">
        <v>1453</v>
      </c>
    </row>
    <row r="1588" spans="1:5" x14ac:dyDescent="0.2">
      <c r="A1588" s="2">
        <v>41.046273617751098</v>
      </c>
      <c r="B1588" s="2">
        <v>19.2142111886366</v>
      </c>
      <c r="C1588" s="2" t="s">
        <v>1500</v>
      </c>
      <c r="D1588" s="2" t="s">
        <v>1356</v>
      </c>
      <c r="E1588" s="2" t="s">
        <v>1453</v>
      </c>
    </row>
    <row r="1589" spans="1:5" x14ac:dyDescent="0.2">
      <c r="A1589" s="2">
        <v>41.0576289180418</v>
      </c>
      <c r="B1589" s="2">
        <v>19.2142395378144</v>
      </c>
      <c r="C1589" s="2" t="s">
        <v>1501</v>
      </c>
      <c r="D1589" s="2" t="s">
        <v>1356</v>
      </c>
      <c r="E1589" s="2" t="s">
        <v>1453</v>
      </c>
    </row>
    <row r="1590" spans="1:5" x14ac:dyDescent="0.2">
      <c r="A1590" s="2">
        <v>41.069334074371604</v>
      </c>
      <c r="B1590" s="2">
        <v>19.214282375227999</v>
      </c>
      <c r="C1590" s="2" t="s">
        <v>1502</v>
      </c>
      <c r="D1590" s="2" t="s">
        <v>1356</v>
      </c>
      <c r="E1590" s="2" t="s">
        <v>1453</v>
      </c>
    </row>
    <row r="1591" spans="1:5" x14ac:dyDescent="0.2">
      <c r="A1591" s="2">
        <v>43.554003048878499</v>
      </c>
      <c r="B1591" s="2">
        <v>19.478777779295601</v>
      </c>
      <c r="C1591" s="2" t="s">
        <v>1504</v>
      </c>
      <c r="D1591" s="2" t="s">
        <v>670</v>
      </c>
      <c r="E1591" s="2" t="s">
        <v>1503</v>
      </c>
    </row>
    <row r="1592" spans="1:5" x14ac:dyDescent="0.2">
      <c r="A1592" s="2">
        <v>43.555012848110202</v>
      </c>
      <c r="B1592" s="2">
        <v>19.478941444698901</v>
      </c>
      <c r="C1592" s="2" t="s">
        <v>1505</v>
      </c>
      <c r="D1592" s="2" t="s">
        <v>670</v>
      </c>
      <c r="E1592" s="2" t="s">
        <v>1503</v>
      </c>
    </row>
    <row r="1593" spans="1:5" x14ac:dyDescent="0.2">
      <c r="A1593" s="2">
        <v>43.516696812193402</v>
      </c>
      <c r="B1593" s="2">
        <v>19.496577651898299</v>
      </c>
      <c r="C1593" s="2" t="s">
        <v>1507</v>
      </c>
      <c r="D1593" s="2" t="s">
        <v>670</v>
      </c>
      <c r="E1593" s="2" t="s">
        <v>1506</v>
      </c>
    </row>
    <row r="1594" spans="1:5" x14ac:dyDescent="0.2">
      <c r="A1594" s="2">
        <v>43.522310842007002</v>
      </c>
      <c r="B1594" s="2">
        <v>19.494772448500399</v>
      </c>
      <c r="C1594" s="2" t="s">
        <v>1508</v>
      </c>
      <c r="D1594" s="2" t="s">
        <v>670</v>
      </c>
      <c r="E1594" s="2" t="s">
        <v>1506</v>
      </c>
    </row>
    <row r="1595" spans="1:5" x14ac:dyDescent="0.2">
      <c r="A1595" s="2">
        <v>43.534159284167401</v>
      </c>
      <c r="B1595" s="2">
        <v>19.496047566959199</v>
      </c>
      <c r="C1595" s="2" t="s">
        <v>1508</v>
      </c>
      <c r="D1595" s="2" t="s">
        <v>670</v>
      </c>
      <c r="E1595" s="2" t="s">
        <v>1506</v>
      </c>
    </row>
    <row r="1596" spans="1:5" x14ac:dyDescent="0.2">
      <c r="A1596" s="2">
        <v>43.548549425543698</v>
      </c>
      <c r="B1596" s="2">
        <v>19.488295434015399</v>
      </c>
      <c r="C1596" s="2" t="s">
        <v>1509</v>
      </c>
      <c r="D1596" s="2" t="s">
        <v>670</v>
      </c>
      <c r="E1596" s="2" t="s">
        <v>1503</v>
      </c>
    </row>
    <row r="1597" spans="1:5" x14ac:dyDescent="0.2">
      <c r="A1597" s="2">
        <v>43.535905348783501</v>
      </c>
      <c r="B1597" s="2">
        <v>19.4962618884426</v>
      </c>
      <c r="C1597" s="2" t="s">
        <v>1509</v>
      </c>
      <c r="D1597" s="2" t="s">
        <v>670</v>
      </c>
      <c r="E1597" s="2" t="s">
        <v>1503</v>
      </c>
    </row>
    <row r="1598" spans="1:5" x14ac:dyDescent="0.2">
      <c r="A1598" s="2">
        <v>43.564431366011199</v>
      </c>
      <c r="B1598" s="2">
        <v>19.489693393503</v>
      </c>
      <c r="C1598" s="2" t="s">
        <v>1510</v>
      </c>
      <c r="D1598" s="2" t="s">
        <v>670</v>
      </c>
      <c r="E1598" s="2" t="s">
        <v>1503</v>
      </c>
    </row>
    <row r="1599" spans="1:5" x14ac:dyDescent="0.2">
      <c r="A1599" s="2">
        <v>43.5801011069167</v>
      </c>
      <c r="B1599" s="2">
        <v>19.489133990097201</v>
      </c>
      <c r="C1599" s="2" t="s">
        <v>1511</v>
      </c>
      <c r="D1599" s="2" t="s">
        <v>670</v>
      </c>
      <c r="E1599" s="2" t="s">
        <v>1503</v>
      </c>
    </row>
    <row r="1600" spans="1:5" x14ac:dyDescent="0.2">
      <c r="A1600" s="2">
        <v>43.601631618379102</v>
      </c>
      <c r="B1600" s="2">
        <v>19.4925983074966</v>
      </c>
      <c r="C1600" s="2" t="s">
        <v>1512</v>
      </c>
      <c r="D1600" s="2" t="s">
        <v>670</v>
      </c>
      <c r="E1600" s="2" t="s">
        <v>1503</v>
      </c>
    </row>
    <row r="1601" spans="1:5" x14ac:dyDescent="0.2">
      <c r="A1601" s="2">
        <v>43.514120180319502</v>
      </c>
      <c r="B1601" s="2">
        <v>19.506398143197998</v>
      </c>
      <c r="C1601" s="2" t="s">
        <v>1513</v>
      </c>
      <c r="D1601" s="2" t="s">
        <v>670</v>
      </c>
      <c r="E1601" s="2" t="s">
        <v>1506</v>
      </c>
    </row>
    <row r="1602" spans="1:5" x14ac:dyDescent="0.2">
      <c r="A1602" s="2">
        <v>43.526171886644498</v>
      </c>
      <c r="B1602" s="2">
        <v>19.506414177344901</v>
      </c>
      <c r="C1602" s="2" t="s">
        <v>1514</v>
      </c>
      <c r="D1602" s="2" t="s">
        <v>670</v>
      </c>
      <c r="E1602" s="2" t="s">
        <v>1506</v>
      </c>
    </row>
    <row r="1603" spans="1:5" x14ac:dyDescent="0.2">
      <c r="A1603" s="2">
        <v>43.545226540661702</v>
      </c>
      <c r="B1603" s="2">
        <v>19.506556689484299</v>
      </c>
      <c r="C1603" s="2" t="s">
        <v>1515</v>
      </c>
      <c r="D1603" s="2" t="s">
        <v>670</v>
      </c>
      <c r="E1603" s="2" t="s">
        <v>1503</v>
      </c>
    </row>
    <row r="1604" spans="1:5" x14ac:dyDescent="0.2">
      <c r="A1604" s="2">
        <v>43.564286402409699</v>
      </c>
      <c r="B1604" s="2">
        <v>19.506127119441501</v>
      </c>
      <c r="C1604" s="2" t="s">
        <v>1516</v>
      </c>
      <c r="D1604" s="2" t="s">
        <v>670</v>
      </c>
      <c r="E1604" s="2" t="s">
        <v>1503</v>
      </c>
    </row>
    <row r="1605" spans="1:5" x14ac:dyDescent="0.2">
      <c r="A1605" s="2">
        <v>43.583341238705401</v>
      </c>
      <c r="B1605" s="2">
        <v>19.506277330941501</v>
      </c>
      <c r="C1605" s="2" t="s">
        <v>1517</v>
      </c>
      <c r="D1605" s="2" t="s">
        <v>670</v>
      </c>
      <c r="E1605" s="2" t="s">
        <v>1503</v>
      </c>
    </row>
    <row r="1606" spans="1:5" x14ac:dyDescent="0.2">
      <c r="A1606" s="2">
        <v>43.602384229812699</v>
      </c>
      <c r="B1606" s="2">
        <v>19.5078246739414</v>
      </c>
      <c r="C1606" s="2" t="s">
        <v>1518</v>
      </c>
      <c r="D1606" s="2" t="s">
        <v>670</v>
      </c>
      <c r="E1606" s="2" t="s">
        <v>1503</v>
      </c>
    </row>
    <row r="1607" spans="1:5" x14ac:dyDescent="0.2">
      <c r="A1607" s="2">
        <v>43.613564704941801</v>
      </c>
      <c r="B1607" s="2">
        <v>19.507082100311401</v>
      </c>
      <c r="C1607" s="2" t="s">
        <v>1519</v>
      </c>
      <c r="D1607" s="2" t="s">
        <v>670</v>
      </c>
      <c r="E1607" s="2" t="s">
        <v>1503</v>
      </c>
    </row>
    <row r="1608" spans="1:5" x14ac:dyDescent="0.2">
      <c r="A1608" s="2">
        <v>41.9444371352945</v>
      </c>
      <c r="B1608" s="2">
        <v>19.5090338995252</v>
      </c>
      <c r="C1608" s="2" t="s">
        <v>1521</v>
      </c>
      <c r="D1608" s="2" t="s">
        <v>670</v>
      </c>
      <c r="E1608" s="2" t="s">
        <v>1520</v>
      </c>
    </row>
    <row r="1609" spans="1:5" x14ac:dyDescent="0.2">
      <c r="A1609" s="2">
        <v>43.456792486808503</v>
      </c>
      <c r="B1609" s="2">
        <v>19.527546402242798</v>
      </c>
      <c r="C1609" s="2" t="s">
        <v>1522</v>
      </c>
      <c r="D1609" s="2" t="s">
        <v>670</v>
      </c>
      <c r="E1609" s="2" t="s">
        <v>1503</v>
      </c>
    </row>
    <row r="1610" spans="1:5" x14ac:dyDescent="0.2">
      <c r="A1610" s="2">
        <v>43.468816140450301</v>
      </c>
      <c r="B1610" s="2">
        <v>19.526455255020299</v>
      </c>
      <c r="C1610" s="2" t="s">
        <v>1523</v>
      </c>
      <c r="D1610" s="2" t="s">
        <v>670</v>
      </c>
      <c r="E1610" s="2" t="s">
        <v>1503</v>
      </c>
    </row>
    <row r="1611" spans="1:5" x14ac:dyDescent="0.2">
      <c r="A1611" s="2">
        <v>43.487862944794401</v>
      </c>
      <c r="B1611" s="2">
        <v>19.527646781289999</v>
      </c>
      <c r="C1611" s="2" t="s">
        <v>1524</v>
      </c>
      <c r="D1611" s="2" t="s">
        <v>670</v>
      </c>
      <c r="E1611" s="2" t="s">
        <v>1503</v>
      </c>
    </row>
    <row r="1612" spans="1:5" x14ac:dyDescent="0.2">
      <c r="A1612" s="2">
        <v>43.511036296653003</v>
      </c>
      <c r="B1612" s="2">
        <v>19.5240331783409</v>
      </c>
      <c r="C1612" s="2" t="s">
        <v>1525</v>
      </c>
      <c r="D1612" s="2" t="s">
        <v>670</v>
      </c>
      <c r="E1612" s="2" t="s">
        <v>1506</v>
      </c>
    </row>
    <row r="1613" spans="1:5" x14ac:dyDescent="0.2">
      <c r="A1613" s="2">
        <v>43.526013477799303</v>
      </c>
      <c r="B1613" s="2">
        <v>19.5238890249415</v>
      </c>
      <c r="C1613" s="2" t="s">
        <v>1526</v>
      </c>
      <c r="D1613" s="2" t="s">
        <v>670</v>
      </c>
      <c r="E1613" s="2" t="s">
        <v>1506</v>
      </c>
    </row>
    <row r="1614" spans="1:5" x14ac:dyDescent="0.2">
      <c r="A1614" s="2">
        <v>43.545079643213199</v>
      </c>
      <c r="B1614" s="2">
        <v>19.522974428744501</v>
      </c>
      <c r="C1614" s="2" t="s">
        <v>1527</v>
      </c>
      <c r="D1614" s="2" t="s">
        <v>670</v>
      </c>
      <c r="E1614" s="2" t="s">
        <v>1503</v>
      </c>
    </row>
    <row r="1615" spans="1:5" x14ac:dyDescent="0.2">
      <c r="A1615" s="2">
        <v>43.564126847894997</v>
      </c>
      <c r="B1615" s="2">
        <v>19.524195769441398</v>
      </c>
      <c r="C1615" s="2" t="s">
        <v>1528</v>
      </c>
      <c r="D1615" s="2" t="s">
        <v>670</v>
      </c>
      <c r="E1615" s="2" t="s">
        <v>1503</v>
      </c>
    </row>
    <row r="1616" spans="1:5" x14ac:dyDescent="0.2">
      <c r="A1616" s="2">
        <v>43.5831843751211</v>
      </c>
      <c r="B1616" s="2">
        <v>19.524280171224</v>
      </c>
      <c r="C1616" s="2" t="s">
        <v>1529</v>
      </c>
      <c r="D1616" s="2" t="s">
        <v>670</v>
      </c>
      <c r="E1616" s="2" t="s">
        <v>1503</v>
      </c>
    </row>
    <row r="1617" spans="1:5" x14ac:dyDescent="0.2">
      <c r="A1617" s="2">
        <v>43.602271597577797</v>
      </c>
      <c r="B1617" s="2">
        <v>19.520928563542</v>
      </c>
      <c r="C1617" s="2" t="s">
        <v>1530</v>
      </c>
      <c r="D1617" s="2" t="s">
        <v>670</v>
      </c>
      <c r="E1617" s="2" t="s">
        <v>1503</v>
      </c>
    </row>
    <row r="1618" spans="1:5" x14ac:dyDescent="0.2">
      <c r="A1618" s="2">
        <v>43.6162361337148</v>
      </c>
      <c r="B1618" s="2">
        <v>19.518723329037702</v>
      </c>
      <c r="C1618" s="2" t="s">
        <v>1531</v>
      </c>
      <c r="D1618" s="2" t="s">
        <v>670</v>
      </c>
      <c r="E1618" s="2" t="s">
        <v>1503</v>
      </c>
    </row>
    <row r="1619" spans="1:5" x14ac:dyDescent="0.2">
      <c r="A1619" s="2">
        <v>41.931813185639598</v>
      </c>
      <c r="B1619" s="2">
        <v>19.524738195680602</v>
      </c>
      <c r="C1619" s="2" t="s">
        <v>1532</v>
      </c>
      <c r="D1619" s="2" t="s">
        <v>670</v>
      </c>
      <c r="E1619" s="2" t="s">
        <v>1520</v>
      </c>
    </row>
    <row r="1620" spans="1:5" x14ac:dyDescent="0.2">
      <c r="A1620" s="2">
        <v>41.944787446242003</v>
      </c>
      <c r="B1620" s="2">
        <v>19.524701054133502</v>
      </c>
      <c r="C1620" s="2" t="s">
        <v>1533</v>
      </c>
      <c r="D1620" s="2" t="s">
        <v>670</v>
      </c>
      <c r="E1620" s="2" t="s">
        <v>1520</v>
      </c>
    </row>
    <row r="1621" spans="1:5" x14ac:dyDescent="0.2">
      <c r="A1621" s="2">
        <v>41.963820351766302</v>
      </c>
      <c r="B1621" s="2">
        <v>19.525181629173101</v>
      </c>
      <c r="C1621" s="2" t="s">
        <v>1534</v>
      </c>
      <c r="D1621" s="2" t="s">
        <v>670</v>
      </c>
      <c r="E1621" s="2" t="s">
        <v>1520</v>
      </c>
    </row>
    <row r="1622" spans="1:5" x14ac:dyDescent="0.2">
      <c r="A1622" s="2">
        <v>41.979369656233203</v>
      </c>
      <c r="B1622" s="2">
        <v>19.525093053748598</v>
      </c>
      <c r="C1622" s="2" t="s">
        <v>1535</v>
      </c>
      <c r="D1622" s="2" t="s">
        <v>670</v>
      </c>
      <c r="E1622" s="2" t="s">
        <v>1520</v>
      </c>
    </row>
    <row r="1623" spans="1:5" x14ac:dyDescent="0.2">
      <c r="A1623" s="2">
        <v>43.456434662228801</v>
      </c>
      <c r="B1623" s="2">
        <v>19.5339202586214</v>
      </c>
      <c r="C1623" s="2" t="s">
        <v>1536</v>
      </c>
      <c r="D1623" s="2" t="s">
        <v>670</v>
      </c>
      <c r="E1623" s="2" t="s">
        <v>1503</v>
      </c>
    </row>
    <row r="1624" spans="1:5" x14ac:dyDescent="0.2">
      <c r="A1624" s="2">
        <v>43.471422293514898</v>
      </c>
      <c r="B1624" s="2">
        <v>19.539423406028298</v>
      </c>
      <c r="C1624" s="2" t="s">
        <v>1537</v>
      </c>
      <c r="D1624" s="2" t="s">
        <v>670</v>
      </c>
      <c r="E1624" s="2" t="s">
        <v>1503</v>
      </c>
    </row>
    <row r="1625" spans="1:5" x14ac:dyDescent="0.2">
      <c r="A1625" s="2">
        <v>43.487745835834097</v>
      </c>
      <c r="B1625" s="2">
        <v>19.540224807441401</v>
      </c>
      <c r="C1625" s="2" t="s">
        <v>1538</v>
      </c>
      <c r="D1625" s="2" t="s">
        <v>670</v>
      </c>
      <c r="E1625" s="2" t="s">
        <v>1503</v>
      </c>
    </row>
    <row r="1626" spans="1:5" x14ac:dyDescent="0.2">
      <c r="A1626" s="2">
        <v>43.504393868302003</v>
      </c>
      <c r="B1626" s="2">
        <v>19.5418907945906</v>
      </c>
      <c r="C1626" s="2" t="s">
        <v>1539</v>
      </c>
      <c r="D1626" s="2" t="s">
        <v>670</v>
      </c>
      <c r="E1626" s="2" t="s">
        <v>1503</v>
      </c>
    </row>
    <row r="1627" spans="1:5" x14ac:dyDescent="0.2">
      <c r="A1627" s="2">
        <v>43.515737108689002</v>
      </c>
      <c r="B1627" s="2">
        <v>19.542117237881801</v>
      </c>
      <c r="C1627" s="2" t="s">
        <v>1539</v>
      </c>
      <c r="D1627" s="2" t="s">
        <v>670</v>
      </c>
      <c r="E1627" s="2" t="s">
        <v>1503</v>
      </c>
    </row>
    <row r="1628" spans="1:5" x14ac:dyDescent="0.2">
      <c r="A1628" s="2">
        <v>43.522663310576299</v>
      </c>
      <c r="B1628" s="2">
        <v>19.541879811325298</v>
      </c>
      <c r="C1628" s="2" t="s">
        <v>1540</v>
      </c>
      <c r="D1628" s="2" t="s">
        <v>670</v>
      </c>
      <c r="E1628" s="2" t="s">
        <v>1503</v>
      </c>
    </row>
    <row r="1629" spans="1:5" x14ac:dyDescent="0.2">
      <c r="A1629" s="2">
        <v>43.536554042418601</v>
      </c>
      <c r="B1629" s="2">
        <v>19.539141531881999</v>
      </c>
      <c r="C1629" s="2" t="s">
        <v>1541</v>
      </c>
      <c r="D1629" s="2" t="s">
        <v>670</v>
      </c>
      <c r="E1629" s="2" t="s">
        <v>1503</v>
      </c>
    </row>
    <row r="1630" spans="1:5" x14ac:dyDescent="0.2">
      <c r="A1630" s="2">
        <v>43.553576756743702</v>
      </c>
      <c r="B1630" s="2">
        <v>19.5395084194036</v>
      </c>
      <c r="C1630" s="2" t="s">
        <v>1541</v>
      </c>
      <c r="D1630" s="2" t="s">
        <v>670</v>
      </c>
      <c r="E1630" s="2" t="s">
        <v>1503</v>
      </c>
    </row>
    <row r="1631" spans="1:5" x14ac:dyDescent="0.2">
      <c r="A1631" s="2">
        <v>43.563992194233897</v>
      </c>
      <c r="B1631" s="2">
        <v>19.5394291678328</v>
      </c>
      <c r="C1631" s="2" t="s">
        <v>1542</v>
      </c>
      <c r="D1631" s="2" t="s">
        <v>670</v>
      </c>
      <c r="E1631" s="2" t="s">
        <v>1503</v>
      </c>
    </row>
    <row r="1632" spans="1:5" x14ac:dyDescent="0.2">
      <c r="A1632" s="2">
        <v>43.578280073343898</v>
      </c>
      <c r="B1632" s="2">
        <v>19.539699956389398</v>
      </c>
      <c r="C1632" s="2" t="s">
        <v>1543</v>
      </c>
      <c r="D1632" s="2" t="s">
        <v>670</v>
      </c>
      <c r="E1632" s="2" t="s">
        <v>1503</v>
      </c>
    </row>
    <row r="1633" spans="1:5" x14ac:dyDescent="0.2">
      <c r="A1633" s="2">
        <v>41.019830024289099</v>
      </c>
      <c r="B1633" s="2">
        <v>19.5302565284697</v>
      </c>
      <c r="C1633" s="2" t="s">
        <v>1545</v>
      </c>
      <c r="D1633" s="2" t="s">
        <v>1356</v>
      </c>
      <c r="E1633" s="2" t="s">
        <v>1544</v>
      </c>
    </row>
    <row r="1634" spans="1:5" x14ac:dyDescent="0.2">
      <c r="A1634" s="2">
        <v>41.031675606746198</v>
      </c>
      <c r="B1634" s="2">
        <v>19.526501251015802</v>
      </c>
      <c r="C1634" s="2" t="s">
        <v>1546</v>
      </c>
      <c r="D1634" s="2" t="s">
        <v>1356</v>
      </c>
      <c r="E1634" s="2" t="s">
        <v>1544</v>
      </c>
    </row>
    <row r="1635" spans="1:5" x14ac:dyDescent="0.2">
      <c r="A1635" s="2">
        <v>41.048927449383797</v>
      </c>
      <c r="B1635" s="2">
        <v>19.526104204629998</v>
      </c>
      <c r="C1635" s="2" t="s">
        <v>1547</v>
      </c>
      <c r="D1635" s="2" t="s">
        <v>1356</v>
      </c>
      <c r="E1635" s="2" t="s">
        <v>1544</v>
      </c>
    </row>
    <row r="1636" spans="1:5" x14ac:dyDescent="0.2">
      <c r="A1636" s="2">
        <v>41.061208798256203</v>
      </c>
      <c r="B1636" s="2">
        <v>19.530418722318899</v>
      </c>
      <c r="C1636" s="2" t="s">
        <v>1548</v>
      </c>
      <c r="D1636" s="2" t="s">
        <v>1356</v>
      </c>
      <c r="E1636" s="2" t="s">
        <v>1544</v>
      </c>
    </row>
    <row r="1637" spans="1:5" x14ac:dyDescent="0.2">
      <c r="A1637" s="2">
        <v>41.932228514432502</v>
      </c>
      <c r="B1637" s="2">
        <v>19.536544665306</v>
      </c>
      <c r="C1637" s="2" t="s">
        <v>1549</v>
      </c>
      <c r="D1637" s="2" t="s">
        <v>670</v>
      </c>
      <c r="E1637" s="2" t="s">
        <v>1520</v>
      </c>
    </row>
    <row r="1638" spans="1:5" x14ac:dyDescent="0.2">
      <c r="A1638" s="2">
        <v>41.9445635077509</v>
      </c>
      <c r="B1638" s="2">
        <v>19.536599440441499</v>
      </c>
      <c r="C1638" s="2" t="s">
        <v>1550</v>
      </c>
      <c r="D1638" s="2" t="s">
        <v>670</v>
      </c>
      <c r="E1638" s="2" t="s">
        <v>1520</v>
      </c>
    </row>
    <row r="1639" spans="1:5" x14ac:dyDescent="0.2">
      <c r="A1639" s="2">
        <v>41.963533670111403</v>
      </c>
      <c r="B1639" s="2">
        <v>19.540506888941501</v>
      </c>
      <c r="C1639" s="2" t="s">
        <v>1551</v>
      </c>
      <c r="D1639" s="2" t="s">
        <v>670</v>
      </c>
      <c r="E1639" s="2" t="s">
        <v>1520</v>
      </c>
    </row>
    <row r="1640" spans="1:5" x14ac:dyDescent="0.2">
      <c r="A1640" s="2">
        <v>41.979827897808399</v>
      </c>
      <c r="B1640" s="2">
        <v>19.541188309824701</v>
      </c>
      <c r="C1640" s="2" t="s">
        <v>1552</v>
      </c>
      <c r="D1640" s="2" t="s">
        <v>670</v>
      </c>
      <c r="E1640" s="2" t="s">
        <v>1520</v>
      </c>
    </row>
    <row r="1641" spans="1:5" x14ac:dyDescent="0.2">
      <c r="A1641" s="2">
        <v>43.477435246927399</v>
      </c>
      <c r="B1641" s="2">
        <v>19.5547114393034</v>
      </c>
      <c r="C1641" s="2" t="s">
        <v>1553</v>
      </c>
      <c r="D1641" s="2" t="s">
        <v>670</v>
      </c>
      <c r="E1641" s="2" t="s">
        <v>1503</v>
      </c>
    </row>
    <row r="1642" spans="1:5" x14ac:dyDescent="0.2">
      <c r="A1642" s="2">
        <v>43.4943259655128</v>
      </c>
      <c r="B1642" s="2">
        <v>19.559776388033601</v>
      </c>
      <c r="C1642" s="2" t="s">
        <v>1554</v>
      </c>
      <c r="D1642" s="2" t="s">
        <v>670</v>
      </c>
      <c r="E1642" s="2" t="s">
        <v>1503</v>
      </c>
    </row>
    <row r="1643" spans="1:5" x14ac:dyDescent="0.2">
      <c r="A1643" s="2">
        <v>43.5038196566897</v>
      </c>
      <c r="B1643" s="2">
        <v>19.559177756671499</v>
      </c>
      <c r="C1643" s="2" t="s">
        <v>1555</v>
      </c>
      <c r="D1643" s="2" t="s">
        <v>670</v>
      </c>
      <c r="E1643" s="2" t="s">
        <v>1503</v>
      </c>
    </row>
    <row r="1644" spans="1:5" x14ac:dyDescent="0.2">
      <c r="A1644" s="2">
        <v>43.515112463018497</v>
      </c>
      <c r="B1644" s="2">
        <v>19.556017804014299</v>
      </c>
      <c r="C1644" s="2" t="s">
        <v>1555</v>
      </c>
      <c r="D1644" s="2" t="s">
        <v>670</v>
      </c>
      <c r="E1644" s="2" t="s">
        <v>1503</v>
      </c>
    </row>
    <row r="1645" spans="1:5" x14ac:dyDescent="0.2">
      <c r="A1645" s="2">
        <v>43.518607530306397</v>
      </c>
      <c r="B1645" s="2">
        <v>19.553375709803301</v>
      </c>
      <c r="C1645" s="2" t="s">
        <v>1556</v>
      </c>
      <c r="D1645" s="2" t="s">
        <v>670</v>
      </c>
      <c r="E1645" s="2" t="s">
        <v>1503</v>
      </c>
    </row>
    <row r="1646" spans="1:5" x14ac:dyDescent="0.2">
      <c r="A1646" s="2">
        <v>41.012709743631198</v>
      </c>
      <c r="B1646" s="2">
        <v>19.537319140847099</v>
      </c>
      <c r="C1646" s="2" t="s">
        <v>1557</v>
      </c>
      <c r="D1646" s="2" t="s">
        <v>1356</v>
      </c>
      <c r="E1646" s="2" t="s">
        <v>1544</v>
      </c>
    </row>
    <row r="1647" spans="1:5" x14ac:dyDescent="0.2">
      <c r="A1647" s="2">
        <v>41.030731913290701</v>
      </c>
      <c r="B1647" s="2">
        <v>19.540447560941601</v>
      </c>
      <c r="C1647" s="2" t="s">
        <v>1558</v>
      </c>
      <c r="D1647" s="2" t="s">
        <v>1356</v>
      </c>
      <c r="E1647" s="2" t="s">
        <v>1544</v>
      </c>
    </row>
    <row r="1648" spans="1:5" x14ac:dyDescent="0.2">
      <c r="A1648" s="2">
        <v>41.049842151569997</v>
      </c>
      <c r="B1648" s="2">
        <v>19.537122628797899</v>
      </c>
      <c r="C1648" s="2" t="s">
        <v>1559</v>
      </c>
      <c r="D1648" s="2" t="s">
        <v>1356</v>
      </c>
      <c r="E1648" s="2" t="s">
        <v>1544</v>
      </c>
    </row>
    <row r="1649" spans="1:5" x14ac:dyDescent="0.2">
      <c r="A1649" s="2">
        <v>41.064199875842199</v>
      </c>
      <c r="B1649" s="2">
        <v>19.537248810719699</v>
      </c>
      <c r="C1649" s="2" t="s">
        <v>1560</v>
      </c>
      <c r="D1649" s="2" t="s">
        <v>1356</v>
      </c>
      <c r="E1649" s="2" t="s">
        <v>1544</v>
      </c>
    </row>
    <row r="1650" spans="1:5" x14ac:dyDescent="0.2">
      <c r="A1650" s="2">
        <v>41.061673466519501</v>
      </c>
      <c r="B1650" s="2">
        <v>19.5484727534506</v>
      </c>
      <c r="C1650" s="2" t="s">
        <v>1560</v>
      </c>
      <c r="D1650" s="2" t="s">
        <v>1356</v>
      </c>
      <c r="E1650" s="2" t="s">
        <v>1544</v>
      </c>
    </row>
    <row r="1651" spans="1:5" x14ac:dyDescent="0.2">
      <c r="A1651" s="2">
        <v>41.673904657608702</v>
      </c>
      <c r="B1651" s="2">
        <v>19.559781348122499</v>
      </c>
      <c r="C1651" s="2" t="s">
        <v>1562</v>
      </c>
      <c r="D1651" s="2" t="s">
        <v>1356</v>
      </c>
      <c r="E1651" s="2" t="s">
        <v>1561</v>
      </c>
    </row>
    <row r="1652" spans="1:5" x14ac:dyDescent="0.2">
      <c r="A1652" s="2">
        <v>41.932816698779803</v>
      </c>
      <c r="B1652" s="2">
        <v>19.565284769892699</v>
      </c>
      <c r="C1652" s="2" t="s">
        <v>1563</v>
      </c>
      <c r="D1652" s="2" t="s">
        <v>670</v>
      </c>
      <c r="E1652" s="2" t="s">
        <v>1520</v>
      </c>
    </row>
    <row r="1653" spans="1:5" x14ac:dyDescent="0.2">
      <c r="A1653" s="2">
        <v>41.946557161161898</v>
      </c>
      <c r="B1653" s="2">
        <v>19.558206426994101</v>
      </c>
      <c r="C1653" s="2" t="s">
        <v>1564</v>
      </c>
      <c r="D1653" s="2" t="s">
        <v>670</v>
      </c>
      <c r="E1653" s="2" t="s">
        <v>1520</v>
      </c>
    </row>
    <row r="1654" spans="1:5" x14ac:dyDescent="0.2">
      <c r="A1654" s="2">
        <v>41.963195698344599</v>
      </c>
      <c r="B1654" s="2">
        <v>19.558555661441499</v>
      </c>
      <c r="C1654" s="2" t="s">
        <v>1565</v>
      </c>
      <c r="D1654" s="2" t="s">
        <v>670</v>
      </c>
      <c r="E1654" s="2" t="s">
        <v>1520</v>
      </c>
    </row>
    <row r="1655" spans="1:5" x14ac:dyDescent="0.2">
      <c r="A1655" s="2">
        <v>41.979813738939001</v>
      </c>
      <c r="B1655" s="2">
        <v>19.560065903618199</v>
      </c>
      <c r="C1655" s="2" t="s">
        <v>1566</v>
      </c>
      <c r="D1655" s="2" t="s">
        <v>670</v>
      </c>
      <c r="E1655" s="2" t="s">
        <v>1520</v>
      </c>
    </row>
    <row r="1656" spans="1:5" x14ac:dyDescent="0.2">
      <c r="A1656" s="2">
        <v>41.993507220809803</v>
      </c>
      <c r="B1656" s="2">
        <v>19.5645299850345</v>
      </c>
      <c r="C1656" s="2" t="s">
        <v>1567</v>
      </c>
      <c r="D1656" s="2" t="s">
        <v>670</v>
      </c>
      <c r="E1656" s="2" t="s">
        <v>1520</v>
      </c>
    </row>
    <row r="1657" spans="1:5" x14ac:dyDescent="0.2">
      <c r="A1657" s="2">
        <v>43.494132293347398</v>
      </c>
      <c r="B1657" s="2">
        <v>19.572054722135199</v>
      </c>
      <c r="C1657" s="2" t="s">
        <v>1568</v>
      </c>
      <c r="D1657" s="2" t="s">
        <v>670</v>
      </c>
      <c r="E1657" s="2" t="s">
        <v>1503</v>
      </c>
    </row>
    <row r="1658" spans="1:5" x14ac:dyDescent="0.2">
      <c r="A1658" s="2">
        <v>43.499458532958798</v>
      </c>
      <c r="B1658" s="2">
        <v>19.572296166238999</v>
      </c>
      <c r="C1658" s="2" t="s">
        <v>1569</v>
      </c>
      <c r="D1658" s="2" t="s">
        <v>670</v>
      </c>
      <c r="E1658" s="2" t="s">
        <v>1503</v>
      </c>
    </row>
    <row r="1659" spans="1:5" x14ac:dyDescent="0.2">
      <c r="A1659" s="2">
        <v>41.0147005236471</v>
      </c>
      <c r="B1659" s="2">
        <v>19.557117317301</v>
      </c>
      <c r="C1659" s="2" t="s">
        <v>1570</v>
      </c>
      <c r="D1659" s="2" t="s">
        <v>1356</v>
      </c>
      <c r="E1659" s="2" t="s">
        <v>1544</v>
      </c>
    </row>
    <row r="1660" spans="1:5" x14ac:dyDescent="0.2">
      <c r="A1660" s="2">
        <v>41.030325038696397</v>
      </c>
      <c r="B1660" s="2">
        <v>19.5570592942716</v>
      </c>
      <c r="C1660" s="2" t="s">
        <v>1571</v>
      </c>
      <c r="D1660" s="2" t="s">
        <v>1356</v>
      </c>
      <c r="E1660" s="2" t="s">
        <v>1544</v>
      </c>
    </row>
    <row r="1661" spans="1:5" x14ac:dyDescent="0.2">
      <c r="A1661" s="2">
        <v>41.0493524630471</v>
      </c>
      <c r="B1661" s="2">
        <v>19.557213624495599</v>
      </c>
      <c r="C1661" s="2" t="s">
        <v>1572</v>
      </c>
      <c r="D1661" s="2" t="s">
        <v>1356</v>
      </c>
      <c r="E1661" s="2" t="s">
        <v>1544</v>
      </c>
    </row>
    <row r="1662" spans="1:5" x14ac:dyDescent="0.2">
      <c r="A1662" s="2">
        <v>41.063365469494499</v>
      </c>
      <c r="B1662" s="2">
        <v>19.5592147229363</v>
      </c>
      <c r="C1662" s="2" t="s">
        <v>1573</v>
      </c>
      <c r="D1662" s="2" t="s">
        <v>1356</v>
      </c>
      <c r="E1662" s="2" t="s">
        <v>1544</v>
      </c>
    </row>
    <row r="1663" spans="1:5" x14ac:dyDescent="0.2">
      <c r="A1663" s="2">
        <v>41.665084225928801</v>
      </c>
      <c r="B1663" s="2">
        <v>19.573716381411501</v>
      </c>
      <c r="C1663" s="2" t="s">
        <v>1574</v>
      </c>
      <c r="D1663" s="2" t="s">
        <v>1356</v>
      </c>
      <c r="E1663" s="2" t="s">
        <v>1561</v>
      </c>
    </row>
    <row r="1664" spans="1:5" x14ac:dyDescent="0.2">
      <c r="A1664" s="2">
        <v>41.6761159952977</v>
      </c>
      <c r="B1664" s="2">
        <v>19.571681503711002</v>
      </c>
      <c r="C1664" s="2" t="s">
        <v>1575</v>
      </c>
      <c r="D1664" s="2" t="s">
        <v>1356</v>
      </c>
      <c r="E1664" s="2" t="s">
        <v>1561</v>
      </c>
    </row>
    <row r="1665" spans="1:5" x14ac:dyDescent="0.2">
      <c r="A1665" s="2">
        <v>41.686894537883703</v>
      </c>
      <c r="B1665" s="2">
        <v>19.577225317576701</v>
      </c>
      <c r="C1665" s="2" t="s">
        <v>1576</v>
      </c>
      <c r="D1665" s="2" t="s">
        <v>1356</v>
      </c>
      <c r="E1665" s="2" t="s">
        <v>1561</v>
      </c>
    </row>
    <row r="1666" spans="1:5" x14ac:dyDescent="0.2">
      <c r="A1666" s="2">
        <v>41.931721648626201</v>
      </c>
      <c r="B1666" s="2">
        <v>19.571567123411199</v>
      </c>
      <c r="C1666" s="2" t="s">
        <v>1577</v>
      </c>
      <c r="D1666" s="2" t="s">
        <v>670</v>
      </c>
      <c r="E1666" s="2" t="s">
        <v>1520</v>
      </c>
    </row>
    <row r="1667" spans="1:5" x14ac:dyDescent="0.2">
      <c r="A1667" s="2">
        <v>41.943863717977202</v>
      </c>
      <c r="B1667" s="2">
        <v>19.5737240290618</v>
      </c>
      <c r="C1667" s="2" t="s">
        <v>1578</v>
      </c>
      <c r="D1667" s="2" t="s">
        <v>670</v>
      </c>
      <c r="E1667" s="2" t="s">
        <v>1520</v>
      </c>
    </row>
    <row r="1668" spans="1:5" x14ac:dyDescent="0.2">
      <c r="A1668" s="2">
        <v>41.962857351319101</v>
      </c>
      <c r="B1668" s="2">
        <v>19.576604391941402</v>
      </c>
      <c r="C1668" s="2" t="s">
        <v>1579</v>
      </c>
      <c r="D1668" s="2" t="s">
        <v>670</v>
      </c>
      <c r="E1668" s="2" t="s">
        <v>1520</v>
      </c>
    </row>
    <row r="1669" spans="1:5" x14ac:dyDescent="0.2">
      <c r="A1669" s="2">
        <v>41.9819679097711</v>
      </c>
      <c r="B1669" s="2">
        <v>19.573262072077299</v>
      </c>
      <c r="C1669" s="2" t="s">
        <v>1580</v>
      </c>
      <c r="D1669" s="2" t="s">
        <v>670</v>
      </c>
      <c r="E1669" s="2" t="s">
        <v>1520</v>
      </c>
    </row>
    <row r="1670" spans="1:5" x14ac:dyDescent="0.2">
      <c r="A1670" s="2">
        <v>41.991864499950701</v>
      </c>
      <c r="B1670" s="2">
        <v>19.573259297433701</v>
      </c>
      <c r="C1670" s="2" t="s">
        <v>1581</v>
      </c>
      <c r="D1670" s="2" t="s">
        <v>670</v>
      </c>
      <c r="E1670" s="2" t="s">
        <v>1520</v>
      </c>
    </row>
    <row r="1671" spans="1:5" x14ac:dyDescent="0.2">
      <c r="A1671" s="2">
        <v>41.642233428955201</v>
      </c>
      <c r="B1671" s="2">
        <v>19.588049589897501</v>
      </c>
      <c r="C1671" s="2" t="s">
        <v>1582</v>
      </c>
      <c r="D1671" s="2" t="s">
        <v>1356</v>
      </c>
      <c r="E1671" s="2" t="s">
        <v>1561</v>
      </c>
    </row>
    <row r="1672" spans="1:5" x14ac:dyDescent="0.2">
      <c r="A1672" s="2">
        <v>41.661458604572402</v>
      </c>
      <c r="B1672" s="2">
        <v>19.586243142889</v>
      </c>
      <c r="C1672" s="2" t="s">
        <v>1583</v>
      </c>
      <c r="D1672" s="2" t="s">
        <v>1356</v>
      </c>
      <c r="E1672" s="2" t="s">
        <v>1561</v>
      </c>
    </row>
    <row r="1673" spans="1:5" x14ac:dyDescent="0.2">
      <c r="A1673" s="2">
        <v>41.679486600818898</v>
      </c>
      <c r="B1673" s="2">
        <v>19.589885745231701</v>
      </c>
      <c r="C1673" s="2" t="s">
        <v>1584</v>
      </c>
      <c r="D1673" s="2" t="s">
        <v>1356</v>
      </c>
      <c r="E1673" s="2" t="s">
        <v>1561</v>
      </c>
    </row>
    <row r="1674" spans="1:5" x14ac:dyDescent="0.2">
      <c r="A1674" s="2">
        <v>41.691683852494798</v>
      </c>
      <c r="B1674" s="2">
        <v>19.589644319000101</v>
      </c>
      <c r="C1674" s="2" t="s">
        <v>1585</v>
      </c>
      <c r="D1674" s="2" t="s">
        <v>1356</v>
      </c>
      <c r="E1674" s="2" t="s">
        <v>1561</v>
      </c>
    </row>
    <row r="1675" spans="1:5" x14ac:dyDescent="0.2">
      <c r="A1675" s="2">
        <v>41.948685474167299</v>
      </c>
      <c r="B1675" s="2">
        <v>19.591242314594201</v>
      </c>
      <c r="C1675" s="2" t="s">
        <v>1586</v>
      </c>
      <c r="D1675" s="2" t="s">
        <v>670</v>
      </c>
      <c r="E1675" s="2" t="s">
        <v>1520</v>
      </c>
    </row>
    <row r="1676" spans="1:5" x14ac:dyDescent="0.2">
      <c r="A1676" s="2">
        <v>41.962518629306999</v>
      </c>
      <c r="B1676" s="2">
        <v>19.594653080441301</v>
      </c>
      <c r="C1676" s="2" t="s">
        <v>1587</v>
      </c>
      <c r="D1676" s="2" t="s">
        <v>670</v>
      </c>
      <c r="E1676" s="2" t="s">
        <v>1520</v>
      </c>
    </row>
    <row r="1677" spans="1:5" x14ac:dyDescent="0.2">
      <c r="A1677" s="2">
        <v>41.980043696231803</v>
      </c>
      <c r="B1677" s="2">
        <v>19.594380172783101</v>
      </c>
      <c r="C1677" s="2" t="s">
        <v>1588</v>
      </c>
      <c r="D1677" s="2" t="s">
        <v>670</v>
      </c>
      <c r="E1677" s="2" t="s">
        <v>1520</v>
      </c>
    </row>
    <row r="1678" spans="1:5" x14ac:dyDescent="0.2">
      <c r="A1678" s="2">
        <v>41.991815653799499</v>
      </c>
      <c r="B1678" s="2">
        <v>19.5918237767617</v>
      </c>
      <c r="C1678" s="2" t="s">
        <v>1589</v>
      </c>
      <c r="D1678" s="2" t="s">
        <v>670</v>
      </c>
      <c r="E1678" s="2" t="s">
        <v>1520</v>
      </c>
    </row>
    <row r="1679" spans="1:5" x14ac:dyDescent="0.2">
      <c r="A1679" s="2">
        <v>41.684636703616398</v>
      </c>
      <c r="B1679" s="2">
        <v>19.600230051199201</v>
      </c>
      <c r="C1679" s="2" t="s">
        <v>1590</v>
      </c>
      <c r="D1679" s="2" t="s">
        <v>1356</v>
      </c>
      <c r="E1679" s="2" t="s">
        <v>1561</v>
      </c>
    </row>
    <row r="1680" spans="1:5" x14ac:dyDescent="0.2">
      <c r="A1680" s="2">
        <v>41.689074179083804</v>
      </c>
      <c r="B1680" s="2">
        <v>19.600636350725299</v>
      </c>
      <c r="C1680" s="2" t="s">
        <v>1591</v>
      </c>
      <c r="D1680" s="2" t="s">
        <v>1356</v>
      </c>
      <c r="E1680" s="2" t="s">
        <v>1561</v>
      </c>
    </row>
    <row r="1681" spans="1:5" x14ac:dyDescent="0.2">
      <c r="A1681" s="2">
        <v>41.950690891323397</v>
      </c>
      <c r="B1681" s="2">
        <v>19.610896036256499</v>
      </c>
      <c r="C1681" s="2" t="s">
        <v>1592</v>
      </c>
      <c r="D1681" s="2" t="s">
        <v>670</v>
      </c>
      <c r="E1681" s="2" t="s">
        <v>1520</v>
      </c>
    </row>
    <row r="1682" spans="1:5" x14ac:dyDescent="0.2">
      <c r="A1682" s="2">
        <v>41.962213960269501</v>
      </c>
      <c r="B1682" s="2">
        <v>19.610870275441201</v>
      </c>
      <c r="C1682" s="2" t="s">
        <v>1593</v>
      </c>
      <c r="D1682" s="2" t="s">
        <v>670</v>
      </c>
      <c r="E1682" s="2" t="s">
        <v>1520</v>
      </c>
    </row>
    <row r="1683" spans="1:5" x14ac:dyDescent="0.2">
      <c r="A1683" s="2">
        <v>41.979883332647802</v>
      </c>
      <c r="B1683" s="2">
        <v>19.610951394787801</v>
      </c>
      <c r="C1683" s="2" t="s">
        <v>1594</v>
      </c>
      <c r="D1683" s="2" t="s">
        <v>670</v>
      </c>
      <c r="E1683" s="2" t="s">
        <v>1520</v>
      </c>
    </row>
    <row r="1684" spans="1:5" x14ac:dyDescent="0.2">
      <c r="A1684" s="2">
        <v>41.993322099574598</v>
      </c>
      <c r="B1684" s="2">
        <v>19.617858978496798</v>
      </c>
      <c r="C1684" s="2" t="s">
        <v>1595</v>
      </c>
      <c r="D1684" s="2" t="s">
        <v>670</v>
      </c>
      <c r="E1684" s="2" t="s">
        <v>1520</v>
      </c>
    </row>
    <row r="1685" spans="1:5" x14ac:dyDescent="0.2">
      <c r="A1685" s="2">
        <v>41.965137770263098</v>
      </c>
      <c r="B1685" s="2">
        <v>19.6281986795784</v>
      </c>
      <c r="C1685" s="2" t="s">
        <v>1596</v>
      </c>
      <c r="D1685" s="2" t="s">
        <v>670</v>
      </c>
      <c r="E1685" s="2" t="s">
        <v>1520</v>
      </c>
    </row>
    <row r="1686" spans="1:5" x14ac:dyDescent="0.2">
      <c r="A1686" s="2">
        <v>41.977457517385801</v>
      </c>
      <c r="B1686" s="2">
        <v>19.629584599848201</v>
      </c>
      <c r="C1686" s="2" t="s">
        <v>1597</v>
      </c>
      <c r="D1686" s="2" t="s">
        <v>670</v>
      </c>
      <c r="E1686" s="2" t="s">
        <v>1520</v>
      </c>
    </row>
    <row r="1687" spans="1:5" x14ac:dyDescent="0.2">
      <c r="A1687" s="2">
        <v>41.996838785353702</v>
      </c>
      <c r="B1687" s="2">
        <v>19.630165662346698</v>
      </c>
      <c r="C1687" s="2" t="s">
        <v>1598</v>
      </c>
      <c r="D1687" s="2" t="s">
        <v>670</v>
      </c>
      <c r="E1687" s="2" t="s">
        <v>1520</v>
      </c>
    </row>
    <row r="1688" spans="1:5" x14ac:dyDescent="0.2">
      <c r="A1688" s="2">
        <v>41.9607464681606</v>
      </c>
      <c r="B1688" s="2">
        <v>19.6452929425047</v>
      </c>
      <c r="C1688" s="2" t="s">
        <v>1599</v>
      </c>
      <c r="D1688" s="2" t="s">
        <v>670</v>
      </c>
      <c r="E1688" s="2" t="s">
        <v>1520</v>
      </c>
    </row>
    <row r="1689" spans="1:5" x14ac:dyDescent="0.2">
      <c r="A1689" s="2">
        <v>41.424021290906801</v>
      </c>
      <c r="B1689" s="2">
        <v>19.7335752291321</v>
      </c>
      <c r="C1689" s="2" t="s">
        <v>1602</v>
      </c>
      <c r="D1689" s="2" t="s">
        <v>1600</v>
      </c>
      <c r="E1689" s="2" t="s">
        <v>1601</v>
      </c>
    </row>
    <row r="1690" spans="1:5" x14ac:dyDescent="0.2">
      <c r="A1690" s="2">
        <v>41.439431521252502</v>
      </c>
      <c r="B1690" s="2">
        <v>19.735687170281199</v>
      </c>
      <c r="C1690" s="2" t="s">
        <v>1603</v>
      </c>
      <c r="D1690" s="2" t="s">
        <v>1600</v>
      </c>
      <c r="E1690" s="2" t="s">
        <v>1601</v>
      </c>
    </row>
    <row r="1691" spans="1:5" x14ac:dyDescent="0.2">
      <c r="A1691" s="2">
        <v>41.4154957882227</v>
      </c>
      <c r="B1691" s="2">
        <v>19.751657844122001</v>
      </c>
      <c r="C1691" s="2" t="s">
        <v>1604</v>
      </c>
      <c r="D1691" s="2" t="s">
        <v>1600</v>
      </c>
      <c r="E1691" s="2" t="s">
        <v>1601</v>
      </c>
    </row>
    <row r="1692" spans="1:5" x14ac:dyDescent="0.2">
      <c r="A1692" s="2">
        <v>41.425748035746103</v>
      </c>
      <c r="B1692" s="2">
        <v>19.7511329536561</v>
      </c>
      <c r="C1692" s="2" t="s">
        <v>1605</v>
      </c>
      <c r="D1692" s="2" t="s">
        <v>1600</v>
      </c>
      <c r="E1692" s="2" t="s">
        <v>1601</v>
      </c>
    </row>
    <row r="1693" spans="1:5" x14ac:dyDescent="0.2">
      <c r="A1693" s="2">
        <v>41.440390507432902</v>
      </c>
      <c r="B1693" s="2">
        <v>19.750406967245802</v>
      </c>
      <c r="C1693" s="2" t="s">
        <v>1606</v>
      </c>
      <c r="D1693" s="2" t="s">
        <v>1600</v>
      </c>
      <c r="E1693" s="2" t="s">
        <v>1601</v>
      </c>
    </row>
    <row r="1694" spans="1:5" x14ac:dyDescent="0.2">
      <c r="A1694" s="2">
        <v>41.394342738322699</v>
      </c>
      <c r="B1694" s="2">
        <v>19.7644201182171</v>
      </c>
      <c r="C1694" s="2" t="s">
        <v>1607</v>
      </c>
      <c r="D1694" s="2" t="s">
        <v>1600</v>
      </c>
      <c r="E1694" s="2" t="s">
        <v>1601</v>
      </c>
    </row>
    <row r="1695" spans="1:5" x14ac:dyDescent="0.2">
      <c r="A1695" s="2">
        <v>41.4063885949599</v>
      </c>
      <c r="B1695" s="2">
        <v>19.764455468012901</v>
      </c>
      <c r="C1695" s="2" t="s">
        <v>1608</v>
      </c>
      <c r="D1695" s="2" t="s">
        <v>1600</v>
      </c>
      <c r="E1695" s="2" t="s">
        <v>1601</v>
      </c>
    </row>
    <row r="1696" spans="1:5" x14ac:dyDescent="0.2">
      <c r="A1696" s="2">
        <v>41.425432901027598</v>
      </c>
      <c r="B1696" s="2">
        <v>19.765260856440701</v>
      </c>
      <c r="C1696" s="2" t="s">
        <v>1609</v>
      </c>
      <c r="D1696" s="2" t="s">
        <v>1600</v>
      </c>
      <c r="E1696" s="2" t="s">
        <v>1601</v>
      </c>
    </row>
    <row r="1697" spans="1:5" x14ac:dyDescent="0.2">
      <c r="A1697" s="2">
        <v>41.436331827098897</v>
      </c>
      <c r="B1697" s="2">
        <v>19.765894503367399</v>
      </c>
      <c r="C1697" s="2" t="s">
        <v>1610</v>
      </c>
      <c r="D1697" s="2" t="s">
        <v>1600</v>
      </c>
      <c r="E1697" s="2" t="s">
        <v>1601</v>
      </c>
    </row>
    <row r="1698" spans="1:5" x14ac:dyDescent="0.2">
      <c r="A1698" s="2">
        <v>41.412286834851002</v>
      </c>
      <c r="B1698" s="2">
        <v>19.7838082843687</v>
      </c>
      <c r="C1698" s="2" t="s">
        <v>1611</v>
      </c>
      <c r="D1698" s="2" t="s">
        <v>1600</v>
      </c>
      <c r="E1698" s="2" t="s">
        <v>1601</v>
      </c>
    </row>
    <row r="1699" spans="1:5" x14ac:dyDescent="0.2">
      <c r="A1699" s="2">
        <v>41.425030155008102</v>
      </c>
      <c r="B1699" s="2">
        <v>19.7832993384406</v>
      </c>
      <c r="C1699" s="2" t="s">
        <v>1612</v>
      </c>
      <c r="D1699" s="2" t="s">
        <v>1600</v>
      </c>
      <c r="E1699" s="2" t="s">
        <v>1601</v>
      </c>
    </row>
    <row r="1700" spans="1:5" x14ac:dyDescent="0.2">
      <c r="A1700" s="2">
        <v>41.440892880148901</v>
      </c>
      <c r="B1700" s="2">
        <v>19.780937769212201</v>
      </c>
      <c r="C1700" s="2" t="s">
        <v>1613</v>
      </c>
      <c r="D1700" s="2" t="s">
        <v>1600</v>
      </c>
      <c r="E1700" s="2" t="s">
        <v>1601</v>
      </c>
    </row>
    <row r="1701" spans="1:5" x14ac:dyDescent="0.2">
      <c r="A1701" s="2">
        <v>41.453501149527597</v>
      </c>
      <c r="B1701" s="2">
        <v>19.791032041787499</v>
      </c>
      <c r="C1701" s="2" t="s">
        <v>1614</v>
      </c>
      <c r="D1701" s="2" t="s">
        <v>1600</v>
      </c>
      <c r="E1701" s="2" t="s">
        <v>1601</v>
      </c>
    </row>
    <row r="1702" spans="1:5" x14ac:dyDescent="0.2">
      <c r="A1702" s="2">
        <v>42.614098779123601</v>
      </c>
      <c r="B1702" s="2">
        <v>19.8114331969158</v>
      </c>
      <c r="C1702" s="2" t="s">
        <v>1616</v>
      </c>
      <c r="D1702" s="2" t="s">
        <v>670</v>
      </c>
      <c r="E1702" s="2" t="s">
        <v>1615</v>
      </c>
    </row>
    <row r="1703" spans="1:5" x14ac:dyDescent="0.2">
      <c r="A1703" s="2">
        <v>42.618753843773099</v>
      </c>
      <c r="B1703" s="2">
        <v>19.8113674866044</v>
      </c>
      <c r="C1703" s="2" t="s">
        <v>1617</v>
      </c>
      <c r="D1703" s="2" t="s">
        <v>670</v>
      </c>
      <c r="E1703" s="2" t="s">
        <v>1615</v>
      </c>
    </row>
    <row r="1704" spans="1:5" x14ac:dyDescent="0.2">
      <c r="A1704" s="2">
        <v>41.395419033656403</v>
      </c>
      <c r="B1704" s="2">
        <v>19.806363340174499</v>
      </c>
      <c r="C1704" s="2" t="s">
        <v>1618</v>
      </c>
      <c r="D1704" s="2" t="s">
        <v>1600</v>
      </c>
      <c r="E1704" s="2" t="s">
        <v>1601</v>
      </c>
    </row>
    <row r="1705" spans="1:5" x14ac:dyDescent="0.2">
      <c r="A1705" s="2">
        <v>41.408480762863597</v>
      </c>
      <c r="B1705" s="2">
        <v>19.800329783488898</v>
      </c>
      <c r="C1705" s="2" t="s">
        <v>1619</v>
      </c>
      <c r="D1705" s="2" t="s">
        <v>1600</v>
      </c>
      <c r="E1705" s="2" t="s">
        <v>1601</v>
      </c>
    </row>
    <row r="1706" spans="1:5" x14ac:dyDescent="0.2">
      <c r="A1706" s="2">
        <v>41.424626965488599</v>
      </c>
      <c r="B1706" s="2">
        <v>19.801337775940599</v>
      </c>
      <c r="C1706" s="2" t="s">
        <v>1620</v>
      </c>
      <c r="D1706" s="2" t="s">
        <v>1600</v>
      </c>
      <c r="E1706" s="2" t="s">
        <v>1601</v>
      </c>
    </row>
    <row r="1707" spans="1:5" x14ac:dyDescent="0.2">
      <c r="A1707" s="2">
        <v>41.443725444429496</v>
      </c>
      <c r="B1707" s="2">
        <v>19.799922251180199</v>
      </c>
      <c r="C1707" s="2" t="s">
        <v>1621</v>
      </c>
      <c r="D1707" s="2" t="s">
        <v>1600</v>
      </c>
      <c r="E1707" s="2" t="s">
        <v>1601</v>
      </c>
    </row>
    <row r="1708" spans="1:5" x14ac:dyDescent="0.2">
      <c r="A1708" s="2">
        <v>41.454314787960897</v>
      </c>
      <c r="B1708" s="2">
        <v>19.7996795845131</v>
      </c>
      <c r="C1708" s="2" t="s">
        <v>1622</v>
      </c>
      <c r="D1708" s="2" t="s">
        <v>1600</v>
      </c>
      <c r="E1708" s="2" t="s">
        <v>1601</v>
      </c>
    </row>
    <row r="1709" spans="1:5" x14ac:dyDescent="0.2">
      <c r="A1709" s="2">
        <v>41.621932843872401</v>
      </c>
      <c r="B1709" s="2">
        <v>19.812729543771599</v>
      </c>
      <c r="C1709" s="2" t="s">
        <v>1624</v>
      </c>
      <c r="D1709" s="2" t="s">
        <v>1600</v>
      </c>
      <c r="E1709" s="2" t="s">
        <v>1623</v>
      </c>
    </row>
    <row r="1710" spans="1:5" x14ac:dyDescent="0.2">
      <c r="A1710" s="2">
        <v>41.613759979021403</v>
      </c>
      <c r="B1710" s="2">
        <v>19.813491296072399</v>
      </c>
      <c r="C1710" s="2" t="s">
        <v>1624</v>
      </c>
      <c r="D1710" s="2" t="s">
        <v>1600</v>
      </c>
      <c r="E1710" s="2" t="s">
        <v>1623</v>
      </c>
    </row>
    <row r="1711" spans="1:5" x14ac:dyDescent="0.2">
      <c r="A1711" s="2">
        <v>41.617603378917899</v>
      </c>
      <c r="B1711" s="2">
        <v>19.813790222903901</v>
      </c>
      <c r="C1711" s="2" t="s">
        <v>1624</v>
      </c>
      <c r="D1711" s="2" t="s">
        <v>1600</v>
      </c>
      <c r="E1711" s="2" t="s">
        <v>1623</v>
      </c>
    </row>
    <row r="1712" spans="1:5" x14ac:dyDescent="0.2">
      <c r="A1712" s="2">
        <v>41.6252453219561</v>
      </c>
      <c r="B1712" s="2">
        <v>19.813975249423699</v>
      </c>
      <c r="C1712" s="2" t="s">
        <v>1625</v>
      </c>
      <c r="D1712" s="2" t="s">
        <v>1600</v>
      </c>
      <c r="E1712" s="2" t="s">
        <v>1623</v>
      </c>
    </row>
    <row r="1713" spans="1:5" x14ac:dyDescent="0.2">
      <c r="A1713" s="2">
        <v>41.640552400118999</v>
      </c>
      <c r="B1713" s="2">
        <v>19.8140482020919</v>
      </c>
      <c r="C1713" s="2" t="s">
        <v>1625</v>
      </c>
      <c r="D1713" s="2" t="s">
        <v>1600</v>
      </c>
      <c r="E1713" s="2" t="s">
        <v>1623</v>
      </c>
    </row>
    <row r="1714" spans="1:5" x14ac:dyDescent="0.2">
      <c r="A1714" s="2">
        <v>42.614135853285198</v>
      </c>
      <c r="B1714" s="2">
        <v>19.8184871051639</v>
      </c>
      <c r="C1714" s="2" t="s">
        <v>1626</v>
      </c>
      <c r="D1714" s="2" t="s">
        <v>670</v>
      </c>
      <c r="E1714" s="2" t="s">
        <v>1615</v>
      </c>
    </row>
    <row r="1715" spans="1:5" x14ac:dyDescent="0.2">
      <c r="A1715" s="2">
        <v>42.618914183616397</v>
      </c>
      <c r="B1715" s="2">
        <v>19.821266038415899</v>
      </c>
      <c r="C1715" s="2" t="s">
        <v>1627</v>
      </c>
      <c r="D1715" s="2" t="s">
        <v>670</v>
      </c>
      <c r="E1715" s="2" t="s">
        <v>1615</v>
      </c>
    </row>
    <row r="1716" spans="1:5" x14ac:dyDescent="0.2">
      <c r="A1716" s="2">
        <v>41.408106793125199</v>
      </c>
      <c r="B1716" s="2">
        <v>19.814547301199799</v>
      </c>
      <c r="C1716" s="2" t="s">
        <v>1628</v>
      </c>
      <c r="D1716" s="2" t="s">
        <v>1600</v>
      </c>
      <c r="E1716" s="2" t="s">
        <v>1601</v>
      </c>
    </row>
    <row r="1717" spans="1:5" x14ac:dyDescent="0.2">
      <c r="A1717" s="2">
        <v>41.427745113597602</v>
      </c>
      <c r="B1717" s="2">
        <v>19.819444280182701</v>
      </c>
      <c r="C1717" s="2" t="s">
        <v>1629</v>
      </c>
      <c r="D1717" s="2" t="s">
        <v>1600</v>
      </c>
      <c r="E1717" s="2" t="s">
        <v>1601</v>
      </c>
    </row>
    <row r="1718" spans="1:5" x14ac:dyDescent="0.2">
      <c r="A1718" s="2">
        <v>41.443283025474599</v>
      </c>
      <c r="B1718" s="2">
        <v>19.819800762530502</v>
      </c>
      <c r="C1718" s="2" t="s">
        <v>1630</v>
      </c>
      <c r="D1718" s="2" t="s">
        <v>1600</v>
      </c>
      <c r="E1718" s="2" t="s">
        <v>1601</v>
      </c>
    </row>
    <row r="1719" spans="1:5" x14ac:dyDescent="0.2">
      <c r="A1719" s="2">
        <v>41.453333956422497</v>
      </c>
      <c r="B1719" s="2">
        <v>19.818806405237499</v>
      </c>
      <c r="C1719" s="2" t="s">
        <v>1631</v>
      </c>
      <c r="D1719" s="2" t="s">
        <v>1600</v>
      </c>
      <c r="E1719" s="2" t="s">
        <v>1601</v>
      </c>
    </row>
    <row r="1720" spans="1:5" x14ac:dyDescent="0.2">
      <c r="A1720" s="2">
        <v>41.547561977395603</v>
      </c>
      <c r="B1720" s="2">
        <v>19.830430949215099</v>
      </c>
      <c r="C1720" s="2" t="s">
        <v>1632</v>
      </c>
      <c r="D1720" s="2" t="s">
        <v>1600</v>
      </c>
      <c r="E1720" s="2" t="s">
        <v>1623</v>
      </c>
    </row>
    <row r="1721" spans="1:5" x14ac:dyDescent="0.2">
      <c r="A1721" s="2">
        <v>41.5601352080879</v>
      </c>
      <c r="B1721" s="2">
        <v>19.826320750864799</v>
      </c>
      <c r="C1721" s="2" t="s">
        <v>1633</v>
      </c>
      <c r="D1721" s="2" t="s">
        <v>1600</v>
      </c>
      <c r="E1721" s="2" t="s">
        <v>1623</v>
      </c>
    </row>
    <row r="1722" spans="1:5" x14ac:dyDescent="0.2">
      <c r="A1722" s="2">
        <v>41.576610534960302</v>
      </c>
      <c r="B1722" s="2">
        <v>19.827515067185502</v>
      </c>
      <c r="C1722" s="2" t="s">
        <v>1634</v>
      </c>
      <c r="D1722" s="2" t="s">
        <v>1600</v>
      </c>
      <c r="E1722" s="2" t="s">
        <v>1623</v>
      </c>
    </row>
    <row r="1723" spans="1:5" x14ac:dyDescent="0.2">
      <c r="A1723" s="2">
        <v>41.595712536702003</v>
      </c>
      <c r="B1723" s="2">
        <v>19.826131940260598</v>
      </c>
      <c r="C1723" s="2" t="s">
        <v>1635</v>
      </c>
      <c r="D1723" s="2" t="s">
        <v>1600</v>
      </c>
      <c r="E1723" s="2" t="s">
        <v>1623</v>
      </c>
    </row>
    <row r="1724" spans="1:5" x14ac:dyDescent="0.2">
      <c r="A1724" s="2">
        <v>41.614839893680603</v>
      </c>
      <c r="B1724" s="2">
        <v>19.823550861662</v>
      </c>
      <c r="C1724" s="2" t="s">
        <v>1636</v>
      </c>
      <c r="D1724" s="2" t="s">
        <v>1600</v>
      </c>
      <c r="E1724" s="2" t="s">
        <v>1623</v>
      </c>
    </row>
    <row r="1725" spans="1:5" x14ac:dyDescent="0.2">
      <c r="A1725" s="2">
        <v>41.6338805532816</v>
      </c>
      <c r="B1725" s="2">
        <v>19.825067703118101</v>
      </c>
      <c r="C1725" s="2" t="s">
        <v>1637</v>
      </c>
      <c r="D1725" s="2" t="s">
        <v>1600</v>
      </c>
      <c r="E1725" s="2" t="s">
        <v>1623</v>
      </c>
    </row>
    <row r="1726" spans="1:5" x14ac:dyDescent="0.2">
      <c r="A1726" s="2">
        <v>41.652523546336703</v>
      </c>
      <c r="B1726" s="2">
        <v>19.824283024929699</v>
      </c>
      <c r="C1726" s="2" t="s">
        <v>1638</v>
      </c>
      <c r="D1726" s="2" t="s">
        <v>1600</v>
      </c>
      <c r="E1726" s="2" t="s">
        <v>1623</v>
      </c>
    </row>
    <row r="1727" spans="1:5" x14ac:dyDescent="0.2">
      <c r="A1727" s="2">
        <v>41.6684989871775</v>
      </c>
      <c r="B1727" s="2">
        <v>19.8288043609891</v>
      </c>
      <c r="C1727" s="2" t="s">
        <v>1639</v>
      </c>
      <c r="D1727" s="2" t="s">
        <v>1600</v>
      </c>
      <c r="E1727" s="2" t="s">
        <v>1623</v>
      </c>
    </row>
    <row r="1728" spans="1:5" x14ac:dyDescent="0.2">
      <c r="A1728" s="2">
        <v>42.6146682778813</v>
      </c>
      <c r="B1728" s="2">
        <v>19.8375546157475</v>
      </c>
      <c r="C1728" s="2" t="s">
        <v>1640</v>
      </c>
      <c r="D1728" s="2" t="s">
        <v>670</v>
      </c>
      <c r="E1728" s="2" t="s">
        <v>1615</v>
      </c>
    </row>
    <row r="1729" spans="1:5" x14ac:dyDescent="0.2">
      <c r="A1729" s="2">
        <v>42.619206727185301</v>
      </c>
      <c r="B1729" s="2">
        <v>19.839331545907601</v>
      </c>
      <c r="C1729" s="2" t="s">
        <v>1641</v>
      </c>
      <c r="D1729" s="2" t="s">
        <v>670</v>
      </c>
      <c r="E1729" s="2" t="s">
        <v>1615</v>
      </c>
    </row>
    <row r="1730" spans="1:5" x14ac:dyDescent="0.2">
      <c r="A1730" s="2">
        <v>41.425080573414498</v>
      </c>
      <c r="B1730" s="2">
        <v>19.837115229822</v>
      </c>
      <c r="C1730" s="2" t="s">
        <v>1642</v>
      </c>
      <c r="D1730" s="2" t="s">
        <v>1600</v>
      </c>
      <c r="E1730" s="2" t="s">
        <v>1601</v>
      </c>
    </row>
    <row r="1731" spans="1:5" x14ac:dyDescent="0.2">
      <c r="A1731" s="2">
        <v>41.4342523418171</v>
      </c>
      <c r="B1731" s="2">
        <v>19.831068990754101</v>
      </c>
      <c r="C1731" s="2" t="s">
        <v>1643</v>
      </c>
      <c r="D1731" s="2" t="s">
        <v>1600</v>
      </c>
      <c r="E1731" s="2" t="s">
        <v>1601</v>
      </c>
    </row>
    <row r="1732" spans="1:5" x14ac:dyDescent="0.2">
      <c r="A1732" s="2">
        <v>41.447387815762298</v>
      </c>
      <c r="B1732" s="2">
        <v>19.835642595722501</v>
      </c>
      <c r="C1732" s="2" t="s">
        <v>1643</v>
      </c>
      <c r="D1732" s="2" t="s">
        <v>1600</v>
      </c>
      <c r="E1732" s="2" t="s">
        <v>1601</v>
      </c>
    </row>
    <row r="1733" spans="1:5" x14ac:dyDescent="0.2">
      <c r="A1733" s="2">
        <v>41.454781684759901</v>
      </c>
      <c r="B1733" s="2">
        <v>19.8384296136058</v>
      </c>
      <c r="C1733" s="2" t="s">
        <v>1644</v>
      </c>
      <c r="D1733" s="2" t="s">
        <v>1600</v>
      </c>
      <c r="E1733" s="2" t="s">
        <v>1601</v>
      </c>
    </row>
    <row r="1734" spans="1:5" x14ac:dyDescent="0.2">
      <c r="A1734" s="2">
        <v>41.543316111844902</v>
      </c>
      <c r="B1734" s="2">
        <v>19.8393989738803</v>
      </c>
      <c r="C1734" s="2" t="s">
        <v>1645</v>
      </c>
      <c r="D1734" s="2" t="s">
        <v>1600</v>
      </c>
      <c r="E1734" s="2" t="s">
        <v>1623</v>
      </c>
    </row>
    <row r="1735" spans="1:5" x14ac:dyDescent="0.2">
      <c r="A1735" s="2">
        <v>41.557302833544199</v>
      </c>
      <c r="B1735" s="2">
        <v>19.838431737440398</v>
      </c>
      <c r="C1735" s="2" t="s">
        <v>1646</v>
      </c>
      <c r="D1735" s="2" t="s">
        <v>1600</v>
      </c>
      <c r="E1735" s="2" t="s">
        <v>1623</v>
      </c>
    </row>
    <row r="1736" spans="1:5" x14ac:dyDescent="0.2">
      <c r="A1736" s="2">
        <v>41.576333915498402</v>
      </c>
      <c r="B1736" s="2">
        <v>19.840410162440499</v>
      </c>
      <c r="C1736" s="2" t="s">
        <v>1647</v>
      </c>
      <c r="D1736" s="2" t="s">
        <v>1600</v>
      </c>
      <c r="E1736" s="2" t="s">
        <v>1623</v>
      </c>
    </row>
    <row r="1737" spans="1:5" x14ac:dyDescent="0.2">
      <c r="A1737" s="2">
        <v>41.5954001865382</v>
      </c>
      <c r="B1737" s="2">
        <v>19.840775479440399</v>
      </c>
      <c r="C1737" s="2" t="s">
        <v>1648</v>
      </c>
      <c r="D1737" s="2" t="s">
        <v>1600</v>
      </c>
      <c r="E1737" s="2" t="s">
        <v>1623</v>
      </c>
    </row>
    <row r="1738" spans="1:5" x14ac:dyDescent="0.2">
      <c r="A1738" s="2">
        <v>41.6144668805834</v>
      </c>
      <c r="B1738" s="2">
        <v>19.841138764940499</v>
      </c>
      <c r="C1738" s="2" t="s">
        <v>1649</v>
      </c>
      <c r="D1738" s="2" t="s">
        <v>1600</v>
      </c>
      <c r="E1738" s="2" t="s">
        <v>1623</v>
      </c>
    </row>
    <row r="1739" spans="1:5" x14ac:dyDescent="0.2">
      <c r="A1739" s="2">
        <v>41.6329594669551</v>
      </c>
      <c r="B1739" s="2">
        <v>19.840208582488199</v>
      </c>
      <c r="C1739" s="2" t="s">
        <v>1650</v>
      </c>
      <c r="D1739" s="2" t="s">
        <v>1600</v>
      </c>
      <c r="E1739" s="2" t="s">
        <v>1623</v>
      </c>
    </row>
    <row r="1740" spans="1:5" x14ac:dyDescent="0.2">
      <c r="A1740" s="2">
        <v>41.647793963958101</v>
      </c>
      <c r="B1740" s="2">
        <v>19.8359826659429</v>
      </c>
      <c r="C1740" s="2" t="s">
        <v>1651</v>
      </c>
      <c r="D1740" s="2" t="s">
        <v>1600</v>
      </c>
      <c r="E1740" s="2" t="s">
        <v>1623</v>
      </c>
    </row>
    <row r="1741" spans="1:5" x14ac:dyDescent="0.2">
      <c r="A1741" s="2">
        <v>41.643314682307</v>
      </c>
      <c r="B1741" s="2">
        <v>19.844685737710499</v>
      </c>
      <c r="C1741" s="2" t="s">
        <v>1651</v>
      </c>
      <c r="D1741" s="2" t="s">
        <v>1600</v>
      </c>
      <c r="E1741" s="2" t="s">
        <v>1623</v>
      </c>
    </row>
    <row r="1742" spans="1:5" x14ac:dyDescent="0.2">
      <c r="A1742" s="2">
        <v>42.615311914306197</v>
      </c>
      <c r="B1742" s="2">
        <v>19.860906232230899</v>
      </c>
      <c r="C1742" s="2" t="s">
        <v>1652</v>
      </c>
      <c r="D1742" s="2" t="s">
        <v>670</v>
      </c>
      <c r="E1742" s="2" t="s">
        <v>1615</v>
      </c>
    </row>
    <row r="1743" spans="1:5" x14ac:dyDescent="0.2">
      <c r="A1743" s="2">
        <v>42.619566474500303</v>
      </c>
      <c r="B1743" s="2">
        <v>19.859540481277801</v>
      </c>
      <c r="C1743" s="2" t="s">
        <v>1653</v>
      </c>
      <c r="D1743" s="2" t="s">
        <v>670</v>
      </c>
      <c r="E1743" s="2" t="s">
        <v>1615</v>
      </c>
    </row>
    <row r="1744" spans="1:5" x14ac:dyDescent="0.2">
      <c r="A1744" s="2">
        <v>41.422558572561897</v>
      </c>
      <c r="B1744" s="2">
        <v>19.848228408947499</v>
      </c>
      <c r="C1744" s="2" t="s">
        <v>1654</v>
      </c>
      <c r="D1744" s="2" t="s">
        <v>1600</v>
      </c>
      <c r="E1744" s="2" t="s">
        <v>1601</v>
      </c>
    </row>
    <row r="1745" spans="1:5" x14ac:dyDescent="0.2">
      <c r="A1745" s="2">
        <v>41.450529476164903</v>
      </c>
      <c r="B1745" s="2">
        <v>19.850900304284099</v>
      </c>
      <c r="C1745" s="2" t="s">
        <v>1655</v>
      </c>
      <c r="D1745" s="2" t="s">
        <v>1600</v>
      </c>
      <c r="E1745" s="2" t="s">
        <v>1601</v>
      </c>
    </row>
    <row r="1746" spans="1:5" x14ac:dyDescent="0.2">
      <c r="A1746" s="2">
        <v>41.454907062029697</v>
      </c>
      <c r="B1746" s="2">
        <v>19.8501399991985</v>
      </c>
      <c r="C1746" s="2" t="s">
        <v>1656</v>
      </c>
      <c r="D1746" s="2" t="s">
        <v>1600</v>
      </c>
      <c r="E1746" s="2" t="s">
        <v>1601</v>
      </c>
    </row>
    <row r="1747" spans="1:5" x14ac:dyDescent="0.2">
      <c r="A1747" s="2">
        <v>41.525036554734797</v>
      </c>
      <c r="B1747" s="2">
        <v>19.863982701605401</v>
      </c>
      <c r="C1747" s="2" t="s">
        <v>1657</v>
      </c>
      <c r="D1747" s="2" t="s">
        <v>1600</v>
      </c>
      <c r="E1747" s="2" t="s">
        <v>1623</v>
      </c>
    </row>
    <row r="1748" spans="1:5" x14ac:dyDescent="0.2">
      <c r="A1748" s="2">
        <v>41.538687204180903</v>
      </c>
      <c r="B1748" s="2">
        <v>19.858338716175599</v>
      </c>
      <c r="C1748" s="2" t="s">
        <v>1658</v>
      </c>
      <c r="D1748" s="2" t="s">
        <v>1600</v>
      </c>
      <c r="E1748" s="2" t="s">
        <v>1623</v>
      </c>
    </row>
    <row r="1749" spans="1:5" x14ac:dyDescent="0.2">
      <c r="A1749" s="2">
        <v>41.5568722175327</v>
      </c>
      <c r="B1749" s="2">
        <v>19.858377752843602</v>
      </c>
      <c r="C1749" s="2" t="s">
        <v>1659</v>
      </c>
      <c r="D1749" s="2" t="s">
        <v>1600</v>
      </c>
      <c r="E1749" s="2" t="s">
        <v>1623</v>
      </c>
    </row>
    <row r="1750" spans="1:5" x14ac:dyDescent="0.2">
      <c r="A1750" s="2">
        <v>41.5759465619848</v>
      </c>
      <c r="B1750" s="2">
        <v>19.858451413440299</v>
      </c>
      <c r="C1750" s="2" t="s">
        <v>1660</v>
      </c>
      <c r="D1750" s="2" t="s">
        <v>1600</v>
      </c>
      <c r="E1750" s="2" t="s">
        <v>1623</v>
      </c>
    </row>
    <row r="1751" spans="1:5" x14ac:dyDescent="0.2">
      <c r="A1751" s="2">
        <v>41.5950149800247</v>
      </c>
      <c r="B1751" s="2">
        <v>19.858817089940398</v>
      </c>
      <c r="C1751" s="2" t="s">
        <v>1661</v>
      </c>
      <c r="D1751" s="2" t="s">
        <v>1600</v>
      </c>
      <c r="E1751" s="2" t="s">
        <v>1623</v>
      </c>
    </row>
    <row r="1752" spans="1:5" x14ac:dyDescent="0.2">
      <c r="A1752" s="2">
        <v>41.614083821059502</v>
      </c>
      <c r="B1752" s="2">
        <v>19.859180733440301</v>
      </c>
      <c r="C1752" s="2" t="s">
        <v>1662</v>
      </c>
      <c r="D1752" s="2" t="s">
        <v>1600</v>
      </c>
      <c r="E1752" s="2" t="s">
        <v>1623</v>
      </c>
    </row>
    <row r="1753" spans="1:5" x14ac:dyDescent="0.2">
      <c r="A1753" s="2">
        <v>41.628496890988302</v>
      </c>
      <c r="B1753" s="2">
        <v>19.859235602849498</v>
      </c>
      <c r="C1753" s="2" t="s">
        <v>1663</v>
      </c>
      <c r="D1753" s="2" t="s">
        <v>1600</v>
      </c>
      <c r="E1753" s="2" t="s">
        <v>1623</v>
      </c>
    </row>
    <row r="1754" spans="1:5" x14ac:dyDescent="0.2">
      <c r="A1754" s="2">
        <v>42.588475256000301</v>
      </c>
      <c r="B1754" s="2">
        <v>19.882361026282499</v>
      </c>
      <c r="C1754" s="2" t="s">
        <v>1664</v>
      </c>
      <c r="D1754" s="2" t="s">
        <v>670</v>
      </c>
      <c r="E1754" s="2" t="s">
        <v>1615</v>
      </c>
    </row>
    <row r="1755" spans="1:5" x14ac:dyDescent="0.2">
      <c r="A1755" s="2">
        <v>42.615649298928098</v>
      </c>
      <c r="B1755" s="2">
        <v>19.8716789761007</v>
      </c>
      <c r="C1755" s="2" t="s">
        <v>1665</v>
      </c>
      <c r="D1755" s="2" t="s">
        <v>670</v>
      </c>
      <c r="E1755" s="2" t="s">
        <v>1615</v>
      </c>
    </row>
    <row r="1756" spans="1:5" x14ac:dyDescent="0.2">
      <c r="A1756" s="2">
        <v>42.6060872694948</v>
      </c>
      <c r="B1756" s="2">
        <v>19.8820001044188</v>
      </c>
      <c r="C1756" s="2" t="s">
        <v>1665</v>
      </c>
      <c r="D1756" s="2" t="s">
        <v>670</v>
      </c>
      <c r="E1756" s="2" t="s">
        <v>1615</v>
      </c>
    </row>
    <row r="1757" spans="1:5" x14ac:dyDescent="0.2">
      <c r="A1757" s="2">
        <v>42.620062381719002</v>
      </c>
      <c r="B1757" s="2">
        <v>19.876018932647799</v>
      </c>
      <c r="C1757" s="2" t="s">
        <v>1666</v>
      </c>
      <c r="D1757" s="2" t="s">
        <v>670</v>
      </c>
      <c r="E1757" s="2" t="s">
        <v>1615</v>
      </c>
    </row>
    <row r="1758" spans="1:5" x14ac:dyDescent="0.2">
      <c r="A1758" s="2">
        <v>41.5263091051646</v>
      </c>
      <c r="B1758" s="2">
        <v>19.867863647973198</v>
      </c>
      <c r="C1758" s="2" t="s">
        <v>1667</v>
      </c>
      <c r="D1758" s="2" t="s">
        <v>1600</v>
      </c>
      <c r="E1758" s="2" t="s">
        <v>1623</v>
      </c>
    </row>
    <row r="1759" spans="1:5" x14ac:dyDescent="0.2">
      <c r="A1759" s="2">
        <v>41.540402602766299</v>
      </c>
      <c r="B1759" s="2">
        <v>19.874198783835698</v>
      </c>
      <c r="C1759" s="2" t="s">
        <v>1668</v>
      </c>
      <c r="D1759" s="2" t="s">
        <v>1600</v>
      </c>
      <c r="E1759" s="2" t="s">
        <v>1623</v>
      </c>
    </row>
    <row r="1760" spans="1:5" x14ac:dyDescent="0.2">
      <c r="A1760" s="2">
        <v>41.556488641426</v>
      </c>
      <c r="B1760" s="2">
        <v>19.876124549940201</v>
      </c>
      <c r="C1760" s="2" t="s">
        <v>1669</v>
      </c>
      <c r="D1760" s="2" t="s">
        <v>1600</v>
      </c>
      <c r="E1760" s="2" t="s">
        <v>1623</v>
      </c>
    </row>
    <row r="1761" spans="1:5" x14ac:dyDescent="0.2">
      <c r="A1761" s="2">
        <v>41.575558782960698</v>
      </c>
      <c r="B1761" s="2">
        <v>19.876492621440299</v>
      </c>
      <c r="C1761" s="2" t="s">
        <v>1670</v>
      </c>
      <c r="D1761" s="2" t="s">
        <v>1600</v>
      </c>
      <c r="E1761" s="2" t="s">
        <v>1623</v>
      </c>
    </row>
    <row r="1762" spans="1:5" x14ac:dyDescent="0.2">
      <c r="A1762" s="2">
        <v>41.594629350245597</v>
      </c>
      <c r="B1762" s="2">
        <v>19.876858657440199</v>
      </c>
      <c r="C1762" s="2" t="s">
        <v>1671</v>
      </c>
      <c r="D1762" s="2" t="s">
        <v>1600</v>
      </c>
      <c r="E1762" s="2" t="s">
        <v>1623</v>
      </c>
    </row>
    <row r="1763" spans="1:5" x14ac:dyDescent="0.2">
      <c r="A1763" s="2">
        <v>41.613775369657603</v>
      </c>
      <c r="B1763" s="2">
        <v>19.873694648702099</v>
      </c>
      <c r="C1763" s="2" t="s">
        <v>1672</v>
      </c>
      <c r="D1763" s="2" t="s">
        <v>1600</v>
      </c>
      <c r="E1763" s="2" t="s">
        <v>1623</v>
      </c>
    </row>
    <row r="1764" spans="1:5" x14ac:dyDescent="0.2">
      <c r="A1764" s="2">
        <v>41.624974102630198</v>
      </c>
      <c r="B1764" s="2">
        <v>19.875951700137001</v>
      </c>
      <c r="C1764" s="2" t="s">
        <v>1673</v>
      </c>
      <c r="D1764" s="2" t="s">
        <v>1600</v>
      </c>
      <c r="E1764" s="2" t="s">
        <v>1623</v>
      </c>
    </row>
    <row r="1765" spans="1:5" x14ac:dyDescent="0.2">
      <c r="A1765" s="2">
        <v>42.590435790183498</v>
      </c>
      <c r="B1765" s="2">
        <v>19.8933017920364</v>
      </c>
      <c r="C1765" s="2" t="s">
        <v>1674</v>
      </c>
      <c r="D1765" s="2" t="s">
        <v>670</v>
      </c>
      <c r="E1765" s="2" t="s">
        <v>1615</v>
      </c>
    </row>
    <row r="1766" spans="1:5" x14ac:dyDescent="0.2">
      <c r="A1766" s="2">
        <v>42.605916737001898</v>
      </c>
      <c r="B1766" s="2">
        <v>19.893341491940099</v>
      </c>
      <c r="C1766" s="2" t="s">
        <v>1675</v>
      </c>
      <c r="D1766" s="2" t="s">
        <v>670</v>
      </c>
      <c r="E1766" s="2" t="s">
        <v>1615</v>
      </c>
    </row>
    <row r="1767" spans="1:5" x14ac:dyDescent="0.2">
      <c r="A1767" s="2">
        <v>42.620451584740103</v>
      </c>
      <c r="B1767" s="2">
        <v>19.891665841021901</v>
      </c>
      <c r="C1767" s="2" t="s">
        <v>1676</v>
      </c>
      <c r="D1767" s="2" t="s">
        <v>670</v>
      </c>
      <c r="E1767" s="2" t="s">
        <v>1615</v>
      </c>
    </row>
    <row r="1768" spans="1:5" x14ac:dyDescent="0.2">
      <c r="A1768" s="2">
        <v>41.5420043036629</v>
      </c>
      <c r="B1768" s="2">
        <v>19.894467579068198</v>
      </c>
      <c r="C1768" s="2" t="s">
        <v>1677</v>
      </c>
      <c r="D1768" s="2" t="s">
        <v>1600</v>
      </c>
      <c r="E1768" s="2" t="s">
        <v>1623</v>
      </c>
    </row>
    <row r="1769" spans="1:5" x14ac:dyDescent="0.2">
      <c r="A1769" s="2">
        <v>41.556098285146597</v>
      </c>
      <c r="B1769" s="2">
        <v>19.894165352940298</v>
      </c>
      <c r="C1769" s="2" t="s">
        <v>1678</v>
      </c>
      <c r="D1769" s="2" t="s">
        <v>1600</v>
      </c>
      <c r="E1769" s="2" t="s">
        <v>1623</v>
      </c>
    </row>
    <row r="1770" spans="1:5" x14ac:dyDescent="0.2">
      <c r="A1770" s="2">
        <v>41.575170578191901</v>
      </c>
      <c r="B1770" s="2">
        <v>19.894533785440199</v>
      </c>
      <c r="C1770" s="2" t="s">
        <v>1679</v>
      </c>
      <c r="D1770" s="2" t="s">
        <v>1600</v>
      </c>
      <c r="E1770" s="2" t="s">
        <v>1623</v>
      </c>
    </row>
    <row r="1771" spans="1:5" x14ac:dyDescent="0.2">
      <c r="A1771" s="2">
        <v>41.594282839751799</v>
      </c>
      <c r="B1771" s="2">
        <v>19.8930532429303</v>
      </c>
      <c r="C1771" s="2" t="s">
        <v>1680</v>
      </c>
      <c r="D1771" s="2" t="s">
        <v>1600</v>
      </c>
      <c r="E1771" s="2" t="s">
        <v>1623</v>
      </c>
    </row>
    <row r="1772" spans="1:5" x14ac:dyDescent="0.2">
      <c r="A1772" s="2">
        <v>41.6064121493512</v>
      </c>
      <c r="B1772" s="2">
        <v>19.8928607105893</v>
      </c>
      <c r="C1772" s="2" t="s">
        <v>1681</v>
      </c>
      <c r="D1772" s="2" t="s">
        <v>1600</v>
      </c>
      <c r="E1772" s="2" t="s">
        <v>1623</v>
      </c>
    </row>
    <row r="1773" spans="1:5" x14ac:dyDescent="0.2">
      <c r="A1773" s="2">
        <v>42.592141896271499</v>
      </c>
      <c r="B1773" s="2">
        <v>19.910863705605902</v>
      </c>
      <c r="C1773" s="2" t="s">
        <v>1682</v>
      </c>
      <c r="D1773" s="2" t="s">
        <v>670</v>
      </c>
      <c r="E1773" s="2" t="s">
        <v>1615</v>
      </c>
    </row>
    <row r="1774" spans="1:5" x14ac:dyDescent="0.2">
      <c r="A1774" s="2">
        <v>42.605699426229101</v>
      </c>
      <c r="B1774" s="2">
        <v>19.9077847207449</v>
      </c>
      <c r="C1774" s="2" t="s">
        <v>1683</v>
      </c>
      <c r="D1774" s="2" t="s">
        <v>670</v>
      </c>
      <c r="E1774" s="2" t="s">
        <v>1615</v>
      </c>
    </row>
    <row r="1775" spans="1:5" x14ac:dyDescent="0.2">
      <c r="A1775" s="2">
        <v>42.619592803739202</v>
      </c>
      <c r="B1775" s="2">
        <v>19.9059957174651</v>
      </c>
      <c r="C1775" s="2" t="s">
        <v>1684</v>
      </c>
      <c r="D1775" s="2" t="s">
        <v>670</v>
      </c>
      <c r="E1775" s="2" t="s">
        <v>1615</v>
      </c>
    </row>
    <row r="1776" spans="1:5" x14ac:dyDescent="0.2">
      <c r="A1776" s="2">
        <v>41.5395390575544</v>
      </c>
      <c r="B1776" s="2">
        <v>19.909495664248201</v>
      </c>
      <c r="C1776" s="2" t="s">
        <v>1685</v>
      </c>
      <c r="D1776" s="2" t="s">
        <v>1600</v>
      </c>
      <c r="E1776" s="2" t="s">
        <v>1623</v>
      </c>
    </row>
    <row r="1777" spans="1:5" x14ac:dyDescent="0.2">
      <c r="A1777" s="2">
        <v>41.555707500632899</v>
      </c>
      <c r="B1777" s="2">
        <v>19.912206111440099</v>
      </c>
      <c r="C1777" s="2" t="s">
        <v>1686</v>
      </c>
      <c r="D1777" s="2" t="s">
        <v>1600</v>
      </c>
      <c r="E1777" s="2" t="s">
        <v>1623</v>
      </c>
    </row>
    <row r="1778" spans="1:5" x14ac:dyDescent="0.2">
      <c r="A1778" s="2">
        <v>41.574781947667702</v>
      </c>
      <c r="B1778" s="2">
        <v>19.9125749059402</v>
      </c>
      <c r="C1778" s="2" t="s">
        <v>1687</v>
      </c>
      <c r="D1778" s="2" t="s">
        <v>1600</v>
      </c>
      <c r="E1778" s="2" t="s">
        <v>1623</v>
      </c>
    </row>
    <row r="1779" spans="1:5" x14ac:dyDescent="0.2">
      <c r="A1779" s="2">
        <v>41.587692411021997</v>
      </c>
      <c r="B1779" s="2">
        <v>19.912862608846101</v>
      </c>
      <c r="C1779" s="2" t="s">
        <v>1688</v>
      </c>
      <c r="D1779" s="2" t="s">
        <v>1600</v>
      </c>
      <c r="E1779" s="2" t="s">
        <v>1623</v>
      </c>
    </row>
    <row r="1780" spans="1:5" x14ac:dyDescent="0.2">
      <c r="A1780" s="2">
        <v>42.571362709674297</v>
      </c>
      <c r="B1780" s="2">
        <v>19.936375677237901</v>
      </c>
      <c r="C1780" s="2" t="s">
        <v>1689</v>
      </c>
      <c r="D1780" s="2" t="s">
        <v>670</v>
      </c>
      <c r="E1780" s="2" t="s">
        <v>1615</v>
      </c>
    </row>
    <row r="1781" spans="1:5" x14ac:dyDescent="0.2">
      <c r="A1781" s="2">
        <v>42.592446960364398</v>
      </c>
      <c r="B1781" s="2">
        <v>19.929268699039799</v>
      </c>
      <c r="C1781" s="2" t="s">
        <v>1690</v>
      </c>
      <c r="D1781" s="2" t="s">
        <v>670</v>
      </c>
      <c r="E1781" s="2" t="s">
        <v>1615</v>
      </c>
    </row>
    <row r="1782" spans="1:5" x14ac:dyDescent="0.2">
      <c r="A1782" s="2">
        <v>42.6014200827533</v>
      </c>
      <c r="B1782" s="2">
        <v>19.929591230544698</v>
      </c>
      <c r="C1782" s="2" t="s">
        <v>1691</v>
      </c>
      <c r="D1782" s="2" t="s">
        <v>670</v>
      </c>
      <c r="E1782" s="2" t="s">
        <v>1615</v>
      </c>
    </row>
    <row r="1783" spans="1:5" x14ac:dyDescent="0.2">
      <c r="A1783" s="2">
        <v>42.649496781131198</v>
      </c>
      <c r="B1783" s="2">
        <v>19.937371495333199</v>
      </c>
      <c r="C1783" s="2" t="s">
        <v>1692</v>
      </c>
      <c r="D1783" s="2" t="s">
        <v>670</v>
      </c>
      <c r="E1783" s="2" t="s">
        <v>1615</v>
      </c>
    </row>
    <row r="1784" spans="1:5" x14ac:dyDescent="0.2">
      <c r="A1784" s="2">
        <v>42.662550399836903</v>
      </c>
      <c r="B1784" s="2">
        <v>19.937464961229299</v>
      </c>
      <c r="C1784" s="2" t="s">
        <v>1693</v>
      </c>
      <c r="D1784" s="2" t="s">
        <v>670</v>
      </c>
      <c r="E1784" s="2" t="s">
        <v>1615</v>
      </c>
    </row>
    <row r="1785" spans="1:5" x14ac:dyDescent="0.2">
      <c r="A1785" s="2">
        <v>42.678350237693202</v>
      </c>
      <c r="B1785" s="2">
        <v>19.935942077849301</v>
      </c>
      <c r="C1785" s="2" t="s">
        <v>1694</v>
      </c>
      <c r="D1785" s="2" t="s">
        <v>670</v>
      </c>
      <c r="E1785" s="2" t="s">
        <v>1615</v>
      </c>
    </row>
    <row r="1786" spans="1:5" x14ac:dyDescent="0.2">
      <c r="A1786" s="2">
        <v>41.255436008695398</v>
      </c>
      <c r="B1786" s="2">
        <v>19.925173137719899</v>
      </c>
      <c r="C1786" s="2" t="s">
        <v>1696</v>
      </c>
      <c r="D1786" s="2" t="s">
        <v>1600</v>
      </c>
      <c r="E1786" s="2" t="s">
        <v>1695</v>
      </c>
    </row>
    <row r="1787" spans="1:5" x14ac:dyDescent="0.2">
      <c r="A1787" s="2">
        <v>41.270437985210599</v>
      </c>
      <c r="B1787" s="2">
        <v>19.926240243163299</v>
      </c>
      <c r="C1787" s="2" t="s">
        <v>1697</v>
      </c>
      <c r="D1787" s="2" t="s">
        <v>1600</v>
      </c>
      <c r="E1787" s="2" t="s">
        <v>1695</v>
      </c>
    </row>
    <row r="1788" spans="1:5" x14ac:dyDescent="0.2">
      <c r="A1788" s="2">
        <v>41.279818536971497</v>
      </c>
      <c r="B1788" s="2">
        <v>19.923914073756499</v>
      </c>
      <c r="C1788" s="2" t="s">
        <v>1698</v>
      </c>
      <c r="D1788" s="2" t="s">
        <v>1600</v>
      </c>
      <c r="E1788" s="2" t="s">
        <v>1695</v>
      </c>
    </row>
    <row r="1789" spans="1:5" x14ac:dyDescent="0.2">
      <c r="A1789" s="2">
        <v>41.5058587516533</v>
      </c>
      <c r="B1789" s="2">
        <v>19.935639212692301</v>
      </c>
      <c r="C1789" s="2" t="s">
        <v>1699</v>
      </c>
      <c r="D1789" s="2" t="s">
        <v>1600</v>
      </c>
      <c r="E1789" s="2" t="s">
        <v>1600</v>
      </c>
    </row>
    <row r="1790" spans="1:5" x14ac:dyDescent="0.2">
      <c r="A1790" s="2">
        <v>41.5176234904105</v>
      </c>
      <c r="B1790" s="2">
        <v>19.9333913032719</v>
      </c>
      <c r="C1790" s="2" t="s">
        <v>1700</v>
      </c>
      <c r="D1790" s="2" t="s">
        <v>1600</v>
      </c>
      <c r="E1790" s="2" t="s">
        <v>1600</v>
      </c>
    </row>
    <row r="1791" spans="1:5" x14ac:dyDescent="0.2">
      <c r="A1791" s="2">
        <v>41.536199034971503</v>
      </c>
      <c r="B1791" s="2">
        <v>19.9317584719895</v>
      </c>
      <c r="C1791" s="2" t="s">
        <v>1701</v>
      </c>
      <c r="D1791" s="2" t="s">
        <v>1600</v>
      </c>
      <c r="E1791" s="2" t="s">
        <v>1623</v>
      </c>
    </row>
    <row r="1792" spans="1:5" x14ac:dyDescent="0.2">
      <c r="A1792" s="2">
        <v>41.551774375263697</v>
      </c>
      <c r="B1792" s="2">
        <v>19.928313154936099</v>
      </c>
      <c r="C1792" s="2" t="s">
        <v>1702</v>
      </c>
      <c r="D1792" s="2" t="s">
        <v>1600</v>
      </c>
      <c r="E1792" s="2" t="s">
        <v>1623</v>
      </c>
    </row>
    <row r="1793" spans="1:5" x14ac:dyDescent="0.2">
      <c r="A1793" s="2">
        <v>41.578428978157099</v>
      </c>
      <c r="B1793" s="2">
        <v>19.925692847359802</v>
      </c>
      <c r="C1793" s="2" t="s">
        <v>1703</v>
      </c>
      <c r="D1793" s="2" t="s">
        <v>1600</v>
      </c>
      <c r="E1793" s="2" t="s">
        <v>1623</v>
      </c>
    </row>
    <row r="1794" spans="1:5" x14ac:dyDescent="0.2">
      <c r="A1794" s="2">
        <v>41.584756225175099</v>
      </c>
      <c r="B1794" s="2">
        <v>19.923703047335302</v>
      </c>
      <c r="C1794" s="2" t="s">
        <v>1704</v>
      </c>
      <c r="D1794" s="2" t="s">
        <v>1600</v>
      </c>
      <c r="E1794" s="2" t="s">
        <v>1623</v>
      </c>
    </row>
    <row r="1795" spans="1:5" x14ac:dyDescent="0.2">
      <c r="A1795" s="2">
        <v>42.572943897020302</v>
      </c>
      <c r="B1795" s="2">
        <v>19.947110815444301</v>
      </c>
      <c r="C1795" s="2" t="s">
        <v>1705</v>
      </c>
      <c r="D1795" s="2" t="s">
        <v>670</v>
      </c>
      <c r="E1795" s="2" t="s">
        <v>1615</v>
      </c>
    </row>
    <row r="1796" spans="1:5" x14ac:dyDescent="0.2">
      <c r="A1796" s="2">
        <v>42.585994714105702</v>
      </c>
      <c r="B1796" s="2">
        <v>19.9478928946031</v>
      </c>
      <c r="C1796" s="2" t="s">
        <v>1706</v>
      </c>
      <c r="D1796" s="2" t="s">
        <v>670</v>
      </c>
      <c r="E1796" s="2" t="s">
        <v>1615</v>
      </c>
    </row>
    <row r="1797" spans="1:5" x14ac:dyDescent="0.2">
      <c r="A1797" s="2">
        <v>42.600603633387102</v>
      </c>
      <c r="B1797" s="2">
        <v>19.947737798555799</v>
      </c>
      <c r="C1797" s="2" t="s">
        <v>1707</v>
      </c>
      <c r="D1797" s="2" t="s">
        <v>670</v>
      </c>
      <c r="E1797" s="2" t="s">
        <v>1615</v>
      </c>
    </row>
    <row r="1798" spans="1:5" x14ac:dyDescent="0.2">
      <c r="A1798" s="2">
        <v>42.624142894942203</v>
      </c>
      <c r="B1798" s="2">
        <v>19.9513984214726</v>
      </c>
      <c r="C1798" s="2" t="s">
        <v>1708</v>
      </c>
      <c r="D1798" s="2" t="s">
        <v>670</v>
      </c>
      <c r="E1798" s="2" t="s">
        <v>1615</v>
      </c>
    </row>
    <row r="1799" spans="1:5" x14ac:dyDescent="0.2">
      <c r="A1799" s="2">
        <v>42.643286133885397</v>
      </c>
      <c r="B1799" s="2">
        <v>19.948557568092799</v>
      </c>
      <c r="C1799" s="2" t="s">
        <v>1709</v>
      </c>
      <c r="D1799" s="2" t="s">
        <v>670</v>
      </c>
      <c r="E1799" s="2" t="s">
        <v>1615</v>
      </c>
    </row>
    <row r="1800" spans="1:5" x14ac:dyDescent="0.2">
      <c r="A1800" s="2">
        <v>42.6623911643483</v>
      </c>
      <c r="B1800" s="2">
        <v>19.948278256939901</v>
      </c>
      <c r="C1800" s="2" t="s">
        <v>1710</v>
      </c>
      <c r="D1800" s="2" t="s">
        <v>670</v>
      </c>
      <c r="E1800" s="2" t="s">
        <v>1615</v>
      </c>
    </row>
    <row r="1801" spans="1:5" x14ac:dyDescent="0.2">
      <c r="A1801" s="2">
        <v>42.680306078196097</v>
      </c>
      <c r="B1801" s="2">
        <v>19.944826953910699</v>
      </c>
      <c r="C1801" s="2" t="s">
        <v>1711</v>
      </c>
      <c r="D1801" s="2" t="s">
        <v>670</v>
      </c>
      <c r="E1801" s="2" t="s">
        <v>1615</v>
      </c>
    </row>
    <row r="1802" spans="1:5" x14ac:dyDescent="0.2">
      <c r="A1802" s="2">
        <v>42.691851820759901</v>
      </c>
      <c r="B1802" s="2">
        <v>19.953889002453401</v>
      </c>
      <c r="C1802" s="2" t="s">
        <v>1712</v>
      </c>
      <c r="D1802" s="2" t="s">
        <v>670</v>
      </c>
      <c r="E1802" s="2" t="s">
        <v>1615</v>
      </c>
    </row>
    <row r="1803" spans="1:5" x14ac:dyDescent="0.2">
      <c r="A1803" s="2">
        <v>41.211388113068701</v>
      </c>
      <c r="B1803" s="2">
        <v>19.944814864936799</v>
      </c>
      <c r="C1803" s="2" t="s">
        <v>1713</v>
      </c>
      <c r="D1803" s="2" t="s">
        <v>1600</v>
      </c>
      <c r="E1803" s="2" t="s">
        <v>1695</v>
      </c>
    </row>
    <row r="1804" spans="1:5" x14ac:dyDescent="0.2">
      <c r="A1804" s="2">
        <v>41.234266908223702</v>
      </c>
      <c r="B1804" s="2">
        <v>19.943681980614699</v>
      </c>
      <c r="C1804" s="2" t="s">
        <v>1714</v>
      </c>
      <c r="D1804" s="2" t="s">
        <v>1600</v>
      </c>
      <c r="E1804" s="2" t="s">
        <v>1695</v>
      </c>
    </row>
    <row r="1805" spans="1:5" x14ac:dyDescent="0.2">
      <c r="A1805" s="2">
        <v>41.221194275953202</v>
      </c>
      <c r="B1805" s="2">
        <v>19.949991716183899</v>
      </c>
      <c r="C1805" s="2" t="s">
        <v>1714</v>
      </c>
      <c r="D1805" s="2" t="s">
        <v>1600</v>
      </c>
      <c r="E1805" s="2" t="s">
        <v>1695</v>
      </c>
    </row>
    <row r="1806" spans="1:5" x14ac:dyDescent="0.2">
      <c r="A1806" s="2">
        <v>41.248892689348096</v>
      </c>
      <c r="B1806" s="2">
        <v>19.942454818079899</v>
      </c>
      <c r="C1806" s="2" t="s">
        <v>1715</v>
      </c>
      <c r="D1806" s="2" t="s">
        <v>1600</v>
      </c>
      <c r="E1806" s="2" t="s">
        <v>1695</v>
      </c>
    </row>
    <row r="1807" spans="1:5" x14ac:dyDescent="0.2">
      <c r="A1807" s="2">
        <v>41.261131696377902</v>
      </c>
      <c r="B1807" s="2">
        <v>19.9357014341496</v>
      </c>
      <c r="C1807" s="2" t="s">
        <v>1716</v>
      </c>
      <c r="D1807" s="2" t="s">
        <v>1600</v>
      </c>
      <c r="E1807" s="2" t="s">
        <v>1695</v>
      </c>
    </row>
    <row r="1808" spans="1:5" x14ac:dyDescent="0.2">
      <c r="A1808" s="2">
        <v>41.483468340732998</v>
      </c>
      <c r="B1808" s="2">
        <v>19.947620330241801</v>
      </c>
      <c r="C1808" s="2" t="s">
        <v>1717</v>
      </c>
      <c r="D1808" s="2" t="s">
        <v>1600</v>
      </c>
      <c r="E1808" s="2" t="s">
        <v>1600</v>
      </c>
    </row>
    <row r="1809" spans="1:5" x14ac:dyDescent="0.2">
      <c r="A1809" s="2">
        <v>41.4976593958705</v>
      </c>
      <c r="B1809" s="2">
        <v>19.948595430208702</v>
      </c>
      <c r="C1809" s="2" t="s">
        <v>1718</v>
      </c>
      <c r="D1809" s="2" t="s">
        <v>1600</v>
      </c>
      <c r="E1809" s="2" t="s">
        <v>1600</v>
      </c>
    </row>
    <row r="1810" spans="1:5" x14ac:dyDescent="0.2">
      <c r="A1810" s="2">
        <v>41.515838918771998</v>
      </c>
      <c r="B1810" s="2">
        <v>19.946099167418598</v>
      </c>
      <c r="C1810" s="2" t="s">
        <v>1719</v>
      </c>
      <c r="D1810" s="2" t="s">
        <v>1600</v>
      </c>
      <c r="E1810" s="2" t="s">
        <v>1600</v>
      </c>
    </row>
    <row r="1811" spans="1:5" x14ac:dyDescent="0.2">
      <c r="A1811" s="2">
        <v>41.5261919346895</v>
      </c>
      <c r="B1811" s="2">
        <v>19.9555697121042</v>
      </c>
      <c r="C1811" s="2" t="s">
        <v>1720</v>
      </c>
      <c r="D1811" s="2" t="s">
        <v>1600</v>
      </c>
      <c r="E1811" s="2" t="s">
        <v>1600</v>
      </c>
    </row>
    <row r="1812" spans="1:5" x14ac:dyDescent="0.2">
      <c r="A1812" s="2">
        <v>42.552553415335801</v>
      </c>
      <c r="B1812" s="2">
        <v>19.968163857837599</v>
      </c>
      <c r="C1812" s="2" t="s">
        <v>1721</v>
      </c>
      <c r="D1812" s="2" t="s">
        <v>670</v>
      </c>
      <c r="E1812" s="2" t="s">
        <v>1615</v>
      </c>
    </row>
    <row r="1813" spans="1:5" x14ac:dyDescent="0.2">
      <c r="A1813" s="2">
        <v>42.566586593896098</v>
      </c>
      <c r="B1813" s="2">
        <v>19.967978045666399</v>
      </c>
      <c r="C1813" s="2" t="s">
        <v>1722</v>
      </c>
      <c r="D1813" s="2" t="s">
        <v>670</v>
      </c>
      <c r="E1813" s="2" t="s">
        <v>1615</v>
      </c>
    </row>
    <row r="1814" spans="1:5" x14ac:dyDescent="0.2">
      <c r="A1814" s="2">
        <v>42.585729608393102</v>
      </c>
      <c r="B1814" s="2">
        <v>19.965313174939901</v>
      </c>
      <c r="C1814" s="2" t="s">
        <v>1723</v>
      </c>
      <c r="D1814" s="2" t="s">
        <v>670</v>
      </c>
      <c r="E1814" s="2" t="s">
        <v>1615</v>
      </c>
    </row>
    <row r="1815" spans="1:5" x14ac:dyDescent="0.2">
      <c r="A1815" s="2">
        <v>42.604828021943398</v>
      </c>
      <c r="B1815" s="2">
        <v>19.965572109939899</v>
      </c>
      <c r="C1815" s="2" t="s">
        <v>1724</v>
      </c>
      <c r="D1815" s="2" t="s">
        <v>670</v>
      </c>
      <c r="E1815" s="2" t="s">
        <v>1615</v>
      </c>
    </row>
    <row r="1816" spans="1:5" x14ac:dyDescent="0.2">
      <c r="A1816" s="2">
        <v>42.623926734240598</v>
      </c>
      <c r="B1816" s="2">
        <v>19.965828991939802</v>
      </c>
      <c r="C1816" s="2" t="s">
        <v>1725</v>
      </c>
      <c r="D1816" s="2" t="s">
        <v>670</v>
      </c>
      <c r="E1816" s="2" t="s">
        <v>1615</v>
      </c>
    </row>
    <row r="1817" spans="1:5" x14ac:dyDescent="0.2">
      <c r="A1817" s="2">
        <v>42.643025742530497</v>
      </c>
      <c r="B1817" s="2">
        <v>19.9660838219399</v>
      </c>
      <c r="C1817" s="2" t="s">
        <v>1726</v>
      </c>
      <c r="D1817" s="2" t="s">
        <v>670</v>
      </c>
      <c r="E1817" s="2" t="s">
        <v>1615</v>
      </c>
    </row>
    <row r="1818" spans="1:5" x14ac:dyDescent="0.2">
      <c r="A1818" s="2">
        <v>42.6621250448312</v>
      </c>
      <c r="B1818" s="2">
        <v>19.966336599439899</v>
      </c>
      <c r="C1818" s="2" t="s">
        <v>1727</v>
      </c>
      <c r="D1818" s="2" t="s">
        <v>670</v>
      </c>
      <c r="E1818" s="2" t="s">
        <v>1615</v>
      </c>
    </row>
    <row r="1819" spans="1:5" x14ac:dyDescent="0.2">
      <c r="A1819" s="2">
        <v>42.6812246391288</v>
      </c>
      <c r="B1819" s="2">
        <v>19.966587324439899</v>
      </c>
      <c r="C1819" s="2" t="s">
        <v>1728</v>
      </c>
      <c r="D1819" s="2" t="s">
        <v>670</v>
      </c>
      <c r="E1819" s="2" t="s">
        <v>1615</v>
      </c>
    </row>
    <row r="1820" spans="1:5" x14ac:dyDescent="0.2">
      <c r="A1820" s="2">
        <v>42.694680341651903</v>
      </c>
      <c r="B1820" s="2">
        <v>19.966735241174099</v>
      </c>
      <c r="C1820" s="2" t="s">
        <v>1729</v>
      </c>
      <c r="D1820" s="2" t="s">
        <v>670</v>
      </c>
      <c r="E1820" s="2" t="s">
        <v>1615</v>
      </c>
    </row>
    <row r="1821" spans="1:5" x14ac:dyDescent="0.2">
      <c r="A1821" s="2">
        <v>41.214922249037997</v>
      </c>
      <c r="B1821" s="2">
        <v>19.953861400706799</v>
      </c>
      <c r="C1821" s="2" t="s">
        <v>1730</v>
      </c>
      <c r="D1821" s="2" t="s">
        <v>1600</v>
      </c>
      <c r="E1821" s="2" t="s">
        <v>1695</v>
      </c>
    </row>
    <row r="1822" spans="1:5" x14ac:dyDescent="0.2">
      <c r="A1822" s="2">
        <v>41.220698346146101</v>
      </c>
      <c r="B1822" s="2">
        <v>19.958299240996599</v>
      </c>
      <c r="C1822" s="2" t="s">
        <v>1730</v>
      </c>
      <c r="D1822" s="2" t="s">
        <v>1600</v>
      </c>
      <c r="E1822" s="2" t="s">
        <v>1695</v>
      </c>
    </row>
    <row r="1823" spans="1:5" x14ac:dyDescent="0.2">
      <c r="A1823" s="2">
        <v>41.213080789295702</v>
      </c>
      <c r="B1823" s="2">
        <v>19.964325836161802</v>
      </c>
      <c r="C1823" s="2" t="s">
        <v>1730</v>
      </c>
      <c r="D1823" s="2" t="s">
        <v>1600</v>
      </c>
      <c r="E1823" s="2" t="s">
        <v>1695</v>
      </c>
    </row>
    <row r="1824" spans="1:5" x14ac:dyDescent="0.2">
      <c r="A1824" s="2">
        <v>41.226218843097797</v>
      </c>
      <c r="B1824" s="2">
        <v>19.9597248093154</v>
      </c>
      <c r="C1824" s="2" t="s">
        <v>1731</v>
      </c>
      <c r="D1824" s="2" t="s">
        <v>1600</v>
      </c>
      <c r="E1824" s="2" t="s">
        <v>1695</v>
      </c>
    </row>
    <row r="1825" spans="1:5" x14ac:dyDescent="0.2">
      <c r="A1825" s="2">
        <v>41.228156112456503</v>
      </c>
      <c r="B1825" s="2">
        <v>19.950809663435699</v>
      </c>
      <c r="C1825" s="2" t="s">
        <v>1731</v>
      </c>
      <c r="D1825" s="2" t="s">
        <v>1600</v>
      </c>
      <c r="E1825" s="2" t="s">
        <v>1695</v>
      </c>
    </row>
    <row r="1826" spans="1:5" x14ac:dyDescent="0.2">
      <c r="A1826" s="2">
        <v>41.2433561911797</v>
      </c>
      <c r="B1826" s="2">
        <v>19.9590263183762</v>
      </c>
      <c r="C1826" s="2" t="s">
        <v>1732</v>
      </c>
      <c r="D1826" s="2" t="s">
        <v>1600</v>
      </c>
      <c r="E1826" s="2" t="s">
        <v>1695</v>
      </c>
    </row>
    <row r="1827" spans="1:5" x14ac:dyDescent="0.2">
      <c r="A1827" s="2">
        <v>41.467898917917701</v>
      </c>
      <c r="B1827" s="2">
        <v>19.971078473099599</v>
      </c>
      <c r="C1827" s="2" t="s">
        <v>1733</v>
      </c>
      <c r="D1827" s="2" t="s">
        <v>1600</v>
      </c>
      <c r="E1827" s="2" t="s">
        <v>1600</v>
      </c>
    </row>
    <row r="1828" spans="1:5" x14ac:dyDescent="0.2">
      <c r="A1828" s="2">
        <v>41.479952067273203</v>
      </c>
      <c r="B1828" s="2">
        <v>19.964140103637298</v>
      </c>
      <c r="C1828" s="2" t="s">
        <v>1734</v>
      </c>
      <c r="D1828" s="2" t="s">
        <v>1600</v>
      </c>
      <c r="E1828" s="2" t="s">
        <v>1600</v>
      </c>
    </row>
    <row r="1829" spans="1:5" x14ac:dyDescent="0.2">
      <c r="A1829" s="2">
        <v>41.497292392194502</v>
      </c>
      <c r="B1829" s="2">
        <v>19.965206215439999</v>
      </c>
      <c r="C1829" s="2" t="s">
        <v>1735</v>
      </c>
      <c r="D1829" s="2" t="s">
        <v>1600</v>
      </c>
      <c r="E1829" s="2" t="s">
        <v>1600</v>
      </c>
    </row>
    <row r="1830" spans="1:5" x14ac:dyDescent="0.2">
      <c r="A1830" s="2">
        <v>41.516372020000603</v>
      </c>
      <c r="B1830" s="2">
        <v>19.965582228939901</v>
      </c>
      <c r="C1830" s="2" t="s">
        <v>1736</v>
      </c>
      <c r="D1830" s="2" t="s">
        <v>1600</v>
      </c>
      <c r="E1830" s="2" t="s">
        <v>1600</v>
      </c>
    </row>
    <row r="1831" spans="1:5" x14ac:dyDescent="0.2">
      <c r="A1831" s="2">
        <v>41.5289090068378</v>
      </c>
      <c r="B1831" s="2">
        <v>19.965320851772901</v>
      </c>
      <c r="C1831" s="2" t="s">
        <v>1737</v>
      </c>
      <c r="D1831" s="2" t="s">
        <v>1600</v>
      </c>
      <c r="E1831" s="2" t="s">
        <v>1600</v>
      </c>
    </row>
    <row r="1832" spans="1:5" x14ac:dyDescent="0.2">
      <c r="A1832" s="2">
        <v>41.547122616302403</v>
      </c>
      <c r="B1832" s="2">
        <v>19.9727680007461</v>
      </c>
      <c r="C1832" s="2" t="s">
        <v>1738</v>
      </c>
      <c r="D1832" s="2" t="s">
        <v>1600</v>
      </c>
      <c r="E1832" s="2" t="s">
        <v>1600</v>
      </c>
    </row>
    <row r="1833" spans="1:5" x14ac:dyDescent="0.2">
      <c r="A1833" s="2">
        <v>42.532023597498501</v>
      </c>
      <c r="B1833" s="2">
        <v>19.9835708373184</v>
      </c>
      <c r="C1833" s="2" t="s">
        <v>1739</v>
      </c>
      <c r="D1833" s="2" t="s">
        <v>670</v>
      </c>
      <c r="E1833" s="2" t="s">
        <v>1615</v>
      </c>
    </row>
    <row r="1834" spans="1:5" x14ac:dyDescent="0.2">
      <c r="A1834" s="2">
        <v>42.547219126725899</v>
      </c>
      <c r="B1834" s="2">
        <v>19.985114238457601</v>
      </c>
      <c r="C1834" s="2" t="s">
        <v>1740</v>
      </c>
      <c r="D1834" s="2" t="s">
        <v>670</v>
      </c>
      <c r="E1834" s="2" t="s">
        <v>1615</v>
      </c>
    </row>
    <row r="1835" spans="1:5" x14ac:dyDescent="0.2">
      <c r="A1835" s="2">
        <v>42.566354228586</v>
      </c>
      <c r="B1835" s="2">
        <v>19.9831092329398</v>
      </c>
      <c r="C1835" s="2" t="s">
        <v>1741</v>
      </c>
      <c r="D1835" s="2" t="s">
        <v>670</v>
      </c>
      <c r="E1835" s="2" t="s">
        <v>1615</v>
      </c>
    </row>
    <row r="1836" spans="1:5" x14ac:dyDescent="0.2">
      <c r="A1836" s="2">
        <v>42.585454512129097</v>
      </c>
      <c r="B1836" s="2">
        <v>19.983370475439798</v>
      </c>
      <c r="C1836" s="2" t="s">
        <v>1742</v>
      </c>
      <c r="D1836" s="2" t="s">
        <v>670</v>
      </c>
      <c r="E1836" s="2" t="s">
        <v>1615</v>
      </c>
    </row>
    <row r="1837" spans="1:5" x14ac:dyDescent="0.2">
      <c r="A1837" s="2">
        <v>42.604555096679903</v>
      </c>
      <c r="B1837" s="2">
        <v>19.9836296634398</v>
      </c>
      <c r="C1837" s="2" t="s">
        <v>1743</v>
      </c>
      <c r="D1837" s="2" t="s">
        <v>670</v>
      </c>
      <c r="E1837" s="2" t="s">
        <v>1615</v>
      </c>
    </row>
    <row r="1838" spans="1:5" x14ac:dyDescent="0.2">
      <c r="A1838" s="2">
        <v>42.623655979969698</v>
      </c>
      <c r="B1838" s="2">
        <v>19.983886797439801</v>
      </c>
      <c r="C1838" s="2" t="s">
        <v>1744</v>
      </c>
      <c r="D1838" s="2" t="s">
        <v>670</v>
      </c>
      <c r="E1838" s="2" t="s">
        <v>1615</v>
      </c>
    </row>
    <row r="1839" spans="1:5" x14ac:dyDescent="0.2">
      <c r="A1839" s="2">
        <v>42.642757160020601</v>
      </c>
      <c r="B1839" s="2">
        <v>19.9841418764398</v>
      </c>
      <c r="C1839" s="2" t="s">
        <v>1745</v>
      </c>
      <c r="D1839" s="2" t="s">
        <v>670</v>
      </c>
      <c r="E1839" s="2" t="s">
        <v>1615</v>
      </c>
    </row>
    <row r="1840" spans="1:5" x14ac:dyDescent="0.2">
      <c r="A1840" s="2">
        <v>42.661858634067997</v>
      </c>
      <c r="B1840" s="2">
        <v>19.9843949014397</v>
      </c>
      <c r="C1840" s="2" t="s">
        <v>1746</v>
      </c>
      <c r="D1840" s="2" t="s">
        <v>670</v>
      </c>
      <c r="E1840" s="2" t="s">
        <v>1615</v>
      </c>
    </row>
    <row r="1841" spans="1:5" x14ac:dyDescent="0.2">
      <c r="A1841" s="2">
        <v>42.680960399865299</v>
      </c>
      <c r="B1841" s="2">
        <v>19.984645872439799</v>
      </c>
      <c r="C1841" s="2" t="s">
        <v>1747</v>
      </c>
      <c r="D1841" s="2" t="s">
        <v>670</v>
      </c>
      <c r="E1841" s="2" t="s">
        <v>1615</v>
      </c>
    </row>
    <row r="1842" spans="1:5" x14ac:dyDescent="0.2">
      <c r="A1842" s="2">
        <v>42.698768287059401</v>
      </c>
      <c r="B1842" s="2">
        <v>19.9871612337869</v>
      </c>
      <c r="C1842" s="2" t="s">
        <v>1748</v>
      </c>
      <c r="D1842" s="2" t="s">
        <v>670</v>
      </c>
      <c r="E1842" s="2" t="s">
        <v>1615</v>
      </c>
    </row>
    <row r="1843" spans="1:5" x14ac:dyDescent="0.2">
      <c r="A1843" s="2">
        <v>42.709680372899101</v>
      </c>
      <c r="B1843" s="2">
        <v>19.993263981541801</v>
      </c>
      <c r="C1843" s="2" t="s">
        <v>1749</v>
      </c>
      <c r="D1843" s="2" t="s">
        <v>670</v>
      </c>
      <c r="E1843" s="2" t="s">
        <v>1615</v>
      </c>
    </row>
    <row r="1844" spans="1:5" x14ac:dyDescent="0.2">
      <c r="A1844" s="2">
        <v>41.214430401504103</v>
      </c>
      <c r="B1844" s="2">
        <v>19.971068088191</v>
      </c>
      <c r="C1844" s="2" t="s">
        <v>1750</v>
      </c>
      <c r="D1844" s="2" t="s">
        <v>1600</v>
      </c>
      <c r="E1844" s="2" t="s">
        <v>1695</v>
      </c>
    </row>
    <row r="1845" spans="1:5" x14ac:dyDescent="0.2">
      <c r="A1845" s="2">
        <v>41.221431165843697</v>
      </c>
      <c r="B1845" s="2">
        <v>19.9700511550753</v>
      </c>
      <c r="C1845" s="2" t="s">
        <v>1751</v>
      </c>
      <c r="D1845" s="2" t="s">
        <v>1600</v>
      </c>
      <c r="E1845" s="2" t="s">
        <v>1695</v>
      </c>
    </row>
    <row r="1846" spans="1:5" x14ac:dyDescent="0.2">
      <c r="A1846" s="2">
        <v>41.463757410907398</v>
      </c>
      <c r="B1846" s="2">
        <v>19.9825268505842</v>
      </c>
      <c r="C1846" s="2" t="s">
        <v>1752</v>
      </c>
      <c r="D1846" s="2" t="s">
        <v>1600</v>
      </c>
      <c r="E1846" s="2" t="s">
        <v>1600</v>
      </c>
    </row>
    <row r="1847" spans="1:5" x14ac:dyDescent="0.2">
      <c r="A1847" s="2">
        <v>41.4778120501404</v>
      </c>
      <c r="B1847" s="2">
        <v>19.982867271939899</v>
      </c>
      <c r="C1847" s="2" t="s">
        <v>1753</v>
      </c>
      <c r="D1847" s="2" t="s">
        <v>1600</v>
      </c>
      <c r="E1847" s="2" t="s">
        <v>1600</v>
      </c>
    </row>
    <row r="1848" spans="1:5" x14ac:dyDescent="0.2">
      <c r="A1848" s="2">
        <v>41.496893403935701</v>
      </c>
      <c r="B1848" s="2">
        <v>19.9832456999399</v>
      </c>
      <c r="C1848" s="2" t="s">
        <v>1754</v>
      </c>
      <c r="D1848" s="2" t="s">
        <v>1600</v>
      </c>
      <c r="E1848" s="2" t="s">
        <v>1600</v>
      </c>
    </row>
    <row r="1849" spans="1:5" x14ac:dyDescent="0.2">
      <c r="A1849" s="2">
        <v>41.515975194220701</v>
      </c>
      <c r="B1849" s="2">
        <v>19.983622081939899</v>
      </c>
      <c r="C1849" s="2" t="s">
        <v>1755</v>
      </c>
      <c r="D1849" s="2" t="s">
        <v>1600</v>
      </c>
      <c r="E1849" s="2" t="s">
        <v>1600</v>
      </c>
    </row>
    <row r="1850" spans="1:5" x14ac:dyDescent="0.2">
      <c r="A1850" s="2">
        <v>41.535057418760999</v>
      </c>
      <c r="B1850" s="2">
        <v>19.983996417439801</v>
      </c>
      <c r="C1850" s="2" t="s">
        <v>1756</v>
      </c>
      <c r="D1850" s="2" t="s">
        <v>1600</v>
      </c>
      <c r="E1850" s="2" t="s">
        <v>1600</v>
      </c>
    </row>
    <row r="1851" spans="1:5" x14ac:dyDescent="0.2">
      <c r="A1851" s="2">
        <v>41.550688099568298</v>
      </c>
      <c r="B1851" s="2">
        <v>19.9842354843605</v>
      </c>
      <c r="C1851" s="2" t="s">
        <v>1757</v>
      </c>
      <c r="D1851" s="2" t="s">
        <v>1600</v>
      </c>
      <c r="E1851" s="2" t="s">
        <v>1600</v>
      </c>
    </row>
    <row r="1852" spans="1:5" x14ac:dyDescent="0.2">
      <c r="A1852" s="2">
        <v>42.531860443293603</v>
      </c>
      <c r="B1852" s="2">
        <v>19.9985591605314</v>
      </c>
      <c r="C1852" s="2" t="s">
        <v>1758</v>
      </c>
      <c r="D1852" s="2" t="s">
        <v>670</v>
      </c>
      <c r="E1852" s="2" t="s">
        <v>1615</v>
      </c>
    </row>
    <row r="1853" spans="1:5" x14ac:dyDescent="0.2">
      <c r="A1853" s="2">
        <v>42.546974505025197</v>
      </c>
      <c r="B1853" s="2">
        <v>20.000902683439801</v>
      </c>
      <c r="C1853" s="2" t="s">
        <v>1759</v>
      </c>
      <c r="D1853" s="2" t="s">
        <v>670</v>
      </c>
      <c r="E1853" s="2" t="s">
        <v>1615</v>
      </c>
    </row>
    <row r="1854" spans="1:5" x14ac:dyDescent="0.2">
      <c r="A1854" s="2">
        <v>42.566076657814598</v>
      </c>
      <c r="B1854" s="2">
        <v>20.001166237439801</v>
      </c>
      <c r="C1854" s="2" t="s">
        <v>1760</v>
      </c>
      <c r="D1854" s="2" t="s">
        <v>670</v>
      </c>
      <c r="E1854" s="2" t="s">
        <v>1615</v>
      </c>
    </row>
    <row r="1855" spans="1:5" x14ac:dyDescent="0.2">
      <c r="A1855" s="2">
        <v>42.585179114619002</v>
      </c>
      <c r="B1855" s="2">
        <v>20.001427734939799</v>
      </c>
      <c r="C1855" s="2" t="s">
        <v>1761</v>
      </c>
      <c r="D1855" s="2" t="s">
        <v>670</v>
      </c>
      <c r="E1855" s="2" t="s">
        <v>1615</v>
      </c>
    </row>
    <row r="1856" spans="1:5" x14ac:dyDescent="0.2">
      <c r="A1856" s="2">
        <v>42.604281872408798</v>
      </c>
      <c r="B1856" s="2">
        <v>20.001687176939701</v>
      </c>
      <c r="C1856" s="2" t="s">
        <v>1762</v>
      </c>
      <c r="D1856" s="2" t="s">
        <v>670</v>
      </c>
      <c r="E1856" s="2" t="s">
        <v>1615</v>
      </c>
    </row>
    <row r="1857" spans="1:5" x14ac:dyDescent="0.2">
      <c r="A1857" s="2">
        <v>42.623384929459696</v>
      </c>
      <c r="B1857" s="2">
        <v>20.001944561939698</v>
      </c>
      <c r="C1857" s="2" t="s">
        <v>1763</v>
      </c>
      <c r="D1857" s="2" t="s">
        <v>670</v>
      </c>
      <c r="E1857" s="2" t="s">
        <v>1615</v>
      </c>
    </row>
    <row r="1858" spans="1:5" x14ac:dyDescent="0.2">
      <c r="A1858" s="2">
        <v>42.642488283260498</v>
      </c>
      <c r="B1858" s="2">
        <v>20.0021998909397</v>
      </c>
      <c r="C1858" s="2" t="s">
        <v>1764</v>
      </c>
      <c r="D1858" s="2" t="s">
        <v>670</v>
      </c>
      <c r="E1858" s="2" t="s">
        <v>1615</v>
      </c>
    </row>
    <row r="1859" spans="1:5" x14ac:dyDescent="0.2">
      <c r="A1859" s="2">
        <v>42.661591931300997</v>
      </c>
      <c r="B1859" s="2">
        <v>20.002453163939698</v>
      </c>
      <c r="C1859" s="2" t="s">
        <v>1765</v>
      </c>
      <c r="D1859" s="2" t="s">
        <v>670</v>
      </c>
      <c r="E1859" s="2" t="s">
        <v>1615</v>
      </c>
    </row>
    <row r="1860" spans="1:5" x14ac:dyDescent="0.2">
      <c r="A1860" s="2">
        <v>42.6806958710985</v>
      </c>
      <c r="B1860" s="2">
        <v>20.002704380439699</v>
      </c>
      <c r="C1860" s="2" t="s">
        <v>1766</v>
      </c>
      <c r="D1860" s="2" t="s">
        <v>670</v>
      </c>
      <c r="E1860" s="2" t="s">
        <v>1615</v>
      </c>
    </row>
    <row r="1861" spans="1:5" x14ac:dyDescent="0.2">
      <c r="A1861" s="2">
        <v>42.6998001003927</v>
      </c>
      <c r="B1861" s="2">
        <v>20.0029535399397</v>
      </c>
      <c r="C1861" s="2" t="s">
        <v>1767</v>
      </c>
      <c r="D1861" s="2" t="s">
        <v>670</v>
      </c>
      <c r="E1861" s="2" t="s">
        <v>1615</v>
      </c>
    </row>
    <row r="1862" spans="1:5" x14ac:dyDescent="0.2">
      <c r="A1862" s="2">
        <v>42.711894275797199</v>
      </c>
      <c r="B1862" s="2">
        <v>20.0027288321727</v>
      </c>
      <c r="C1862" s="2" t="s">
        <v>1768</v>
      </c>
      <c r="D1862" s="2" t="s">
        <v>670</v>
      </c>
      <c r="E1862" s="2" t="s">
        <v>1615</v>
      </c>
    </row>
    <row r="1863" spans="1:5" x14ac:dyDescent="0.2">
      <c r="A1863" s="2">
        <v>41.4467544246478</v>
      </c>
      <c r="B1863" s="2">
        <v>20.002679561899502</v>
      </c>
      <c r="C1863" s="2" t="s">
        <v>1769</v>
      </c>
      <c r="D1863" s="2" t="s">
        <v>1600</v>
      </c>
      <c r="E1863" s="2" t="s">
        <v>1600</v>
      </c>
    </row>
    <row r="1864" spans="1:5" x14ac:dyDescent="0.2">
      <c r="A1864" s="2">
        <v>41.458278604336599</v>
      </c>
      <c r="B1864" s="2">
        <v>20.002703517550501</v>
      </c>
      <c r="C1864" s="2" t="s">
        <v>1770</v>
      </c>
      <c r="D1864" s="2" t="s">
        <v>1600</v>
      </c>
      <c r="E1864" s="2" t="s">
        <v>1600</v>
      </c>
    </row>
    <row r="1865" spans="1:5" x14ac:dyDescent="0.2">
      <c r="A1865" s="2">
        <v>41.477410460376198</v>
      </c>
      <c r="B1865" s="2">
        <v>20.000906342439901</v>
      </c>
      <c r="C1865" s="2" t="s">
        <v>1771</v>
      </c>
      <c r="D1865" s="2" t="s">
        <v>1600</v>
      </c>
      <c r="E1865" s="2" t="s">
        <v>1600</v>
      </c>
    </row>
    <row r="1866" spans="1:5" x14ac:dyDescent="0.2">
      <c r="A1866" s="2">
        <v>41.496493978905796</v>
      </c>
      <c r="B1866" s="2">
        <v>20.001285140439801</v>
      </c>
      <c r="C1866" s="2" t="s">
        <v>1772</v>
      </c>
      <c r="D1866" s="2" t="s">
        <v>1600</v>
      </c>
      <c r="E1866" s="2" t="s">
        <v>1600</v>
      </c>
    </row>
    <row r="1867" spans="1:5" x14ac:dyDescent="0.2">
      <c r="A1867" s="2">
        <v>41.515577934201403</v>
      </c>
      <c r="B1867" s="2">
        <v>20.001661890439799</v>
      </c>
      <c r="C1867" s="2" t="s">
        <v>1773</v>
      </c>
      <c r="D1867" s="2" t="s">
        <v>1600</v>
      </c>
      <c r="E1867" s="2" t="s">
        <v>1600</v>
      </c>
    </row>
    <row r="1868" spans="1:5" x14ac:dyDescent="0.2">
      <c r="A1868" s="2">
        <v>41.534702248262001</v>
      </c>
      <c r="B1868" s="2">
        <v>20.000214617847501</v>
      </c>
      <c r="C1868" s="2" t="s">
        <v>1774</v>
      </c>
      <c r="D1868" s="2" t="s">
        <v>1600</v>
      </c>
      <c r="E1868" s="2" t="s">
        <v>1600</v>
      </c>
    </row>
    <row r="1869" spans="1:5" x14ac:dyDescent="0.2">
      <c r="A1869" s="2">
        <v>41.5460817702456</v>
      </c>
      <c r="B1869" s="2">
        <v>19.9979582592144</v>
      </c>
      <c r="C1869" s="2" t="s">
        <v>1775</v>
      </c>
      <c r="D1869" s="2" t="s">
        <v>1600</v>
      </c>
      <c r="E1869" s="2" t="s">
        <v>1600</v>
      </c>
    </row>
    <row r="1870" spans="1:5" x14ac:dyDescent="0.2">
      <c r="A1870" s="2">
        <v>42.529762885687497</v>
      </c>
      <c r="B1870" s="2">
        <v>20.0195933985407</v>
      </c>
      <c r="C1870" s="2" t="s">
        <v>1776</v>
      </c>
      <c r="D1870" s="2" t="s">
        <v>670</v>
      </c>
      <c r="E1870" s="2" t="s">
        <v>1615</v>
      </c>
    </row>
    <row r="1871" spans="1:5" x14ac:dyDescent="0.2">
      <c r="A1871" s="2">
        <v>42.5466944547575</v>
      </c>
      <c r="B1871" s="2">
        <v>20.018959389439701</v>
      </c>
      <c r="C1871" s="2" t="s">
        <v>1777</v>
      </c>
      <c r="D1871" s="2" t="s">
        <v>670</v>
      </c>
      <c r="E1871" s="2" t="s">
        <v>1615</v>
      </c>
    </row>
    <row r="1872" spans="1:5" x14ac:dyDescent="0.2">
      <c r="A1872" s="2">
        <v>42.565798783058099</v>
      </c>
      <c r="B1872" s="2">
        <v>20.019223200939699</v>
      </c>
      <c r="C1872" s="2" t="s">
        <v>1778</v>
      </c>
      <c r="D1872" s="2" t="s">
        <v>670</v>
      </c>
      <c r="E1872" s="2" t="s">
        <v>1615</v>
      </c>
    </row>
    <row r="1873" spans="1:5" x14ac:dyDescent="0.2">
      <c r="A1873" s="2">
        <v>42.584903415594198</v>
      </c>
      <c r="B1873" s="2">
        <v>20.019484954439601</v>
      </c>
      <c r="C1873" s="2" t="s">
        <v>1779</v>
      </c>
      <c r="D1873" s="2" t="s">
        <v>670</v>
      </c>
      <c r="E1873" s="2" t="s">
        <v>1615</v>
      </c>
    </row>
    <row r="1874" spans="1:5" x14ac:dyDescent="0.2">
      <c r="A1874" s="2">
        <v>42.604008349398804</v>
      </c>
      <c r="B1874" s="2">
        <v>20.019744649439598</v>
      </c>
      <c r="C1874" s="2" t="s">
        <v>1780</v>
      </c>
      <c r="D1874" s="2" t="s">
        <v>670</v>
      </c>
      <c r="E1874" s="2" t="s">
        <v>1615</v>
      </c>
    </row>
    <row r="1875" spans="1:5" x14ac:dyDescent="0.2">
      <c r="A1875" s="2">
        <v>42.623113582446102</v>
      </c>
      <c r="B1875" s="2">
        <v>20.020002286439599</v>
      </c>
      <c r="C1875" s="2" t="s">
        <v>1781</v>
      </c>
      <c r="D1875" s="2" t="s">
        <v>670</v>
      </c>
      <c r="E1875" s="2" t="s">
        <v>1615</v>
      </c>
    </row>
    <row r="1876" spans="1:5" x14ac:dyDescent="0.2">
      <c r="A1876" s="2">
        <v>42.642219112239999</v>
      </c>
      <c r="B1876" s="2">
        <v>20.020257865439699</v>
      </c>
      <c r="C1876" s="2" t="s">
        <v>1782</v>
      </c>
      <c r="D1876" s="2" t="s">
        <v>670</v>
      </c>
      <c r="E1876" s="2" t="s">
        <v>1615</v>
      </c>
    </row>
    <row r="1877" spans="1:5" x14ac:dyDescent="0.2">
      <c r="A1877" s="2">
        <v>42.661324936537397</v>
      </c>
      <c r="B1877" s="2">
        <v>20.020511386439601</v>
      </c>
      <c r="C1877" s="2" t="s">
        <v>1783</v>
      </c>
      <c r="D1877" s="2" t="s">
        <v>670</v>
      </c>
      <c r="E1877" s="2" t="s">
        <v>1615</v>
      </c>
    </row>
    <row r="1878" spans="1:5" x14ac:dyDescent="0.2">
      <c r="A1878" s="2">
        <v>42.680431052838799</v>
      </c>
      <c r="B1878" s="2">
        <v>20.0207628479397</v>
      </c>
      <c r="C1878" s="2" t="s">
        <v>1784</v>
      </c>
      <c r="D1878" s="2" t="s">
        <v>670</v>
      </c>
      <c r="E1878" s="2" t="s">
        <v>1615</v>
      </c>
    </row>
    <row r="1879" spans="1:5" x14ac:dyDescent="0.2">
      <c r="A1879" s="2">
        <v>42.699576600279997</v>
      </c>
      <c r="B1879" s="2">
        <v>20.018322428489899</v>
      </c>
      <c r="C1879" s="2" t="s">
        <v>1785</v>
      </c>
      <c r="D1879" s="2" t="s">
        <v>670</v>
      </c>
      <c r="E1879" s="2" t="s">
        <v>1615</v>
      </c>
    </row>
    <row r="1880" spans="1:5" x14ac:dyDescent="0.2">
      <c r="A1880" s="2">
        <v>42.715345406993897</v>
      </c>
      <c r="B1880" s="2">
        <v>20.016895510288599</v>
      </c>
      <c r="C1880" s="2" t="s">
        <v>1786</v>
      </c>
      <c r="D1880" s="2" t="s">
        <v>670</v>
      </c>
      <c r="E1880" s="2" t="s">
        <v>1615</v>
      </c>
    </row>
    <row r="1881" spans="1:5" x14ac:dyDescent="0.2">
      <c r="A1881" s="2">
        <v>41.4257485883697</v>
      </c>
      <c r="B1881" s="2">
        <v>20.019010328699999</v>
      </c>
      <c r="C1881" s="2" t="s">
        <v>1787</v>
      </c>
      <c r="D1881" s="2" t="s">
        <v>1600</v>
      </c>
      <c r="E1881" s="2" t="s">
        <v>1600</v>
      </c>
    </row>
    <row r="1882" spans="1:5" x14ac:dyDescent="0.2">
      <c r="A1882" s="2">
        <v>41.4388152891419</v>
      </c>
      <c r="B1882" s="2">
        <v>20.019205365374901</v>
      </c>
      <c r="C1882" s="2" t="s">
        <v>1788</v>
      </c>
      <c r="D1882" s="2" t="s">
        <v>1600</v>
      </c>
      <c r="E1882" s="2" t="s">
        <v>1600</v>
      </c>
    </row>
    <row r="1883" spans="1:5" x14ac:dyDescent="0.2">
      <c r="A1883" s="2">
        <v>41.457923185561299</v>
      </c>
      <c r="B1883" s="2">
        <v>20.018564149939799</v>
      </c>
      <c r="C1883" s="2" t="s">
        <v>1789</v>
      </c>
      <c r="D1883" s="2" t="s">
        <v>1600</v>
      </c>
      <c r="E1883" s="2" t="s">
        <v>1600</v>
      </c>
    </row>
    <row r="1884" spans="1:5" x14ac:dyDescent="0.2">
      <c r="A1884" s="2">
        <v>41.477008431606798</v>
      </c>
      <c r="B1884" s="2">
        <v>20.018945368439699</v>
      </c>
      <c r="C1884" s="2" t="s">
        <v>1790</v>
      </c>
      <c r="D1884" s="2" t="s">
        <v>1600</v>
      </c>
      <c r="E1884" s="2" t="s">
        <v>1600</v>
      </c>
    </row>
    <row r="1885" spans="1:5" x14ac:dyDescent="0.2">
      <c r="A1885" s="2">
        <v>41.496094117141702</v>
      </c>
      <c r="B1885" s="2">
        <v>20.019324536939799</v>
      </c>
      <c r="C1885" s="2" t="s">
        <v>1791</v>
      </c>
      <c r="D1885" s="2" t="s">
        <v>1600</v>
      </c>
      <c r="E1885" s="2" t="s">
        <v>1600</v>
      </c>
    </row>
    <row r="1886" spans="1:5" x14ac:dyDescent="0.2">
      <c r="A1886" s="2">
        <v>41.509566460538302</v>
      </c>
      <c r="B1886" s="2">
        <v>20.0195017335882</v>
      </c>
      <c r="C1886" s="2" t="s">
        <v>1792</v>
      </c>
      <c r="D1886" s="2" t="s">
        <v>1600</v>
      </c>
      <c r="E1886" s="2" t="s">
        <v>1600</v>
      </c>
    </row>
    <row r="1887" spans="1:5" x14ac:dyDescent="0.2">
      <c r="A1887" s="2">
        <v>41.530836444497403</v>
      </c>
      <c r="B1887" s="2">
        <v>20.015723789358798</v>
      </c>
      <c r="C1887" s="2" t="s">
        <v>1793</v>
      </c>
      <c r="D1887" s="2" t="s">
        <v>1600</v>
      </c>
      <c r="E1887" s="2" t="s">
        <v>1600</v>
      </c>
    </row>
    <row r="1888" spans="1:5" x14ac:dyDescent="0.2">
      <c r="A1888" s="2">
        <v>42.530174571535198</v>
      </c>
      <c r="B1888" s="2">
        <v>20.035582925698499</v>
      </c>
      <c r="C1888" s="2" t="s">
        <v>1794</v>
      </c>
      <c r="D1888" s="2" t="s">
        <v>670</v>
      </c>
      <c r="E1888" s="2" t="s">
        <v>1615</v>
      </c>
    </row>
    <row r="1889" spans="1:5" x14ac:dyDescent="0.2">
      <c r="A1889" s="2">
        <v>42.546458224781098</v>
      </c>
      <c r="B1889" s="2">
        <v>20.034175580190301</v>
      </c>
      <c r="C1889" s="2" t="s">
        <v>1795</v>
      </c>
      <c r="D1889" s="2" t="s">
        <v>670</v>
      </c>
      <c r="E1889" s="2" t="s">
        <v>1615</v>
      </c>
    </row>
    <row r="1890" spans="1:5" x14ac:dyDescent="0.2">
      <c r="A1890" s="2">
        <v>42.565562931874403</v>
      </c>
      <c r="B1890" s="2">
        <v>20.034534084939601</v>
      </c>
      <c r="C1890" s="2" t="s">
        <v>1796</v>
      </c>
      <c r="D1890" s="2" t="s">
        <v>670</v>
      </c>
      <c r="E1890" s="2" t="s">
        <v>1615</v>
      </c>
    </row>
    <row r="1891" spans="1:5" x14ac:dyDescent="0.2">
      <c r="A1891" s="2">
        <v>42.584627414837698</v>
      </c>
      <c r="B1891" s="2">
        <v>20.037542132939599</v>
      </c>
      <c r="C1891" s="2" t="s">
        <v>1797</v>
      </c>
      <c r="D1891" s="2" t="s">
        <v>670</v>
      </c>
      <c r="E1891" s="2" t="s">
        <v>1615</v>
      </c>
    </row>
    <row r="1892" spans="1:5" x14ac:dyDescent="0.2">
      <c r="A1892" s="2">
        <v>42.603734527131401</v>
      </c>
      <c r="B1892" s="2">
        <v>20.037802081939599</v>
      </c>
      <c r="C1892" s="2" t="s">
        <v>1798</v>
      </c>
      <c r="D1892" s="2" t="s">
        <v>670</v>
      </c>
      <c r="E1892" s="2" t="s">
        <v>1615</v>
      </c>
    </row>
    <row r="1893" spans="1:5" x14ac:dyDescent="0.2">
      <c r="A1893" s="2">
        <v>42.622841938432401</v>
      </c>
      <c r="B1893" s="2">
        <v>20.038059970939599</v>
      </c>
      <c r="C1893" s="2" t="s">
        <v>1799</v>
      </c>
      <c r="D1893" s="2" t="s">
        <v>670</v>
      </c>
      <c r="E1893" s="2" t="s">
        <v>1615</v>
      </c>
    </row>
    <row r="1894" spans="1:5" x14ac:dyDescent="0.2">
      <c r="A1894" s="2">
        <v>42.641949646722701</v>
      </c>
      <c r="B1894" s="2">
        <v>20.0383157999396</v>
      </c>
      <c r="C1894" s="2" t="s">
        <v>1800</v>
      </c>
      <c r="D1894" s="2" t="s">
        <v>670</v>
      </c>
      <c r="E1894" s="2" t="s">
        <v>1615</v>
      </c>
    </row>
    <row r="1895" spans="1:5" x14ac:dyDescent="0.2">
      <c r="A1895" s="2">
        <v>42.661057649774101</v>
      </c>
      <c r="B1895" s="2">
        <v>20.0385695679396</v>
      </c>
      <c r="C1895" s="2" t="s">
        <v>1801</v>
      </c>
      <c r="D1895" s="2" t="s">
        <v>670</v>
      </c>
      <c r="E1895" s="2" t="s">
        <v>1615</v>
      </c>
    </row>
    <row r="1896" spans="1:5" x14ac:dyDescent="0.2">
      <c r="A1896" s="2">
        <v>42.680200378585198</v>
      </c>
      <c r="B1896" s="2">
        <v>20.036477023483702</v>
      </c>
      <c r="C1896" s="2" t="s">
        <v>1802</v>
      </c>
      <c r="D1896" s="2" t="s">
        <v>670</v>
      </c>
      <c r="E1896" s="2" t="s">
        <v>1615</v>
      </c>
    </row>
    <row r="1897" spans="1:5" x14ac:dyDescent="0.2">
      <c r="A1897" s="2">
        <v>42.693793999673296</v>
      </c>
      <c r="B1897" s="2">
        <v>20.039176611561899</v>
      </c>
      <c r="C1897" s="2" t="s">
        <v>1803</v>
      </c>
      <c r="D1897" s="2" t="s">
        <v>670</v>
      </c>
      <c r="E1897" s="2" t="s">
        <v>1615</v>
      </c>
    </row>
    <row r="1898" spans="1:5" x14ac:dyDescent="0.2">
      <c r="A1898" s="2">
        <v>41.370342269031497</v>
      </c>
      <c r="B1898" s="2">
        <v>20.040869485064899</v>
      </c>
      <c r="C1898" s="2" t="s">
        <v>1805</v>
      </c>
      <c r="D1898" s="2" t="s">
        <v>1600</v>
      </c>
      <c r="E1898" s="2" t="s">
        <v>1804</v>
      </c>
    </row>
    <row r="1899" spans="1:5" x14ac:dyDescent="0.2">
      <c r="A1899" s="2">
        <v>41.376123746012098</v>
      </c>
      <c r="B1899" s="2">
        <v>20.0383858858393</v>
      </c>
      <c r="C1899" s="2" t="s">
        <v>1806</v>
      </c>
      <c r="D1899" s="2" t="s">
        <v>1600</v>
      </c>
      <c r="E1899" s="2" t="s">
        <v>1804</v>
      </c>
    </row>
    <row r="1900" spans="1:5" x14ac:dyDescent="0.2">
      <c r="A1900" s="2">
        <v>41.4285233101632</v>
      </c>
      <c r="B1900" s="2">
        <v>20.028775103961699</v>
      </c>
      <c r="C1900" s="2" t="s">
        <v>1807</v>
      </c>
      <c r="D1900" s="2" t="s">
        <v>1600</v>
      </c>
      <c r="E1900" s="2" t="s">
        <v>1600</v>
      </c>
    </row>
    <row r="1901" spans="1:5" x14ac:dyDescent="0.2">
      <c r="A1901" s="2">
        <v>41.428604129731397</v>
      </c>
      <c r="B1901" s="2">
        <v>20.043800979848701</v>
      </c>
      <c r="C1901" s="2" t="s">
        <v>1807</v>
      </c>
      <c r="D1901" s="2" t="s">
        <v>1600</v>
      </c>
      <c r="E1901" s="2" t="s">
        <v>1600</v>
      </c>
    </row>
    <row r="1902" spans="1:5" x14ac:dyDescent="0.2">
      <c r="A1902" s="2">
        <v>41.438675402884897</v>
      </c>
      <c r="B1902" s="2">
        <v>20.035105925639701</v>
      </c>
      <c r="C1902" s="2" t="s">
        <v>1808</v>
      </c>
      <c r="D1902" s="2" t="s">
        <v>1600</v>
      </c>
      <c r="E1902" s="2" t="s">
        <v>1600</v>
      </c>
    </row>
    <row r="1903" spans="1:5" x14ac:dyDescent="0.2">
      <c r="A1903" s="2">
        <v>41.457518548286302</v>
      </c>
      <c r="B1903" s="2">
        <v>20.036602759439599</v>
      </c>
      <c r="C1903" s="2" t="s">
        <v>1809</v>
      </c>
      <c r="D1903" s="2" t="s">
        <v>1600</v>
      </c>
      <c r="E1903" s="2" t="s">
        <v>1600</v>
      </c>
    </row>
    <row r="1904" spans="1:5" x14ac:dyDescent="0.2">
      <c r="A1904" s="2">
        <v>41.4766059638266</v>
      </c>
      <c r="B1904" s="2">
        <v>20.036984350439699</v>
      </c>
      <c r="C1904" s="2" t="s">
        <v>1810</v>
      </c>
      <c r="D1904" s="2" t="s">
        <v>1600</v>
      </c>
      <c r="E1904" s="2" t="s">
        <v>1600</v>
      </c>
    </row>
    <row r="1905" spans="1:5" x14ac:dyDescent="0.2">
      <c r="A1905" s="2">
        <v>41.4956938186222</v>
      </c>
      <c r="B1905" s="2">
        <v>20.037363888939701</v>
      </c>
      <c r="C1905" s="2" t="s">
        <v>1811</v>
      </c>
      <c r="D1905" s="2" t="s">
        <v>1600</v>
      </c>
      <c r="E1905" s="2" t="s">
        <v>1600</v>
      </c>
    </row>
    <row r="1906" spans="1:5" x14ac:dyDescent="0.2">
      <c r="A1906" s="2">
        <v>41.508753512655801</v>
      </c>
      <c r="B1906" s="2">
        <v>20.036734856248501</v>
      </c>
      <c r="C1906" s="2" t="s">
        <v>1812</v>
      </c>
      <c r="D1906" s="2" t="s">
        <v>1600</v>
      </c>
      <c r="E1906" s="2" t="s">
        <v>1600</v>
      </c>
    </row>
    <row r="1907" spans="1:5" x14ac:dyDescent="0.2">
      <c r="A1907" s="2">
        <v>42.530139297523299</v>
      </c>
      <c r="B1907" s="2">
        <v>20.0493420180097</v>
      </c>
      <c r="C1907" s="2" t="s">
        <v>1813</v>
      </c>
      <c r="D1907" s="2" t="s">
        <v>670</v>
      </c>
      <c r="E1907" s="2" t="s">
        <v>1615</v>
      </c>
    </row>
    <row r="1908" spans="1:5" x14ac:dyDescent="0.2">
      <c r="A1908" s="2">
        <v>42.572955310071002</v>
      </c>
      <c r="B1908" s="2">
        <v>20.055654313343901</v>
      </c>
      <c r="C1908" s="2" t="s">
        <v>1814</v>
      </c>
      <c r="D1908" s="2" t="s">
        <v>670</v>
      </c>
      <c r="E1908" s="2" t="s">
        <v>1615</v>
      </c>
    </row>
    <row r="1909" spans="1:5" x14ac:dyDescent="0.2">
      <c r="A1909" s="2">
        <v>42.584368651928997</v>
      </c>
      <c r="B1909" s="2">
        <v>20.054453642439601</v>
      </c>
      <c r="C1909" s="2" t="s">
        <v>1815</v>
      </c>
      <c r="D1909" s="2" t="s">
        <v>670</v>
      </c>
      <c r="E1909" s="2" t="s">
        <v>1615</v>
      </c>
    </row>
    <row r="1910" spans="1:5" x14ac:dyDescent="0.2">
      <c r="A1910" s="2">
        <v>42.603460405117602</v>
      </c>
      <c r="B1910" s="2">
        <v>20.055859474439501</v>
      </c>
      <c r="C1910" s="2" t="s">
        <v>1816</v>
      </c>
      <c r="D1910" s="2" t="s">
        <v>670</v>
      </c>
      <c r="E1910" s="2" t="s">
        <v>1615</v>
      </c>
    </row>
    <row r="1911" spans="1:5" x14ac:dyDescent="0.2">
      <c r="A1911" s="2">
        <v>42.622569997407801</v>
      </c>
      <c r="B1911" s="2">
        <v>20.056117615439501</v>
      </c>
      <c r="C1911" s="2" t="s">
        <v>1817</v>
      </c>
      <c r="D1911" s="2" t="s">
        <v>670</v>
      </c>
      <c r="E1911" s="2" t="s">
        <v>1615</v>
      </c>
    </row>
    <row r="1912" spans="1:5" x14ac:dyDescent="0.2">
      <c r="A1912" s="2">
        <v>42.641679886716503</v>
      </c>
      <c r="B1912" s="2">
        <v>20.0563736934396</v>
      </c>
      <c r="C1912" s="2" t="s">
        <v>1818</v>
      </c>
      <c r="D1912" s="2" t="s">
        <v>670</v>
      </c>
      <c r="E1912" s="2" t="s">
        <v>1615</v>
      </c>
    </row>
    <row r="1913" spans="1:5" x14ac:dyDescent="0.2">
      <c r="A1913" s="2">
        <v>42.660841552076199</v>
      </c>
      <c r="B1913" s="2">
        <v>20.053155282263699</v>
      </c>
      <c r="C1913" s="2" t="s">
        <v>1819</v>
      </c>
      <c r="D1913" s="2" t="s">
        <v>670</v>
      </c>
      <c r="E1913" s="2" t="s">
        <v>1615</v>
      </c>
    </row>
    <row r="1914" spans="1:5" x14ac:dyDescent="0.2">
      <c r="A1914" s="2">
        <v>42.6777697318226</v>
      </c>
      <c r="B1914" s="2">
        <v>20.0566370004675</v>
      </c>
      <c r="C1914" s="2" t="s">
        <v>1820</v>
      </c>
      <c r="D1914" s="2" t="s">
        <v>670</v>
      </c>
      <c r="E1914" s="2" t="s">
        <v>1615</v>
      </c>
    </row>
    <row r="1915" spans="1:5" x14ac:dyDescent="0.2">
      <c r="A1915" s="2">
        <v>41.350687572915398</v>
      </c>
      <c r="B1915" s="2">
        <v>20.054903967563401</v>
      </c>
      <c r="C1915" s="2" t="s">
        <v>1821</v>
      </c>
      <c r="D1915" s="2" t="s">
        <v>1600</v>
      </c>
      <c r="E1915" s="2" t="s">
        <v>1804</v>
      </c>
    </row>
    <row r="1916" spans="1:5" x14ac:dyDescent="0.2">
      <c r="A1916" s="2">
        <v>41.361631531992103</v>
      </c>
      <c r="B1916" s="2">
        <v>20.054463859967299</v>
      </c>
      <c r="C1916" s="2" t="s">
        <v>1822</v>
      </c>
      <c r="D1916" s="2" t="s">
        <v>1600</v>
      </c>
      <c r="E1916" s="2" t="s">
        <v>1804</v>
      </c>
    </row>
    <row r="1917" spans="1:5" x14ac:dyDescent="0.2">
      <c r="A1917" s="2">
        <v>41.375682060556599</v>
      </c>
      <c r="B1917" s="2">
        <v>20.052678583913998</v>
      </c>
      <c r="C1917" s="2" t="s">
        <v>1823</v>
      </c>
      <c r="D1917" s="2" t="s">
        <v>1600</v>
      </c>
      <c r="E1917" s="2" t="s">
        <v>1804</v>
      </c>
    </row>
    <row r="1918" spans="1:5" x14ac:dyDescent="0.2">
      <c r="A1918" s="2">
        <v>41.3911452388976</v>
      </c>
      <c r="B1918" s="2">
        <v>20.060890412932999</v>
      </c>
      <c r="C1918" s="2" t="s">
        <v>1824</v>
      </c>
      <c r="D1918" s="2" t="s">
        <v>1600</v>
      </c>
      <c r="E1918" s="2" t="s">
        <v>1804</v>
      </c>
    </row>
    <row r="1919" spans="1:5" x14ac:dyDescent="0.2">
      <c r="A1919" s="2">
        <v>41.428182525284797</v>
      </c>
      <c r="B1919" s="2">
        <v>20.054030391894599</v>
      </c>
      <c r="C1919" s="2" t="s">
        <v>1825</v>
      </c>
      <c r="D1919" s="2" t="s">
        <v>1600</v>
      </c>
      <c r="E1919" s="2" t="s">
        <v>1600</v>
      </c>
    </row>
    <row r="1920" spans="1:5" x14ac:dyDescent="0.2">
      <c r="A1920" s="2">
        <v>41.438024323726303</v>
      </c>
      <c r="B1920" s="2">
        <v>20.054257307439599</v>
      </c>
      <c r="C1920" s="2" t="s">
        <v>1826</v>
      </c>
      <c r="D1920" s="2" t="s">
        <v>1600</v>
      </c>
      <c r="E1920" s="2" t="s">
        <v>1600</v>
      </c>
    </row>
    <row r="1921" spans="1:5" x14ac:dyDescent="0.2">
      <c r="A1921" s="2">
        <v>41.457113469021898</v>
      </c>
      <c r="B1921" s="2">
        <v>20.0546413244397</v>
      </c>
      <c r="C1921" s="2" t="s">
        <v>1827</v>
      </c>
      <c r="D1921" s="2" t="s">
        <v>1600</v>
      </c>
      <c r="E1921" s="2" t="s">
        <v>1600</v>
      </c>
    </row>
    <row r="1922" spans="1:5" x14ac:dyDescent="0.2">
      <c r="A1922" s="2">
        <v>41.476203056307</v>
      </c>
      <c r="B1922" s="2">
        <v>20.055023287439599</v>
      </c>
      <c r="C1922" s="2" t="s">
        <v>1828</v>
      </c>
      <c r="D1922" s="2" t="s">
        <v>1600</v>
      </c>
      <c r="E1922" s="2" t="s">
        <v>1600</v>
      </c>
    </row>
    <row r="1923" spans="1:5" x14ac:dyDescent="0.2">
      <c r="A1923" s="2">
        <v>41.495293082852903</v>
      </c>
      <c r="B1923" s="2">
        <v>20.055403195939601</v>
      </c>
      <c r="C1923" s="2" t="s">
        <v>1829</v>
      </c>
      <c r="D1923" s="2" t="s">
        <v>1600</v>
      </c>
      <c r="E1923" s="2" t="s">
        <v>1600</v>
      </c>
    </row>
    <row r="1924" spans="1:5" x14ac:dyDescent="0.2">
      <c r="A1924" s="2">
        <v>41.514036613802602</v>
      </c>
      <c r="B1924" s="2">
        <v>20.056105201795098</v>
      </c>
      <c r="C1924" s="2" t="s">
        <v>1830</v>
      </c>
      <c r="D1924" s="2" t="s">
        <v>1600</v>
      </c>
      <c r="E1924" s="2" t="s">
        <v>1600</v>
      </c>
    </row>
    <row r="1925" spans="1:5" x14ac:dyDescent="0.2">
      <c r="A1925" s="2">
        <v>41.524060232607397</v>
      </c>
      <c r="B1925" s="2">
        <v>20.060940791920501</v>
      </c>
      <c r="C1925" s="2" t="s">
        <v>1831</v>
      </c>
      <c r="D1925" s="2" t="s">
        <v>1600</v>
      </c>
      <c r="E1925" s="2" t="s">
        <v>1600</v>
      </c>
    </row>
    <row r="1926" spans="1:5" x14ac:dyDescent="0.2">
      <c r="A1926" s="2">
        <v>42.587936655099597</v>
      </c>
      <c r="B1926" s="2">
        <v>20.069958661514601</v>
      </c>
      <c r="C1926" s="2" t="s">
        <v>1832</v>
      </c>
      <c r="D1926" s="2" t="s">
        <v>670</v>
      </c>
      <c r="E1926" s="2" t="s">
        <v>1615</v>
      </c>
    </row>
    <row r="1927" spans="1:5" x14ac:dyDescent="0.2">
      <c r="A1927" s="2">
        <v>42.603220797216103</v>
      </c>
      <c r="B1927" s="2">
        <v>20.071627287143301</v>
      </c>
      <c r="C1927" s="2" t="s">
        <v>1833</v>
      </c>
      <c r="D1927" s="2" t="s">
        <v>670</v>
      </c>
      <c r="E1927" s="2" t="s">
        <v>1615</v>
      </c>
    </row>
    <row r="1928" spans="1:5" x14ac:dyDescent="0.2">
      <c r="A1928" s="2">
        <v>42.614766221394099</v>
      </c>
      <c r="B1928" s="2">
        <v>20.071659023613002</v>
      </c>
      <c r="C1928" s="2" t="s">
        <v>1834</v>
      </c>
      <c r="D1928" s="2" t="s">
        <v>670</v>
      </c>
      <c r="E1928" s="2" t="s">
        <v>1615</v>
      </c>
    </row>
    <row r="1929" spans="1:5" x14ac:dyDescent="0.2">
      <c r="A1929" s="2">
        <v>42.640882799738201</v>
      </c>
      <c r="B1929" s="2">
        <v>20.071325848358299</v>
      </c>
      <c r="C1929" s="2" t="s">
        <v>1835</v>
      </c>
      <c r="D1929" s="2" t="s">
        <v>670</v>
      </c>
      <c r="E1929" s="2" t="s">
        <v>1615</v>
      </c>
    </row>
    <row r="1930" spans="1:5" x14ac:dyDescent="0.2">
      <c r="A1930" s="2">
        <v>42.653466365334502</v>
      </c>
      <c r="B1930" s="2">
        <v>20.0672500295201</v>
      </c>
      <c r="C1930" s="2" t="s">
        <v>1836</v>
      </c>
      <c r="D1930" s="2" t="s">
        <v>670</v>
      </c>
      <c r="E1930" s="2" t="s">
        <v>1615</v>
      </c>
    </row>
    <row r="1931" spans="1:5" x14ac:dyDescent="0.2">
      <c r="A1931" s="2">
        <v>42.682353071023201</v>
      </c>
      <c r="B1931" s="2">
        <v>20.067021336405301</v>
      </c>
      <c r="C1931" s="2" t="s">
        <v>1837</v>
      </c>
      <c r="D1931" s="2" t="s">
        <v>670</v>
      </c>
      <c r="E1931" s="2" t="s">
        <v>1615</v>
      </c>
    </row>
    <row r="1932" spans="1:5" x14ac:dyDescent="0.2">
      <c r="A1932" s="2">
        <v>41.345224146878401</v>
      </c>
      <c r="B1932" s="2">
        <v>20.074185985305899</v>
      </c>
      <c r="C1932" s="2" t="s">
        <v>1838</v>
      </c>
      <c r="D1932" s="2" t="s">
        <v>1600</v>
      </c>
      <c r="E1932" s="2" t="s">
        <v>1804</v>
      </c>
    </row>
    <row r="1933" spans="1:5" x14ac:dyDescent="0.2">
      <c r="A1933" s="2">
        <v>41.361199857389501</v>
      </c>
      <c r="B1933" s="2">
        <v>20.073160384847402</v>
      </c>
      <c r="C1933" s="2" t="s">
        <v>1839</v>
      </c>
      <c r="D1933" s="2" t="s">
        <v>1600</v>
      </c>
      <c r="E1933" s="2" t="s">
        <v>1804</v>
      </c>
    </row>
    <row r="1934" spans="1:5" x14ac:dyDescent="0.2">
      <c r="A1934" s="2">
        <v>41.380345351091798</v>
      </c>
      <c r="B1934" s="2">
        <v>20.0711299459396</v>
      </c>
      <c r="C1934" s="2" t="s">
        <v>1840</v>
      </c>
      <c r="D1934" s="2" t="s">
        <v>1600</v>
      </c>
      <c r="E1934" s="2" t="s">
        <v>1804</v>
      </c>
    </row>
    <row r="1935" spans="1:5" x14ac:dyDescent="0.2">
      <c r="A1935" s="2">
        <v>41.393552537937197</v>
      </c>
      <c r="B1935" s="2">
        <v>20.0746605823038</v>
      </c>
      <c r="C1935" s="2" t="s">
        <v>1841</v>
      </c>
      <c r="D1935" s="2" t="s">
        <v>1600</v>
      </c>
      <c r="E1935" s="2" t="s">
        <v>1804</v>
      </c>
    </row>
    <row r="1936" spans="1:5" x14ac:dyDescent="0.2">
      <c r="A1936" s="2">
        <v>41.423355956511401</v>
      </c>
      <c r="B1936" s="2">
        <v>20.071840984001302</v>
      </c>
      <c r="C1936" s="2" t="s">
        <v>1842</v>
      </c>
      <c r="D1936" s="2" t="s">
        <v>1600</v>
      </c>
      <c r="E1936" s="2" t="s">
        <v>1600</v>
      </c>
    </row>
    <row r="1937" spans="1:5" x14ac:dyDescent="0.2">
      <c r="A1937" s="2">
        <v>41.437616628961898</v>
      </c>
      <c r="B1937" s="2">
        <v>20.0722954534397</v>
      </c>
      <c r="C1937" s="2" t="s">
        <v>1843</v>
      </c>
      <c r="D1937" s="2" t="s">
        <v>1600</v>
      </c>
      <c r="E1937" s="2" t="s">
        <v>1600</v>
      </c>
    </row>
    <row r="1938" spans="1:5" x14ac:dyDescent="0.2">
      <c r="A1938" s="2">
        <v>41.456707947752399</v>
      </c>
      <c r="B1938" s="2">
        <v>20.072679844439602</v>
      </c>
      <c r="C1938" s="2" t="s">
        <v>1844</v>
      </c>
      <c r="D1938" s="2" t="s">
        <v>1600</v>
      </c>
      <c r="E1938" s="2" t="s">
        <v>1600</v>
      </c>
    </row>
    <row r="1939" spans="1:5" x14ac:dyDescent="0.2">
      <c r="A1939" s="2">
        <v>41.475799708787299</v>
      </c>
      <c r="B1939" s="2">
        <v>20.073062179939601</v>
      </c>
      <c r="C1939" s="2" t="s">
        <v>1845</v>
      </c>
      <c r="D1939" s="2" t="s">
        <v>1600</v>
      </c>
      <c r="E1939" s="2" t="s">
        <v>1600</v>
      </c>
    </row>
    <row r="1940" spans="1:5" x14ac:dyDescent="0.2">
      <c r="A1940" s="2">
        <v>41.494891909572701</v>
      </c>
      <c r="B1940" s="2">
        <v>20.073442458939599</v>
      </c>
      <c r="C1940" s="2" t="s">
        <v>1846</v>
      </c>
      <c r="D1940" s="2" t="s">
        <v>1600</v>
      </c>
      <c r="E1940" s="2" t="s">
        <v>1600</v>
      </c>
    </row>
    <row r="1941" spans="1:5" x14ac:dyDescent="0.2">
      <c r="A1941" s="2">
        <v>41.512203483979398</v>
      </c>
      <c r="B1941" s="2">
        <v>20.073716018718301</v>
      </c>
      <c r="C1941" s="2" t="s">
        <v>1847</v>
      </c>
      <c r="D1941" s="2" t="s">
        <v>1600</v>
      </c>
      <c r="E1941" s="2" t="s">
        <v>1600</v>
      </c>
    </row>
    <row r="1942" spans="1:5" x14ac:dyDescent="0.2">
      <c r="A1942" s="2">
        <v>42.582473442423499</v>
      </c>
      <c r="B1942" s="2">
        <v>20.0828915180556</v>
      </c>
      <c r="C1942" s="2" t="s">
        <v>1848</v>
      </c>
      <c r="D1942" s="2" t="s">
        <v>670</v>
      </c>
      <c r="E1942" s="2" t="s">
        <v>1615</v>
      </c>
    </row>
    <row r="1943" spans="1:5" x14ac:dyDescent="0.2">
      <c r="A1943" s="2">
        <v>42.604159986402898</v>
      </c>
      <c r="B1943" s="2">
        <v>20.083317502836401</v>
      </c>
      <c r="C1943" s="2" t="s">
        <v>1849</v>
      </c>
      <c r="D1943" s="2" t="s">
        <v>670</v>
      </c>
      <c r="E1943" s="2" t="s">
        <v>1615</v>
      </c>
    </row>
    <row r="1944" spans="1:5" x14ac:dyDescent="0.2">
      <c r="A1944" s="2">
        <v>42.599391871910001</v>
      </c>
      <c r="B1944" s="2">
        <v>20.082897620678501</v>
      </c>
      <c r="C1944" s="2" t="s">
        <v>1849</v>
      </c>
      <c r="D1944" s="2" t="s">
        <v>670</v>
      </c>
      <c r="E1944" s="2" t="s">
        <v>1615</v>
      </c>
    </row>
    <row r="1945" spans="1:5" x14ac:dyDescent="0.2">
      <c r="A1945" s="2">
        <v>41.344346057477097</v>
      </c>
      <c r="B1945" s="2">
        <v>20.082108857742</v>
      </c>
      <c r="C1945" s="2" t="s">
        <v>1850</v>
      </c>
      <c r="D1945" s="2" t="s">
        <v>1600</v>
      </c>
      <c r="E1945" s="2" t="s">
        <v>1804</v>
      </c>
    </row>
    <row r="1946" spans="1:5" x14ac:dyDescent="0.2">
      <c r="A1946" s="2">
        <v>41.360954523317901</v>
      </c>
      <c r="B1946" s="2">
        <v>20.0837772934395</v>
      </c>
      <c r="C1946" s="2" t="s">
        <v>1851</v>
      </c>
      <c r="D1946" s="2" t="s">
        <v>1600</v>
      </c>
      <c r="E1946" s="2" t="s">
        <v>1804</v>
      </c>
    </row>
    <row r="1947" spans="1:5" x14ac:dyDescent="0.2">
      <c r="A1947" s="2">
        <v>41.379981812591801</v>
      </c>
      <c r="B1947" s="2">
        <v>20.086944181439499</v>
      </c>
      <c r="C1947" s="2" t="s">
        <v>1852</v>
      </c>
      <c r="D1947" s="2" t="s">
        <v>1600</v>
      </c>
      <c r="E1947" s="2" t="s">
        <v>1804</v>
      </c>
    </row>
    <row r="1948" spans="1:5" x14ac:dyDescent="0.2">
      <c r="A1948" s="2">
        <v>41.392815556239597</v>
      </c>
      <c r="B1948" s="2">
        <v>20.090559872554199</v>
      </c>
      <c r="C1948" s="2" t="s">
        <v>1853</v>
      </c>
      <c r="D1948" s="2" t="s">
        <v>1600</v>
      </c>
      <c r="E1948" s="2" t="s">
        <v>1804</v>
      </c>
    </row>
    <row r="1949" spans="1:5" x14ac:dyDescent="0.2">
      <c r="A1949" s="2">
        <v>41.407368617219198</v>
      </c>
      <c r="B1949" s="2">
        <v>20.095708413783299</v>
      </c>
      <c r="C1949" s="2" t="s">
        <v>1853</v>
      </c>
      <c r="D1949" s="2" t="s">
        <v>1600</v>
      </c>
      <c r="E1949" s="2" t="s">
        <v>1804</v>
      </c>
    </row>
    <row r="1950" spans="1:5" x14ac:dyDescent="0.2">
      <c r="A1950" s="2">
        <v>41.418688733245297</v>
      </c>
      <c r="B1950" s="2">
        <v>20.090001971585799</v>
      </c>
      <c r="C1950" s="2" t="s">
        <v>1854</v>
      </c>
      <c r="D1950" s="2" t="s">
        <v>1600</v>
      </c>
      <c r="E1950" s="2" t="s">
        <v>1600</v>
      </c>
    </row>
    <row r="1951" spans="1:5" x14ac:dyDescent="0.2">
      <c r="A1951" s="2">
        <v>41.437208489192301</v>
      </c>
      <c r="B1951" s="2">
        <v>20.090333554439599</v>
      </c>
      <c r="C1951" s="2" t="s">
        <v>1855</v>
      </c>
      <c r="D1951" s="2" t="s">
        <v>1600</v>
      </c>
      <c r="E1951" s="2" t="s">
        <v>1600</v>
      </c>
    </row>
    <row r="1952" spans="1:5" x14ac:dyDescent="0.2">
      <c r="A1952" s="2">
        <v>41.456301983727201</v>
      </c>
      <c r="B1952" s="2">
        <v>20.0907183204395</v>
      </c>
      <c r="C1952" s="2" t="s">
        <v>1856</v>
      </c>
      <c r="D1952" s="2" t="s">
        <v>1600</v>
      </c>
      <c r="E1952" s="2" t="s">
        <v>1600</v>
      </c>
    </row>
    <row r="1953" spans="1:5" x14ac:dyDescent="0.2">
      <c r="A1953" s="2">
        <v>41.475395921017899</v>
      </c>
      <c r="B1953" s="2">
        <v>20.091101027939501</v>
      </c>
      <c r="C1953" s="2" t="s">
        <v>1857</v>
      </c>
      <c r="D1953" s="2" t="s">
        <v>1600</v>
      </c>
      <c r="E1953" s="2" t="s">
        <v>1600</v>
      </c>
    </row>
    <row r="1954" spans="1:5" x14ac:dyDescent="0.2">
      <c r="A1954" s="2">
        <v>41.494490298553202</v>
      </c>
      <c r="B1954" s="2">
        <v>20.0914816774395</v>
      </c>
      <c r="C1954" s="2" t="s">
        <v>1858</v>
      </c>
      <c r="D1954" s="2" t="s">
        <v>1600</v>
      </c>
      <c r="E1954" s="2" t="s">
        <v>1600</v>
      </c>
    </row>
    <row r="1955" spans="1:5" x14ac:dyDescent="0.2">
      <c r="A1955" s="2">
        <v>41.506698459517402</v>
      </c>
      <c r="B1955" s="2">
        <v>20.091670815258301</v>
      </c>
      <c r="C1955" s="2" t="s">
        <v>1859</v>
      </c>
      <c r="D1955" s="2" t="s">
        <v>1600</v>
      </c>
      <c r="E1955" s="2" t="s">
        <v>1600</v>
      </c>
    </row>
    <row r="1956" spans="1:5" x14ac:dyDescent="0.2">
      <c r="A1956" s="2">
        <v>41.283657965700201</v>
      </c>
      <c r="B1956" s="2">
        <v>20.108080736790601</v>
      </c>
      <c r="C1956" s="2" t="s">
        <v>1861</v>
      </c>
      <c r="D1956" s="2" t="s">
        <v>1600</v>
      </c>
      <c r="E1956" s="2" t="s">
        <v>1860</v>
      </c>
    </row>
    <row r="1957" spans="1:5" x14ac:dyDescent="0.2">
      <c r="A1957" s="2">
        <v>41.293667582181797</v>
      </c>
      <c r="B1957" s="2">
        <v>20.113370933019901</v>
      </c>
      <c r="C1957" s="2" t="s">
        <v>1862</v>
      </c>
      <c r="D1957" s="2" t="s">
        <v>1600</v>
      </c>
      <c r="E1957" s="2" t="s">
        <v>1860</v>
      </c>
    </row>
    <row r="1958" spans="1:5" x14ac:dyDescent="0.2">
      <c r="A1958" s="2">
        <v>41.3831918615573</v>
      </c>
      <c r="B1958" s="2">
        <v>20.108387095603199</v>
      </c>
      <c r="C1958" s="2" t="s">
        <v>1863</v>
      </c>
      <c r="D1958" s="2" t="s">
        <v>1600</v>
      </c>
      <c r="E1958" s="2" t="s">
        <v>1804</v>
      </c>
    </row>
    <row r="1959" spans="1:5" x14ac:dyDescent="0.2">
      <c r="A1959" s="2">
        <v>41.398553126637204</v>
      </c>
      <c r="B1959" s="2">
        <v>20.110073482493998</v>
      </c>
      <c r="C1959" s="2" t="s">
        <v>1864</v>
      </c>
      <c r="D1959" s="2" t="s">
        <v>1600</v>
      </c>
      <c r="E1959" s="2" t="s">
        <v>1600</v>
      </c>
    </row>
    <row r="1960" spans="1:5" x14ac:dyDescent="0.2">
      <c r="A1960" s="2">
        <v>41.417704676376701</v>
      </c>
      <c r="B1960" s="2">
        <v>20.107984410939402</v>
      </c>
      <c r="C1960" s="2" t="s">
        <v>1865</v>
      </c>
      <c r="D1960" s="2" t="s">
        <v>1600</v>
      </c>
      <c r="E1960" s="2" t="s">
        <v>1600</v>
      </c>
    </row>
    <row r="1961" spans="1:5" x14ac:dyDescent="0.2">
      <c r="A1961" s="2">
        <v>41.4367999044171</v>
      </c>
      <c r="B1961" s="2">
        <v>20.1083716109394</v>
      </c>
      <c r="C1961" s="2" t="s">
        <v>1866</v>
      </c>
      <c r="D1961" s="2" t="s">
        <v>1600</v>
      </c>
      <c r="E1961" s="2" t="s">
        <v>1600</v>
      </c>
    </row>
    <row r="1962" spans="1:5" x14ac:dyDescent="0.2">
      <c r="A1962" s="2">
        <v>41.455895577452203</v>
      </c>
      <c r="B1962" s="2">
        <v>20.108756751439401</v>
      </c>
      <c r="C1962" s="2" t="s">
        <v>1867</v>
      </c>
      <c r="D1962" s="2" t="s">
        <v>1600</v>
      </c>
      <c r="E1962" s="2" t="s">
        <v>1600</v>
      </c>
    </row>
    <row r="1963" spans="1:5" x14ac:dyDescent="0.2">
      <c r="A1963" s="2">
        <v>41.4749916932481</v>
      </c>
      <c r="B1963" s="2">
        <v>20.109139831439499</v>
      </c>
      <c r="C1963" s="2" t="s">
        <v>1868</v>
      </c>
      <c r="D1963" s="2" t="s">
        <v>1600</v>
      </c>
      <c r="E1963" s="2" t="s">
        <v>1600</v>
      </c>
    </row>
    <row r="1964" spans="1:5" x14ac:dyDescent="0.2">
      <c r="A1964" s="2">
        <v>41.494083584764503</v>
      </c>
      <c r="B1964" s="2">
        <v>20.109730046733699</v>
      </c>
      <c r="C1964" s="2" t="s">
        <v>1869</v>
      </c>
      <c r="D1964" s="2" t="s">
        <v>1600</v>
      </c>
      <c r="E1964" s="2" t="s">
        <v>1600</v>
      </c>
    </row>
    <row r="1965" spans="1:5" x14ac:dyDescent="0.2">
      <c r="A1965" s="2">
        <v>41.504706248793703</v>
      </c>
      <c r="B1965" s="2">
        <v>20.1011871626954</v>
      </c>
      <c r="C1965" s="2" t="s">
        <v>1870</v>
      </c>
      <c r="D1965" s="2" t="s">
        <v>1600</v>
      </c>
      <c r="E1965" s="2" t="s">
        <v>1600</v>
      </c>
    </row>
    <row r="1966" spans="1:5" x14ac:dyDescent="0.2">
      <c r="A1966" s="2">
        <v>41.504072963779898</v>
      </c>
      <c r="B1966" s="2">
        <v>20.109712935703602</v>
      </c>
      <c r="C1966" s="2" t="s">
        <v>1870</v>
      </c>
      <c r="D1966" s="2" t="s">
        <v>1600</v>
      </c>
      <c r="E1966" s="2" t="s">
        <v>1600</v>
      </c>
    </row>
    <row r="1967" spans="1:5" x14ac:dyDescent="0.2">
      <c r="A1967" s="2">
        <v>40.286755199498401</v>
      </c>
      <c r="B1967" s="2">
        <v>20.1071096051067</v>
      </c>
      <c r="C1967" s="2" t="s">
        <v>1872</v>
      </c>
      <c r="D1967" s="2" t="s">
        <v>1356</v>
      </c>
      <c r="E1967" s="2" t="s">
        <v>1871</v>
      </c>
    </row>
    <row r="1968" spans="1:5" x14ac:dyDescent="0.2">
      <c r="A1968" s="2">
        <v>41.285281648984899</v>
      </c>
      <c r="B1968" s="2">
        <v>20.123498652961299</v>
      </c>
      <c r="C1968" s="2" t="s">
        <v>1873</v>
      </c>
      <c r="D1968" s="2" t="s">
        <v>1600</v>
      </c>
      <c r="E1968" s="2" t="s">
        <v>1860</v>
      </c>
    </row>
    <row r="1969" spans="1:5" x14ac:dyDescent="0.2">
      <c r="A1969" s="2">
        <v>41.294325137813303</v>
      </c>
      <c r="B1969" s="2">
        <v>20.124950196866799</v>
      </c>
      <c r="C1969" s="2" t="s">
        <v>1874</v>
      </c>
      <c r="D1969" s="2" t="s">
        <v>1600</v>
      </c>
      <c r="E1969" s="2" t="s">
        <v>1860</v>
      </c>
    </row>
    <row r="1970" spans="1:5" x14ac:dyDescent="0.2">
      <c r="A1970" s="2">
        <v>41.3824567344762</v>
      </c>
      <c r="B1970" s="2">
        <v>20.124355658508701</v>
      </c>
      <c r="C1970" s="2" t="s">
        <v>1875</v>
      </c>
      <c r="D1970" s="2" t="s">
        <v>1600</v>
      </c>
      <c r="E1970" s="2" t="s">
        <v>1600</v>
      </c>
    </row>
    <row r="1971" spans="1:5" x14ac:dyDescent="0.2">
      <c r="A1971" s="2">
        <v>41.3982249768911</v>
      </c>
      <c r="B1971" s="2">
        <v>20.124390780439398</v>
      </c>
      <c r="C1971" s="2" t="s">
        <v>1876</v>
      </c>
      <c r="D1971" s="2" t="s">
        <v>1600</v>
      </c>
      <c r="E1971" s="2" t="s">
        <v>1600</v>
      </c>
    </row>
    <row r="1972" spans="1:5" x14ac:dyDescent="0.2">
      <c r="A1972" s="2">
        <v>41.417293465612097</v>
      </c>
      <c r="B1972" s="2">
        <v>20.126022045939401</v>
      </c>
      <c r="C1972" s="2" t="s">
        <v>1877</v>
      </c>
      <c r="D1972" s="2" t="s">
        <v>1600</v>
      </c>
      <c r="E1972" s="2" t="s">
        <v>1600</v>
      </c>
    </row>
    <row r="1973" spans="1:5" x14ac:dyDescent="0.2">
      <c r="A1973" s="2">
        <v>41.436390874391698</v>
      </c>
      <c r="B1973" s="2">
        <v>20.126409622939399</v>
      </c>
      <c r="C1973" s="2" t="s">
        <v>1878</v>
      </c>
      <c r="D1973" s="2" t="s">
        <v>1600</v>
      </c>
      <c r="E1973" s="2" t="s">
        <v>1600</v>
      </c>
    </row>
    <row r="1974" spans="1:5" x14ac:dyDescent="0.2">
      <c r="A1974" s="2">
        <v>41.455488728437899</v>
      </c>
      <c r="B1974" s="2">
        <v>20.126795137439299</v>
      </c>
      <c r="C1974" s="2" t="s">
        <v>1879</v>
      </c>
      <c r="D1974" s="2" t="s">
        <v>1600</v>
      </c>
      <c r="E1974" s="2" t="s">
        <v>1600</v>
      </c>
    </row>
    <row r="1975" spans="1:5" x14ac:dyDescent="0.2">
      <c r="A1975" s="2">
        <v>41.474627843863502</v>
      </c>
      <c r="B1975" s="2">
        <v>20.1253600248792</v>
      </c>
      <c r="C1975" s="2" t="s">
        <v>1880</v>
      </c>
      <c r="D1975" s="2" t="s">
        <v>1600</v>
      </c>
      <c r="E1975" s="2" t="s">
        <v>1600</v>
      </c>
    </row>
    <row r="1976" spans="1:5" x14ac:dyDescent="0.2">
      <c r="A1976" s="2">
        <v>41.487622759008303</v>
      </c>
      <c r="B1976" s="2">
        <v>20.1253721952265</v>
      </c>
      <c r="C1976" s="2" t="s">
        <v>1881</v>
      </c>
      <c r="D1976" s="2" t="s">
        <v>1600</v>
      </c>
      <c r="E1976" s="2" t="s">
        <v>1600</v>
      </c>
    </row>
    <row r="1977" spans="1:5" x14ac:dyDescent="0.2">
      <c r="A1977" s="2">
        <v>40.276713982503999</v>
      </c>
      <c r="B1977" s="2">
        <v>20.118686924709799</v>
      </c>
      <c r="C1977" s="2" t="s">
        <v>1882</v>
      </c>
      <c r="D1977" s="2" t="s">
        <v>1356</v>
      </c>
      <c r="E1977" s="2" t="s">
        <v>1871</v>
      </c>
    </row>
    <row r="1978" spans="1:5" x14ac:dyDescent="0.2">
      <c r="A1978" s="2">
        <v>40.288497596609197</v>
      </c>
      <c r="B1978" s="2">
        <v>20.117063321162401</v>
      </c>
      <c r="C1978" s="2" t="s">
        <v>1883</v>
      </c>
      <c r="D1978" s="2" t="s">
        <v>1356</v>
      </c>
      <c r="E1978" s="2" t="s">
        <v>1871</v>
      </c>
    </row>
    <row r="1979" spans="1:5" x14ac:dyDescent="0.2">
      <c r="A1979" s="2">
        <v>40.308895341787803</v>
      </c>
      <c r="B1979" s="2">
        <v>20.122584927019101</v>
      </c>
      <c r="C1979" s="2" t="s">
        <v>1884</v>
      </c>
      <c r="D1979" s="2" t="s">
        <v>1356</v>
      </c>
      <c r="E1979" s="2" t="s">
        <v>1871</v>
      </c>
    </row>
    <row r="1980" spans="1:5" x14ac:dyDescent="0.2">
      <c r="A1980" s="2">
        <v>41.286394615995299</v>
      </c>
      <c r="B1980" s="2">
        <v>20.141428497836198</v>
      </c>
      <c r="C1980" s="2" t="s">
        <v>1885</v>
      </c>
      <c r="D1980" s="2" t="s">
        <v>1600</v>
      </c>
      <c r="E1980" s="2" t="s">
        <v>1860</v>
      </c>
    </row>
    <row r="1981" spans="1:5" x14ac:dyDescent="0.2">
      <c r="A1981" s="2">
        <v>41.302286680902903</v>
      </c>
      <c r="B1981" s="2">
        <v>20.141988606246699</v>
      </c>
      <c r="C1981" s="2" t="s">
        <v>1886</v>
      </c>
      <c r="D1981" s="2" t="s">
        <v>1600</v>
      </c>
      <c r="E1981" s="2" t="s">
        <v>1860</v>
      </c>
    </row>
    <row r="1982" spans="1:5" x14ac:dyDescent="0.2">
      <c r="A1982" s="2">
        <v>41.314961162468002</v>
      </c>
      <c r="B1982" s="2">
        <v>20.142399195703899</v>
      </c>
      <c r="C1982" s="2" t="s">
        <v>1887</v>
      </c>
      <c r="D1982" s="2" t="s">
        <v>1600</v>
      </c>
      <c r="E1982" s="2" t="s">
        <v>1860</v>
      </c>
    </row>
    <row r="1983" spans="1:5" x14ac:dyDescent="0.2">
      <c r="A1983" s="2">
        <v>41.398043541417003</v>
      </c>
      <c r="B1983" s="2">
        <v>20.143632082162402</v>
      </c>
      <c r="C1983" s="2" t="s">
        <v>1888</v>
      </c>
      <c r="D1983" s="2" t="s">
        <v>1600</v>
      </c>
      <c r="E1983" s="2" t="s">
        <v>1600</v>
      </c>
    </row>
    <row r="1984" spans="1:5" x14ac:dyDescent="0.2">
      <c r="A1984" s="2">
        <v>41.416977082614899</v>
      </c>
      <c r="B1984" s="2">
        <v>20.139887242939299</v>
      </c>
      <c r="C1984" s="2" t="s">
        <v>1889</v>
      </c>
      <c r="D1984" s="2" t="s">
        <v>1600</v>
      </c>
      <c r="E1984" s="2" t="s">
        <v>1600</v>
      </c>
    </row>
    <row r="1985" spans="1:5" x14ac:dyDescent="0.2">
      <c r="A1985" s="2">
        <v>41.435986090415199</v>
      </c>
      <c r="B1985" s="2">
        <v>20.144241028939302</v>
      </c>
      <c r="C1985" s="2" t="s">
        <v>1890</v>
      </c>
      <c r="D1985" s="2" t="s">
        <v>1600</v>
      </c>
      <c r="E1985" s="2" t="s">
        <v>1600</v>
      </c>
    </row>
    <row r="1986" spans="1:5" x14ac:dyDescent="0.2">
      <c r="A1986" s="2">
        <v>41.454421829089</v>
      </c>
      <c r="B1986" s="2">
        <v>20.1451465018846</v>
      </c>
      <c r="C1986" s="2" t="s">
        <v>1891</v>
      </c>
      <c r="D1986" s="2" t="s">
        <v>1600</v>
      </c>
      <c r="E1986" s="2" t="s">
        <v>1600</v>
      </c>
    </row>
    <row r="1987" spans="1:5" x14ac:dyDescent="0.2">
      <c r="A1987" s="2">
        <v>41.469559670362898</v>
      </c>
      <c r="B1987" s="2">
        <v>20.139287857693599</v>
      </c>
      <c r="C1987" s="2" t="s">
        <v>1892</v>
      </c>
      <c r="D1987" s="2" t="s">
        <v>1600</v>
      </c>
      <c r="E1987" s="2" t="s">
        <v>1600</v>
      </c>
    </row>
    <row r="1988" spans="1:5" x14ac:dyDescent="0.2">
      <c r="A1988" s="2">
        <v>40.261590481528103</v>
      </c>
      <c r="B1988" s="2">
        <v>20.131859046489399</v>
      </c>
      <c r="C1988" s="2" t="s">
        <v>1893</v>
      </c>
      <c r="D1988" s="2" t="s">
        <v>1356</v>
      </c>
      <c r="E1988" s="2" t="s">
        <v>1871</v>
      </c>
    </row>
    <row r="1989" spans="1:5" x14ac:dyDescent="0.2">
      <c r="A1989" s="2">
        <v>40.259709931585</v>
      </c>
      <c r="B1989" s="2">
        <v>20.1412779466629</v>
      </c>
      <c r="C1989" s="2" t="s">
        <v>1893</v>
      </c>
      <c r="D1989" s="2" t="s">
        <v>1356</v>
      </c>
      <c r="E1989" s="2" t="s">
        <v>1871</v>
      </c>
    </row>
    <row r="1990" spans="1:5" x14ac:dyDescent="0.2">
      <c r="A1990" s="2">
        <v>40.271324358713002</v>
      </c>
      <c r="B1990" s="2">
        <v>20.133178959275401</v>
      </c>
      <c r="C1990" s="2" t="s">
        <v>1894</v>
      </c>
      <c r="D1990" s="2" t="s">
        <v>1356</v>
      </c>
      <c r="E1990" s="2" t="s">
        <v>1871</v>
      </c>
    </row>
    <row r="1991" spans="1:5" x14ac:dyDescent="0.2">
      <c r="A1991" s="2">
        <v>40.290409816904898</v>
      </c>
      <c r="B1991" s="2">
        <v>20.133191603955101</v>
      </c>
      <c r="C1991" s="2" t="s">
        <v>1895</v>
      </c>
      <c r="D1991" s="2" t="s">
        <v>1356</v>
      </c>
      <c r="E1991" s="2" t="s">
        <v>1871</v>
      </c>
    </row>
    <row r="1992" spans="1:5" x14ac:dyDescent="0.2">
      <c r="A1992" s="2">
        <v>40.304771951173898</v>
      </c>
      <c r="B1992" s="2">
        <v>20.130277720019102</v>
      </c>
      <c r="C1992" s="2" t="s">
        <v>1896</v>
      </c>
      <c r="D1992" s="2" t="s">
        <v>1356</v>
      </c>
      <c r="E1992" s="2" t="s">
        <v>1871</v>
      </c>
    </row>
    <row r="1993" spans="1:5" x14ac:dyDescent="0.2">
      <c r="A1993" s="2">
        <v>41.2676696922017</v>
      </c>
      <c r="B1993" s="2">
        <v>20.161536255915198</v>
      </c>
      <c r="C1993" s="2" t="s">
        <v>1897</v>
      </c>
      <c r="D1993" s="2" t="s">
        <v>1600</v>
      </c>
      <c r="E1993" s="2" t="s">
        <v>1860</v>
      </c>
    </row>
    <row r="1994" spans="1:5" x14ac:dyDescent="0.2">
      <c r="A1994" s="2">
        <v>41.282727647995202</v>
      </c>
      <c r="B1994" s="2">
        <v>20.161105011734701</v>
      </c>
      <c r="C1994" s="2" t="s">
        <v>1898</v>
      </c>
      <c r="D1994" s="2" t="s">
        <v>1600</v>
      </c>
      <c r="E1994" s="2" t="s">
        <v>1860</v>
      </c>
    </row>
    <row r="1995" spans="1:5" x14ac:dyDescent="0.2">
      <c r="A1995" s="2">
        <v>41.300130361300802</v>
      </c>
      <c r="B1995" s="2">
        <v>20.159737630663098</v>
      </c>
      <c r="C1995" s="2" t="s">
        <v>1899</v>
      </c>
      <c r="D1995" s="2" t="s">
        <v>1600</v>
      </c>
      <c r="E1995" s="2" t="s">
        <v>1860</v>
      </c>
    </row>
    <row r="1996" spans="1:5" x14ac:dyDescent="0.2">
      <c r="A1996" s="2">
        <v>41.394367893601903</v>
      </c>
      <c r="B1996" s="2">
        <v>20.1533545905708</v>
      </c>
      <c r="C1996" s="2" t="s">
        <v>1900</v>
      </c>
      <c r="D1996" s="2" t="s">
        <v>1600</v>
      </c>
      <c r="E1996" s="2" t="s">
        <v>1600</v>
      </c>
    </row>
    <row r="1997" spans="1:5" x14ac:dyDescent="0.2">
      <c r="A1997" s="2">
        <v>41.424707196177103</v>
      </c>
      <c r="B1997" s="2">
        <v>20.158258116793</v>
      </c>
      <c r="C1997" s="2" t="s">
        <v>1901</v>
      </c>
      <c r="D1997" s="2" t="s">
        <v>1600</v>
      </c>
      <c r="E1997" s="2" t="s">
        <v>1600</v>
      </c>
    </row>
    <row r="1998" spans="1:5" x14ac:dyDescent="0.2">
      <c r="A1998" s="2">
        <v>41.4397311587351</v>
      </c>
      <c r="B1998" s="2">
        <v>20.1579176216358</v>
      </c>
      <c r="C1998" s="2" t="s">
        <v>1902</v>
      </c>
      <c r="D1998" s="2" t="s">
        <v>1600</v>
      </c>
      <c r="E1998" s="2" t="s">
        <v>1600</v>
      </c>
    </row>
    <row r="1999" spans="1:5" x14ac:dyDescent="0.2">
      <c r="A1999" s="2">
        <v>41.446049109321102</v>
      </c>
      <c r="B1999" s="2">
        <v>20.155439813608901</v>
      </c>
      <c r="C1999" s="2" t="s">
        <v>1903</v>
      </c>
      <c r="D1999" s="2" t="s">
        <v>1600</v>
      </c>
      <c r="E1999" s="2" t="s">
        <v>1600</v>
      </c>
    </row>
    <row r="2000" spans="1:5" x14ac:dyDescent="0.2">
      <c r="A2000" s="2">
        <v>40.2371493686177</v>
      </c>
      <c r="B2000" s="2">
        <v>20.156905491584201</v>
      </c>
      <c r="C2000" s="2" t="s">
        <v>1904</v>
      </c>
      <c r="D2000" s="2" t="s">
        <v>1356</v>
      </c>
      <c r="E2000" s="2" t="s">
        <v>1871</v>
      </c>
    </row>
    <row r="2001" spans="1:5" x14ac:dyDescent="0.2">
      <c r="A2001" s="2">
        <v>40.256225939468301</v>
      </c>
      <c r="B2001" s="2">
        <v>20.152758470127601</v>
      </c>
      <c r="C2001" s="2" t="s">
        <v>1905</v>
      </c>
      <c r="D2001" s="2" t="s">
        <v>1356</v>
      </c>
      <c r="E2001" s="2" t="s">
        <v>1871</v>
      </c>
    </row>
    <row r="2002" spans="1:5" x14ac:dyDescent="0.2">
      <c r="A2002" s="2">
        <v>40.270725345665902</v>
      </c>
      <c r="B2002" s="2">
        <v>20.1530365859394</v>
      </c>
      <c r="C2002" s="2" t="s">
        <v>1906</v>
      </c>
      <c r="D2002" s="2" t="s">
        <v>1356</v>
      </c>
      <c r="E2002" s="2" t="s">
        <v>1871</v>
      </c>
    </row>
    <row r="2003" spans="1:5" x14ac:dyDescent="0.2">
      <c r="A2003" s="2">
        <v>40.2837073193596</v>
      </c>
      <c r="B2003" s="2">
        <v>20.1535327929757</v>
      </c>
      <c r="C2003" s="2" t="s">
        <v>1907</v>
      </c>
      <c r="D2003" s="2" t="s">
        <v>1356</v>
      </c>
      <c r="E2003" s="2" t="s">
        <v>1871</v>
      </c>
    </row>
    <row r="2004" spans="1:5" x14ac:dyDescent="0.2">
      <c r="A2004" s="2">
        <v>41.271489456378902</v>
      </c>
      <c r="B2004" s="2">
        <v>20.171832124617801</v>
      </c>
      <c r="C2004" s="2" t="s">
        <v>1908</v>
      </c>
      <c r="D2004" s="2" t="s">
        <v>1600</v>
      </c>
      <c r="E2004" s="2" t="s">
        <v>1860</v>
      </c>
    </row>
    <row r="2005" spans="1:5" x14ac:dyDescent="0.2">
      <c r="A2005" s="2">
        <v>41.272259071077897</v>
      </c>
      <c r="B2005" s="2">
        <v>20.1810803454952</v>
      </c>
      <c r="C2005" s="2" t="s">
        <v>1908</v>
      </c>
      <c r="D2005" s="2" t="s">
        <v>1600</v>
      </c>
      <c r="E2005" s="2" t="s">
        <v>1860</v>
      </c>
    </row>
    <row r="2006" spans="1:5" x14ac:dyDescent="0.2">
      <c r="A2006" s="2">
        <v>41.282243453036997</v>
      </c>
      <c r="B2006" s="2">
        <v>20.181511064708602</v>
      </c>
      <c r="C2006" s="2" t="s">
        <v>1909</v>
      </c>
      <c r="D2006" s="2" t="s">
        <v>1600</v>
      </c>
      <c r="E2006" s="2" t="s">
        <v>1860</v>
      </c>
    </row>
    <row r="2007" spans="1:5" x14ac:dyDescent="0.2">
      <c r="A2007" s="2">
        <v>41.301438422154398</v>
      </c>
      <c r="B2007" s="2">
        <v>20.1779469934391</v>
      </c>
      <c r="C2007" s="2" t="s">
        <v>1910</v>
      </c>
      <c r="D2007" s="2" t="s">
        <v>1600</v>
      </c>
      <c r="E2007" s="2" t="s">
        <v>1860</v>
      </c>
    </row>
    <row r="2008" spans="1:5" x14ac:dyDescent="0.2">
      <c r="A2008" s="2">
        <v>41.319953809901101</v>
      </c>
      <c r="B2008" s="2">
        <v>20.179410484645299</v>
      </c>
      <c r="C2008" s="2" t="s">
        <v>1911</v>
      </c>
      <c r="D2008" s="2" t="s">
        <v>1600</v>
      </c>
      <c r="E2008" s="2" t="s">
        <v>1860</v>
      </c>
    </row>
    <row r="2009" spans="1:5" x14ac:dyDescent="0.2">
      <c r="A2009" s="2">
        <v>40.238121033579901</v>
      </c>
      <c r="B2009" s="2">
        <v>20.164502564568998</v>
      </c>
      <c r="C2009" s="2" t="s">
        <v>1912</v>
      </c>
      <c r="D2009" s="2" t="s">
        <v>1356</v>
      </c>
      <c r="E2009" s="2" t="s">
        <v>1871</v>
      </c>
    </row>
    <row r="2010" spans="1:5" x14ac:dyDescent="0.2">
      <c r="A2010" s="2">
        <v>40.2453362166424</v>
      </c>
      <c r="B2010" s="2">
        <v>20.166027414994499</v>
      </c>
      <c r="C2010" s="2" t="s">
        <v>1913</v>
      </c>
      <c r="D2010" s="2" t="s">
        <v>1356</v>
      </c>
      <c r="E2010" s="2" t="s">
        <v>1871</v>
      </c>
    </row>
    <row r="2011" spans="1:5" x14ac:dyDescent="0.2">
      <c r="A2011" s="2">
        <v>40.259680462166699</v>
      </c>
      <c r="B2011" s="2">
        <v>20.164577971788901</v>
      </c>
      <c r="C2011" s="2" t="s">
        <v>1913</v>
      </c>
      <c r="D2011" s="2" t="s">
        <v>1356</v>
      </c>
      <c r="E2011" s="2" t="s">
        <v>1871</v>
      </c>
    </row>
    <row r="2012" spans="1:5" x14ac:dyDescent="0.2">
      <c r="A2012" s="2">
        <v>40.270430596900098</v>
      </c>
      <c r="B2012" s="2">
        <v>20.169150170373499</v>
      </c>
      <c r="C2012" s="2" t="s">
        <v>1914</v>
      </c>
      <c r="D2012" s="2" t="s">
        <v>1356</v>
      </c>
      <c r="E2012" s="2" t="s">
        <v>1871</v>
      </c>
    </row>
    <row r="2013" spans="1:5" x14ac:dyDescent="0.2">
      <c r="A2013" s="2">
        <v>40.281153361748601</v>
      </c>
      <c r="B2013" s="2">
        <v>20.168528681088901</v>
      </c>
      <c r="C2013" s="2" t="s">
        <v>1915</v>
      </c>
      <c r="D2013" s="2" t="s">
        <v>1356</v>
      </c>
      <c r="E2013" s="2" t="s">
        <v>1871</v>
      </c>
    </row>
    <row r="2014" spans="1:5" x14ac:dyDescent="0.2">
      <c r="A2014" s="2">
        <v>41.267618703796103</v>
      </c>
      <c r="B2014" s="2">
        <v>20.198157127468999</v>
      </c>
      <c r="C2014" s="2" t="s">
        <v>1916</v>
      </c>
      <c r="D2014" s="2" t="s">
        <v>1600</v>
      </c>
      <c r="E2014" s="2" t="s">
        <v>1860</v>
      </c>
    </row>
    <row r="2015" spans="1:5" x14ac:dyDescent="0.2">
      <c r="A2015" s="2">
        <v>41.274765594171697</v>
      </c>
      <c r="B2015" s="2">
        <v>20.193389616942898</v>
      </c>
      <c r="C2015" s="2" t="s">
        <v>1917</v>
      </c>
      <c r="D2015" s="2" t="s">
        <v>1600</v>
      </c>
      <c r="E2015" s="2" t="s">
        <v>1860</v>
      </c>
    </row>
    <row r="2016" spans="1:5" x14ac:dyDescent="0.2">
      <c r="A2016" s="2">
        <v>41.300824699321304</v>
      </c>
      <c r="B2016" s="2">
        <v>20.1949115051275</v>
      </c>
      <c r="C2016" s="2" t="s">
        <v>1918</v>
      </c>
      <c r="D2016" s="2" t="s">
        <v>1600</v>
      </c>
      <c r="E2016" s="2" t="s">
        <v>1860</v>
      </c>
    </row>
    <row r="2017" spans="1:5" x14ac:dyDescent="0.2">
      <c r="A2017" s="2">
        <v>41.313642274930899</v>
      </c>
      <c r="B2017" s="2">
        <v>20.188018852375599</v>
      </c>
      <c r="C2017" s="2" t="s">
        <v>1919</v>
      </c>
      <c r="D2017" s="2" t="s">
        <v>1600</v>
      </c>
      <c r="E2017" s="2" t="s">
        <v>1860</v>
      </c>
    </row>
    <row r="2018" spans="1:5" x14ac:dyDescent="0.2">
      <c r="A2018" s="2">
        <v>41.267292909298</v>
      </c>
      <c r="B2018" s="2">
        <v>20.204701807984801</v>
      </c>
      <c r="C2018" s="2" t="s">
        <v>1920</v>
      </c>
      <c r="D2018" s="2" t="s">
        <v>1600</v>
      </c>
      <c r="E2018" s="2" t="s">
        <v>1860</v>
      </c>
    </row>
    <row r="2019" spans="1:5" x14ac:dyDescent="0.2">
      <c r="A2019" s="2">
        <v>41.301424098355099</v>
      </c>
      <c r="B2019" s="2">
        <v>20.2056337228762</v>
      </c>
      <c r="C2019" s="2" t="s">
        <v>1921</v>
      </c>
      <c r="D2019" s="2" t="s">
        <v>1600</v>
      </c>
      <c r="E2019" s="2" t="s">
        <v>1860</v>
      </c>
    </row>
    <row r="2020" spans="1:5" x14ac:dyDescent="0.2">
      <c r="A2020" s="2">
        <v>41.631960806201398</v>
      </c>
      <c r="B2020" s="2">
        <v>20.227726022339901</v>
      </c>
      <c r="C2020" s="2" t="s">
        <v>1923</v>
      </c>
      <c r="D2020" s="2" t="s">
        <v>1600</v>
      </c>
      <c r="E2020" s="2" t="s">
        <v>1922</v>
      </c>
    </row>
    <row r="2021" spans="1:5" x14ac:dyDescent="0.2">
      <c r="A2021" s="2">
        <v>41.6384937800618</v>
      </c>
      <c r="B2021" s="2">
        <v>20.227030974510502</v>
      </c>
      <c r="C2021" s="2" t="s">
        <v>1924</v>
      </c>
      <c r="D2021" s="2" t="s">
        <v>1600</v>
      </c>
      <c r="E2021" s="2" t="s">
        <v>1922</v>
      </c>
    </row>
    <row r="2022" spans="1:5" x14ac:dyDescent="0.2">
      <c r="A2022" s="2">
        <v>41.654751169516999</v>
      </c>
      <c r="B2022" s="2">
        <v>20.2296716438718</v>
      </c>
      <c r="C2022" s="2" t="s">
        <v>1925</v>
      </c>
      <c r="D2022" s="2" t="s">
        <v>1600</v>
      </c>
      <c r="E2022" s="2" t="s">
        <v>1922</v>
      </c>
    </row>
    <row r="2023" spans="1:5" x14ac:dyDescent="0.2">
      <c r="A2023" s="2">
        <v>41.5958084107235</v>
      </c>
      <c r="B2023" s="2">
        <v>20.246416787091398</v>
      </c>
      <c r="C2023" s="2" t="s">
        <v>1926</v>
      </c>
      <c r="D2023" s="2" t="s">
        <v>1600</v>
      </c>
      <c r="E2023" s="2" t="s">
        <v>1922</v>
      </c>
    </row>
    <row r="2024" spans="1:5" x14ac:dyDescent="0.2">
      <c r="A2024" s="2">
        <v>41.609677024311097</v>
      </c>
      <c r="B2024" s="2">
        <v>20.242579205328799</v>
      </c>
      <c r="C2024" s="2" t="s">
        <v>1927</v>
      </c>
      <c r="D2024" s="2" t="s">
        <v>1600</v>
      </c>
      <c r="E2024" s="2" t="s">
        <v>1922</v>
      </c>
    </row>
    <row r="2025" spans="1:5" x14ac:dyDescent="0.2">
      <c r="A2025" s="2">
        <v>41.624994137500302</v>
      </c>
      <c r="B2025" s="2">
        <v>20.2413263401675</v>
      </c>
      <c r="C2025" s="2" t="s">
        <v>1928</v>
      </c>
      <c r="D2025" s="2" t="s">
        <v>1600</v>
      </c>
      <c r="E2025" s="2" t="s">
        <v>1922</v>
      </c>
    </row>
    <row r="2026" spans="1:5" x14ac:dyDescent="0.2">
      <c r="A2026" s="2">
        <v>41.644172260961902</v>
      </c>
      <c r="B2026" s="2">
        <v>20.238788046438899</v>
      </c>
      <c r="C2026" s="2" t="s">
        <v>1929</v>
      </c>
      <c r="D2026" s="2" t="s">
        <v>1600</v>
      </c>
      <c r="E2026" s="2" t="s">
        <v>1922</v>
      </c>
    </row>
    <row r="2027" spans="1:5" x14ac:dyDescent="0.2">
      <c r="A2027" s="2">
        <v>41.663199221179397</v>
      </c>
      <c r="B2027" s="2">
        <v>20.243307742278201</v>
      </c>
      <c r="C2027" s="2" t="s">
        <v>1930</v>
      </c>
      <c r="D2027" s="2" t="s">
        <v>1600</v>
      </c>
      <c r="E2027" s="2" t="s">
        <v>1922</v>
      </c>
    </row>
    <row r="2028" spans="1:5" x14ac:dyDescent="0.2">
      <c r="A2028" s="2">
        <v>41.680596519127398</v>
      </c>
      <c r="B2028" s="2">
        <v>20.239023324906402</v>
      </c>
      <c r="C2028" s="2" t="s">
        <v>1931</v>
      </c>
      <c r="D2028" s="2" t="s">
        <v>1600</v>
      </c>
      <c r="E2028" s="2" t="s">
        <v>1922</v>
      </c>
    </row>
    <row r="2029" spans="1:5" x14ac:dyDescent="0.2">
      <c r="A2029" s="2">
        <v>41.694253932503003</v>
      </c>
      <c r="B2029" s="2">
        <v>20.244648904862299</v>
      </c>
      <c r="C2029" s="2" t="s">
        <v>1932</v>
      </c>
      <c r="D2029" s="2" t="s">
        <v>1600</v>
      </c>
      <c r="E2029" s="2" t="s">
        <v>1922</v>
      </c>
    </row>
    <row r="2030" spans="1:5" x14ac:dyDescent="0.2">
      <c r="A2030" s="2">
        <v>41.595294972683</v>
      </c>
      <c r="B2030" s="2">
        <v>20.253758090715198</v>
      </c>
      <c r="C2030" s="2" t="s">
        <v>1933</v>
      </c>
      <c r="D2030" s="2" t="s">
        <v>1600</v>
      </c>
      <c r="E2030" s="2" t="s">
        <v>1922</v>
      </c>
    </row>
    <row r="2031" spans="1:5" x14ac:dyDescent="0.2">
      <c r="A2031" s="2">
        <v>41.605549663357799</v>
      </c>
      <c r="B2031" s="2">
        <v>20.256092942438901</v>
      </c>
      <c r="C2031" s="2" t="s">
        <v>1934</v>
      </c>
      <c r="D2031" s="2" t="s">
        <v>1600</v>
      </c>
      <c r="E2031" s="2" t="s">
        <v>1922</v>
      </c>
    </row>
    <row r="2032" spans="1:5" x14ac:dyDescent="0.2">
      <c r="A2032" s="2">
        <v>41.6246667661554</v>
      </c>
      <c r="B2032" s="2">
        <v>20.2564623899389</v>
      </c>
      <c r="C2032" s="2" t="s">
        <v>1935</v>
      </c>
      <c r="D2032" s="2" t="s">
        <v>1600</v>
      </c>
      <c r="E2032" s="2" t="s">
        <v>1922</v>
      </c>
    </row>
    <row r="2033" spans="1:5" x14ac:dyDescent="0.2">
      <c r="A2033" s="2">
        <v>41.643784292442902</v>
      </c>
      <c r="B2033" s="2">
        <v>20.256829759438901</v>
      </c>
      <c r="C2033" s="2" t="s">
        <v>1936</v>
      </c>
      <c r="D2033" s="2" t="s">
        <v>1600</v>
      </c>
      <c r="E2033" s="2" t="s">
        <v>1922</v>
      </c>
    </row>
    <row r="2034" spans="1:5" x14ac:dyDescent="0.2">
      <c r="A2034" s="2">
        <v>41.6629022397358</v>
      </c>
      <c r="B2034" s="2">
        <v>20.2571950509389</v>
      </c>
      <c r="C2034" s="2" t="s">
        <v>1937</v>
      </c>
      <c r="D2034" s="2" t="s">
        <v>1600</v>
      </c>
      <c r="E2034" s="2" t="s">
        <v>1922</v>
      </c>
    </row>
    <row r="2035" spans="1:5" x14ac:dyDescent="0.2">
      <c r="A2035" s="2">
        <v>41.682020605023197</v>
      </c>
      <c r="B2035" s="2">
        <v>20.257558264938901</v>
      </c>
      <c r="C2035" s="2" t="s">
        <v>1938</v>
      </c>
      <c r="D2035" s="2" t="s">
        <v>1600</v>
      </c>
      <c r="E2035" s="2" t="s">
        <v>1922</v>
      </c>
    </row>
    <row r="2036" spans="1:5" x14ac:dyDescent="0.2">
      <c r="A2036" s="2">
        <v>41.696965229331703</v>
      </c>
      <c r="B2036" s="2">
        <v>20.261758753661201</v>
      </c>
      <c r="C2036" s="2" t="s">
        <v>1939</v>
      </c>
      <c r="D2036" s="2" t="s">
        <v>1600</v>
      </c>
      <c r="E2036" s="2" t="s">
        <v>1922</v>
      </c>
    </row>
    <row r="2037" spans="1:5" x14ac:dyDescent="0.2">
      <c r="A2037" s="2">
        <v>41.593992414884099</v>
      </c>
      <c r="B2037" s="2">
        <v>20.267735580249099</v>
      </c>
      <c r="C2037" s="2" t="s">
        <v>1940</v>
      </c>
      <c r="D2037" s="2" t="s">
        <v>1600</v>
      </c>
      <c r="E2037" s="2" t="s">
        <v>1922</v>
      </c>
    </row>
    <row r="2038" spans="1:5" x14ac:dyDescent="0.2">
      <c r="A2038" s="2">
        <v>41.607113002681103</v>
      </c>
      <c r="B2038" s="2">
        <v>20.2781859315328</v>
      </c>
      <c r="C2038" s="2" t="s">
        <v>1941</v>
      </c>
      <c r="D2038" s="2" t="s">
        <v>1600</v>
      </c>
      <c r="E2038" s="2" t="s">
        <v>1922</v>
      </c>
    </row>
    <row r="2039" spans="1:5" x14ac:dyDescent="0.2">
      <c r="A2039" s="2">
        <v>41.624276174631397</v>
      </c>
      <c r="B2039" s="2">
        <v>20.2745037034388</v>
      </c>
      <c r="C2039" s="2" t="s">
        <v>1942</v>
      </c>
      <c r="D2039" s="2" t="s">
        <v>1600</v>
      </c>
      <c r="E2039" s="2" t="s">
        <v>1922</v>
      </c>
    </row>
    <row r="2040" spans="1:5" x14ac:dyDescent="0.2">
      <c r="A2040" s="2">
        <v>41.643395902923899</v>
      </c>
      <c r="B2040" s="2">
        <v>20.2748714284388</v>
      </c>
      <c r="C2040" s="2" t="s">
        <v>1943</v>
      </c>
      <c r="D2040" s="2" t="s">
        <v>1600</v>
      </c>
      <c r="E2040" s="2" t="s">
        <v>1922</v>
      </c>
    </row>
    <row r="2041" spans="1:5" x14ac:dyDescent="0.2">
      <c r="A2041" s="2">
        <v>41.6625160524667</v>
      </c>
      <c r="B2041" s="2">
        <v>20.275237073438799</v>
      </c>
      <c r="C2041" s="2" t="s">
        <v>1944</v>
      </c>
      <c r="D2041" s="2" t="s">
        <v>1600</v>
      </c>
      <c r="E2041" s="2" t="s">
        <v>1922</v>
      </c>
    </row>
    <row r="2042" spans="1:5" x14ac:dyDescent="0.2">
      <c r="A2042" s="2">
        <v>41.681659211150901</v>
      </c>
      <c r="B2042" s="2">
        <v>20.274539738227901</v>
      </c>
      <c r="C2042" s="2" t="s">
        <v>1945</v>
      </c>
      <c r="D2042" s="2" t="s">
        <v>1600</v>
      </c>
      <c r="E2042" s="2" t="s">
        <v>1922</v>
      </c>
    </row>
    <row r="2043" spans="1:5" x14ac:dyDescent="0.2">
      <c r="A2043" s="2">
        <v>41.696974211602097</v>
      </c>
      <c r="B2043" s="2">
        <v>20.275517007066199</v>
      </c>
      <c r="C2043" s="2" t="s">
        <v>1946</v>
      </c>
      <c r="D2043" s="2" t="s">
        <v>1600</v>
      </c>
      <c r="E2043" s="2" t="s">
        <v>1922</v>
      </c>
    </row>
    <row r="2044" spans="1:5" x14ac:dyDescent="0.2">
      <c r="A2044" s="2">
        <v>41.613563587601597</v>
      </c>
      <c r="B2044" s="2">
        <v>20.283460919242899</v>
      </c>
      <c r="C2044" s="2" t="s">
        <v>1947</v>
      </c>
      <c r="D2044" s="2" t="s">
        <v>1600</v>
      </c>
      <c r="E2044" s="2" t="s">
        <v>1922</v>
      </c>
    </row>
    <row r="2045" spans="1:5" x14ac:dyDescent="0.2">
      <c r="A2045" s="2">
        <v>41.6134325374558</v>
      </c>
      <c r="B2045" s="2">
        <v>20.291285538771898</v>
      </c>
      <c r="C2045" s="2" t="s">
        <v>1947</v>
      </c>
      <c r="D2045" s="2" t="s">
        <v>1600</v>
      </c>
      <c r="E2045" s="2" t="s">
        <v>1922</v>
      </c>
    </row>
    <row r="2046" spans="1:5" x14ac:dyDescent="0.2">
      <c r="A2046" s="2">
        <v>41.6258094101835</v>
      </c>
      <c r="B2046" s="2">
        <v>20.293139584633501</v>
      </c>
      <c r="C2046" s="2" t="s">
        <v>1948</v>
      </c>
      <c r="D2046" s="2" t="s">
        <v>1600</v>
      </c>
      <c r="E2046" s="2" t="s">
        <v>1922</v>
      </c>
    </row>
    <row r="2047" spans="1:5" x14ac:dyDescent="0.2">
      <c r="A2047" s="2">
        <v>41.643007092655097</v>
      </c>
      <c r="B2047" s="2">
        <v>20.2929130529388</v>
      </c>
      <c r="C2047" s="2" t="s">
        <v>1949</v>
      </c>
      <c r="D2047" s="2" t="s">
        <v>1600</v>
      </c>
      <c r="E2047" s="2" t="s">
        <v>1922</v>
      </c>
    </row>
    <row r="2048" spans="1:5" x14ac:dyDescent="0.2">
      <c r="A2048" s="2">
        <v>41.662201835064401</v>
      </c>
      <c r="B2048" s="2">
        <v>20.289902685273599</v>
      </c>
      <c r="C2048" s="2" t="s">
        <v>1950</v>
      </c>
      <c r="D2048" s="2" t="s">
        <v>1600</v>
      </c>
      <c r="E2048" s="2" t="s">
        <v>1922</v>
      </c>
    </row>
    <row r="2049" spans="1:5" x14ac:dyDescent="0.2">
      <c r="A2049" s="2">
        <v>41.678280346698003</v>
      </c>
      <c r="B2049" s="2">
        <v>20.293624227252401</v>
      </c>
      <c r="C2049" s="2" t="s">
        <v>1951</v>
      </c>
      <c r="D2049" s="2" t="s">
        <v>1600</v>
      </c>
      <c r="E2049" s="2" t="s">
        <v>1922</v>
      </c>
    </row>
    <row r="2050" spans="1:5" x14ac:dyDescent="0.2">
      <c r="A2050" s="2">
        <v>41.632318003498398</v>
      </c>
      <c r="B2050" s="2">
        <v>20.305812805262502</v>
      </c>
      <c r="C2050" s="2" t="s">
        <v>1952</v>
      </c>
      <c r="D2050" s="2" t="s">
        <v>1600</v>
      </c>
      <c r="E2050" s="2" t="s">
        <v>1922</v>
      </c>
    </row>
    <row r="2051" spans="1:5" x14ac:dyDescent="0.2">
      <c r="A2051" s="2">
        <v>41.638651028968297</v>
      </c>
      <c r="B2051" s="2">
        <v>20.306698098288599</v>
      </c>
      <c r="C2051" s="2" t="s">
        <v>1953</v>
      </c>
      <c r="D2051" s="2" t="s">
        <v>1600</v>
      </c>
      <c r="E2051" s="2" t="s">
        <v>1922</v>
      </c>
    </row>
    <row r="2052" spans="1:5" x14ac:dyDescent="0.2">
      <c r="A2052" s="2">
        <v>41.654473683879601</v>
      </c>
      <c r="B2052" s="2">
        <v>20.303613238602601</v>
      </c>
      <c r="C2052" s="2" t="s">
        <v>1954</v>
      </c>
      <c r="D2052" s="2" t="s">
        <v>1600</v>
      </c>
      <c r="E2052" s="2" t="s">
        <v>1922</v>
      </c>
    </row>
    <row r="2053" spans="1:5" x14ac:dyDescent="0.2">
      <c r="A2053" s="2">
        <v>44.7909214782429</v>
      </c>
      <c r="B2053" s="2">
        <v>20.349183291669402</v>
      </c>
      <c r="C2053" s="2" t="s">
        <v>1957</v>
      </c>
      <c r="D2053" s="2" t="s">
        <v>1955</v>
      </c>
      <c r="E2053" s="2" t="s">
        <v>1956</v>
      </c>
    </row>
    <row r="2054" spans="1:5" x14ac:dyDescent="0.2">
      <c r="A2054" s="2">
        <v>44.797304266440001</v>
      </c>
      <c r="B2054" s="2">
        <v>20.347662341636902</v>
      </c>
      <c r="C2054" s="2" t="s">
        <v>1958</v>
      </c>
      <c r="D2054" s="2" t="s">
        <v>1955</v>
      </c>
      <c r="E2054" s="2" t="s">
        <v>1956</v>
      </c>
    </row>
    <row r="2055" spans="1:5" x14ac:dyDescent="0.2">
      <c r="A2055" s="2">
        <v>44.789939647089902</v>
      </c>
      <c r="B2055" s="2">
        <v>20.360004748031599</v>
      </c>
      <c r="C2055" s="2" t="s">
        <v>1959</v>
      </c>
      <c r="D2055" s="2" t="s">
        <v>1955</v>
      </c>
      <c r="E2055" s="2" t="s">
        <v>1956</v>
      </c>
    </row>
    <row r="2056" spans="1:5" x14ac:dyDescent="0.2">
      <c r="A2056" s="2">
        <v>44.802052542430602</v>
      </c>
      <c r="B2056" s="2">
        <v>20.364425178438299</v>
      </c>
      <c r="C2056" s="2" t="s">
        <v>1960</v>
      </c>
      <c r="D2056" s="2" t="s">
        <v>1955</v>
      </c>
      <c r="E2056" s="2" t="s">
        <v>1956</v>
      </c>
    </row>
    <row r="2057" spans="1:5" x14ac:dyDescent="0.2">
      <c r="A2057" s="2">
        <v>44.813315938588801</v>
      </c>
      <c r="B2057" s="2">
        <v>20.364358472830499</v>
      </c>
      <c r="C2057" s="2" t="s">
        <v>1961</v>
      </c>
      <c r="D2057" s="2" t="s">
        <v>1955</v>
      </c>
      <c r="E2057" s="2" t="s">
        <v>1956</v>
      </c>
    </row>
    <row r="2058" spans="1:5" x14ac:dyDescent="0.2">
      <c r="A2058" s="2">
        <v>44.787470038507998</v>
      </c>
      <c r="B2058" s="2">
        <v>20.3788170088222</v>
      </c>
      <c r="C2058" s="2" t="s">
        <v>1962</v>
      </c>
      <c r="D2058" s="2" t="s">
        <v>1955</v>
      </c>
      <c r="E2058" s="2" t="s">
        <v>1956</v>
      </c>
    </row>
    <row r="2059" spans="1:5" x14ac:dyDescent="0.2">
      <c r="A2059" s="2">
        <v>44.802033648335303</v>
      </c>
      <c r="B2059" s="2">
        <v>20.379238922938299</v>
      </c>
      <c r="C2059" s="2" t="s">
        <v>1963</v>
      </c>
      <c r="D2059" s="2" t="s">
        <v>1955</v>
      </c>
      <c r="E2059" s="2" t="s">
        <v>1956</v>
      </c>
    </row>
    <row r="2060" spans="1:5" x14ac:dyDescent="0.2">
      <c r="A2060" s="2">
        <v>44.816983922996897</v>
      </c>
      <c r="B2060" s="2">
        <v>20.380331306345798</v>
      </c>
      <c r="C2060" s="2" t="s">
        <v>1964</v>
      </c>
      <c r="D2060" s="2" t="s">
        <v>1955</v>
      </c>
      <c r="E2060" s="2" t="s">
        <v>1956</v>
      </c>
    </row>
    <row r="2061" spans="1:5" x14ac:dyDescent="0.2">
      <c r="A2061" s="2">
        <v>44.771767196452899</v>
      </c>
      <c r="B2061" s="2">
        <v>20.4060054965415</v>
      </c>
      <c r="C2061" s="2" t="s">
        <v>1965</v>
      </c>
      <c r="D2061" s="2" t="s">
        <v>1955</v>
      </c>
      <c r="E2061" s="2" t="s">
        <v>1956</v>
      </c>
    </row>
    <row r="2062" spans="1:5" x14ac:dyDescent="0.2">
      <c r="A2062" s="2">
        <v>44.786462339598202</v>
      </c>
      <c r="B2062" s="2">
        <v>20.398053998226001</v>
      </c>
      <c r="C2062" s="2" t="s">
        <v>1966</v>
      </c>
      <c r="D2062" s="2" t="s">
        <v>1955</v>
      </c>
      <c r="E2062" s="2" t="s">
        <v>1956</v>
      </c>
    </row>
    <row r="2063" spans="1:5" x14ac:dyDescent="0.2">
      <c r="A2063" s="2">
        <v>44.773334345144697</v>
      </c>
      <c r="B2063" s="2">
        <v>20.405940974051799</v>
      </c>
      <c r="C2063" s="2" t="s">
        <v>1966</v>
      </c>
      <c r="D2063" s="2" t="s">
        <v>1955</v>
      </c>
      <c r="E2063" s="2" t="s">
        <v>1956</v>
      </c>
    </row>
    <row r="2064" spans="1:5" x14ac:dyDescent="0.2">
      <c r="A2064" s="2">
        <v>44.802010575583502</v>
      </c>
      <c r="B2064" s="2">
        <v>20.3973113939382</v>
      </c>
      <c r="C2064" s="2" t="s">
        <v>1967</v>
      </c>
      <c r="D2064" s="2" t="s">
        <v>1955</v>
      </c>
      <c r="E2064" s="2" t="s">
        <v>1956</v>
      </c>
    </row>
    <row r="2065" spans="1:5" x14ac:dyDescent="0.2">
      <c r="A2065" s="2">
        <v>44.820939737781202</v>
      </c>
      <c r="B2065" s="2">
        <v>20.396531627357799</v>
      </c>
      <c r="C2065" s="2" t="s">
        <v>1968</v>
      </c>
      <c r="D2065" s="2" t="s">
        <v>1955</v>
      </c>
      <c r="E2065" s="2" t="s">
        <v>1956</v>
      </c>
    </row>
    <row r="2066" spans="1:5" x14ac:dyDescent="0.2">
      <c r="A2066" s="2">
        <v>44.840939638501197</v>
      </c>
      <c r="B2066" s="2">
        <v>20.3993389362839</v>
      </c>
      <c r="C2066" s="2" t="s">
        <v>1969</v>
      </c>
      <c r="D2066" s="2" t="s">
        <v>1955</v>
      </c>
      <c r="E2066" s="2" t="s">
        <v>1956</v>
      </c>
    </row>
    <row r="2067" spans="1:5" x14ac:dyDescent="0.2">
      <c r="A2067" s="2">
        <v>44.859510562243003</v>
      </c>
      <c r="B2067" s="2">
        <v>20.401707644938199</v>
      </c>
      <c r="C2067" s="2" t="s">
        <v>1970</v>
      </c>
      <c r="D2067" s="2" t="s">
        <v>1955</v>
      </c>
      <c r="E2067" s="2" t="s">
        <v>1956</v>
      </c>
    </row>
    <row r="2068" spans="1:5" x14ac:dyDescent="0.2">
      <c r="A2068" s="2">
        <v>44.878679104738801</v>
      </c>
      <c r="B2068" s="2">
        <v>20.4017296979256</v>
      </c>
      <c r="C2068" s="2" t="s">
        <v>1971</v>
      </c>
      <c r="D2068" s="2" t="s">
        <v>1955</v>
      </c>
      <c r="E2068" s="2" t="s">
        <v>1956</v>
      </c>
    </row>
    <row r="2069" spans="1:5" x14ac:dyDescent="0.2">
      <c r="A2069" s="2">
        <v>44.8978482575599</v>
      </c>
      <c r="B2069" s="2">
        <v>20.400849673279101</v>
      </c>
      <c r="C2069" s="2" t="s">
        <v>1972</v>
      </c>
      <c r="D2069" s="2" t="s">
        <v>1955</v>
      </c>
      <c r="E2069" s="2" t="s">
        <v>1956</v>
      </c>
    </row>
    <row r="2070" spans="1:5" x14ac:dyDescent="0.2">
      <c r="A2070" s="2">
        <v>44.917016866626099</v>
      </c>
      <c r="B2070" s="2">
        <v>20.400596044438299</v>
      </c>
      <c r="C2070" s="2" t="s">
        <v>1973</v>
      </c>
      <c r="D2070" s="2" t="s">
        <v>1955</v>
      </c>
      <c r="E2070" s="2" t="s">
        <v>1956</v>
      </c>
    </row>
    <row r="2071" spans="1:5" x14ac:dyDescent="0.2">
      <c r="A2071" s="2">
        <v>44.931599940156801</v>
      </c>
      <c r="B2071" s="2">
        <v>20.401226955266601</v>
      </c>
      <c r="C2071" s="2" t="s">
        <v>1974</v>
      </c>
      <c r="D2071" s="2" t="s">
        <v>1955</v>
      </c>
      <c r="E2071" s="2" t="s">
        <v>1956</v>
      </c>
    </row>
    <row r="2072" spans="1:5" x14ac:dyDescent="0.2">
      <c r="A2072" s="2">
        <v>44.766580911219499</v>
      </c>
      <c r="B2072" s="2">
        <v>20.414496891600901</v>
      </c>
      <c r="C2072" s="2" t="s">
        <v>1975</v>
      </c>
      <c r="D2072" s="2" t="s">
        <v>1955</v>
      </c>
      <c r="E2072" s="2" t="s">
        <v>1956</v>
      </c>
    </row>
    <row r="2073" spans="1:5" x14ac:dyDescent="0.2">
      <c r="A2073" s="2">
        <v>44.782817040292201</v>
      </c>
      <c r="B2073" s="2">
        <v>20.4155568608595</v>
      </c>
      <c r="C2073" s="2" t="s">
        <v>1976</v>
      </c>
      <c r="D2073" s="2" t="s">
        <v>1955</v>
      </c>
      <c r="E2073" s="2" t="s">
        <v>1956</v>
      </c>
    </row>
    <row r="2074" spans="1:5" x14ac:dyDescent="0.2">
      <c r="A2074" s="2">
        <v>44.801987477832299</v>
      </c>
      <c r="B2074" s="2">
        <v>20.4153838269381</v>
      </c>
      <c r="C2074" s="2" t="s">
        <v>1977</v>
      </c>
      <c r="D2074" s="2" t="s">
        <v>1955</v>
      </c>
      <c r="E2074" s="2" t="s">
        <v>1956</v>
      </c>
    </row>
    <row r="2075" spans="1:5" x14ac:dyDescent="0.2">
      <c r="A2075" s="2">
        <v>44.821157665646602</v>
      </c>
      <c r="B2075" s="2">
        <v>20.415404559438201</v>
      </c>
      <c r="C2075" s="2" t="s">
        <v>1978</v>
      </c>
      <c r="D2075" s="2" t="s">
        <v>1955</v>
      </c>
      <c r="E2075" s="2" t="s">
        <v>1956</v>
      </c>
    </row>
    <row r="2076" spans="1:5" x14ac:dyDescent="0.2">
      <c r="A2076" s="2">
        <v>44.8403278762108</v>
      </c>
      <c r="B2076" s="2">
        <v>20.415423182938198</v>
      </c>
      <c r="C2076" s="2" t="s">
        <v>1979</v>
      </c>
      <c r="D2076" s="2" t="s">
        <v>1955</v>
      </c>
      <c r="E2076" s="2" t="s">
        <v>1956</v>
      </c>
    </row>
    <row r="2077" spans="1:5" x14ac:dyDescent="0.2">
      <c r="A2077" s="2">
        <v>44.8594981067749</v>
      </c>
      <c r="B2077" s="2">
        <v>20.415439697438199</v>
      </c>
      <c r="C2077" s="2" t="s">
        <v>1980</v>
      </c>
      <c r="D2077" s="2" t="s">
        <v>1955</v>
      </c>
      <c r="E2077" s="2" t="s">
        <v>1956</v>
      </c>
    </row>
    <row r="2078" spans="1:5" x14ac:dyDescent="0.2">
      <c r="A2078" s="2">
        <v>44.8786683545895</v>
      </c>
      <c r="B2078" s="2">
        <v>20.415454101938099</v>
      </c>
      <c r="C2078" s="2" t="s">
        <v>1981</v>
      </c>
      <c r="D2078" s="2" t="s">
        <v>1955</v>
      </c>
      <c r="E2078" s="2" t="s">
        <v>1956</v>
      </c>
    </row>
    <row r="2079" spans="1:5" x14ac:dyDescent="0.2">
      <c r="A2079" s="2">
        <v>44.897838618153799</v>
      </c>
      <c r="B2079" s="2">
        <v>20.4154663979382</v>
      </c>
      <c r="C2079" s="2" t="s">
        <v>1982</v>
      </c>
      <c r="D2079" s="2" t="s">
        <v>1955</v>
      </c>
      <c r="E2079" s="2" t="s">
        <v>1956</v>
      </c>
    </row>
    <row r="2080" spans="1:5" x14ac:dyDescent="0.2">
      <c r="A2080" s="2">
        <v>44.917008894718798</v>
      </c>
      <c r="B2080" s="2">
        <v>20.415476584438199</v>
      </c>
      <c r="C2080" s="2" t="s">
        <v>1983</v>
      </c>
      <c r="D2080" s="2" t="s">
        <v>1955</v>
      </c>
      <c r="E2080" s="2" t="s">
        <v>1956</v>
      </c>
    </row>
    <row r="2081" spans="1:5" x14ac:dyDescent="0.2">
      <c r="A2081" s="2">
        <v>44.936179007490402</v>
      </c>
      <c r="B2081" s="2">
        <v>20.415906702937999</v>
      </c>
      <c r="C2081" s="2" t="s">
        <v>1984</v>
      </c>
      <c r="D2081" s="2" t="s">
        <v>1955</v>
      </c>
      <c r="E2081" s="2" t="s">
        <v>1956</v>
      </c>
    </row>
    <row r="2082" spans="1:5" x14ac:dyDescent="0.2">
      <c r="A2082" s="2">
        <v>44.951409972293199</v>
      </c>
      <c r="B2082" s="2">
        <v>20.4167000923802</v>
      </c>
      <c r="C2082" s="2" t="s">
        <v>1985</v>
      </c>
      <c r="D2082" s="2" t="s">
        <v>1955</v>
      </c>
      <c r="E2082" s="2" t="s">
        <v>1956</v>
      </c>
    </row>
    <row r="2083" spans="1:5" x14ac:dyDescent="0.2">
      <c r="A2083" s="2">
        <v>40.845967468000602</v>
      </c>
      <c r="B2083" s="2">
        <v>20.391933334050101</v>
      </c>
      <c r="C2083" s="2" t="s">
        <v>1987</v>
      </c>
      <c r="D2083" s="2" t="s">
        <v>1356</v>
      </c>
      <c r="E2083" s="2" t="s">
        <v>1986</v>
      </c>
    </row>
    <row r="2084" spans="1:5" x14ac:dyDescent="0.2">
      <c r="A2084" s="2">
        <v>40.8500088528681</v>
      </c>
      <c r="B2084" s="2">
        <v>20.389651574221801</v>
      </c>
      <c r="C2084" s="2" t="s">
        <v>1988</v>
      </c>
      <c r="D2084" s="2" t="s">
        <v>1356</v>
      </c>
      <c r="E2084" s="2" t="s">
        <v>1986</v>
      </c>
    </row>
    <row r="2085" spans="1:5" x14ac:dyDescent="0.2">
      <c r="A2085" s="2">
        <v>44.733973038198201</v>
      </c>
      <c r="B2085" s="2">
        <v>20.439542756637099</v>
      </c>
      <c r="C2085" s="2" t="s">
        <v>1989</v>
      </c>
      <c r="D2085" s="2" t="s">
        <v>1955</v>
      </c>
      <c r="E2085" s="2" t="s">
        <v>1956</v>
      </c>
    </row>
    <row r="2086" spans="1:5" x14ac:dyDescent="0.2">
      <c r="A2086" s="2">
        <v>44.738901015049002</v>
      </c>
      <c r="B2086" s="2">
        <v>20.438877428345201</v>
      </c>
      <c r="C2086" s="2" t="s">
        <v>1990</v>
      </c>
      <c r="D2086" s="2" t="s">
        <v>1955</v>
      </c>
      <c r="E2086" s="2" t="s">
        <v>1956</v>
      </c>
    </row>
    <row r="2087" spans="1:5" x14ac:dyDescent="0.2">
      <c r="A2087" s="2">
        <v>44.7669757914258</v>
      </c>
      <c r="B2087" s="2">
        <v>20.433167854934901</v>
      </c>
      <c r="C2087" s="2" t="s">
        <v>1991</v>
      </c>
      <c r="D2087" s="2" t="s">
        <v>1955</v>
      </c>
      <c r="E2087" s="2" t="s">
        <v>1956</v>
      </c>
    </row>
    <row r="2088" spans="1:5" x14ac:dyDescent="0.2">
      <c r="A2088" s="2">
        <v>44.782791953766598</v>
      </c>
      <c r="B2088" s="2">
        <v>20.4334333589381</v>
      </c>
      <c r="C2088" s="2" t="s">
        <v>1992</v>
      </c>
      <c r="D2088" s="2" t="s">
        <v>1955</v>
      </c>
      <c r="E2088" s="2" t="s">
        <v>1956</v>
      </c>
    </row>
    <row r="2089" spans="1:5" x14ac:dyDescent="0.2">
      <c r="A2089" s="2">
        <v>44.801964355331002</v>
      </c>
      <c r="B2089" s="2">
        <v>20.4334562224381</v>
      </c>
      <c r="C2089" s="2" t="s">
        <v>1993</v>
      </c>
      <c r="D2089" s="2" t="s">
        <v>1955</v>
      </c>
      <c r="E2089" s="2" t="s">
        <v>1956</v>
      </c>
    </row>
    <row r="2090" spans="1:5" x14ac:dyDescent="0.2">
      <c r="A2090" s="2">
        <v>44.821136781895198</v>
      </c>
      <c r="B2090" s="2">
        <v>20.433476974938099</v>
      </c>
      <c r="C2090" s="2" t="s">
        <v>1994</v>
      </c>
      <c r="D2090" s="2" t="s">
        <v>1955</v>
      </c>
      <c r="E2090" s="2" t="s">
        <v>1956</v>
      </c>
    </row>
    <row r="2091" spans="1:5" x14ac:dyDescent="0.2">
      <c r="A2091" s="2">
        <v>44.840309230709799</v>
      </c>
      <c r="B2091" s="2">
        <v>20.433495616438201</v>
      </c>
      <c r="C2091" s="2" t="s">
        <v>1995</v>
      </c>
      <c r="D2091" s="2" t="s">
        <v>1955</v>
      </c>
      <c r="E2091" s="2" t="s">
        <v>1956</v>
      </c>
    </row>
    <row r="2092" spans="1:5" x14ac:dyDescent="0.2">
      <c r="A2092" s="2">
        <v>44.859481699524203</v>
      </c>
      <c r="B2092" s="2">
        <v>20.433512146438101</v>
      </c>
      <c r="C2092" s="2" t="s">
        <v>1996</v>
      </c>
      <c r="D2092" s="2" t="s">
        <v>1955</v>
      </c>
      <c r="E2092" s="2" t="s">
        <v>1956</v>
      </c>
    </row>
    <row r="2093" spans="1:5" x14ac:dyDescent="0.2">
      <c r="A2093" s="2">
        <v>44.878654186088298</v>
      </c>
      <c r="B2093" s="2">
        <v>20.433526565938099</v>
      </c>
      <c r="C2093" s="2" t="s">
        <v>1997</v>
      </c>
      <c r="D2093" s="2" t="s">
        <v>1955</v>
      </c>
      <c r="E2093" s="2" t="s">
        <v>1956</v>
      </c>
    </row>
    <row r="2094" spans="1:5" x14ac:dyDescent="0.2">
      <c r="A2094" s="2">
        <v>44.897826688403399</v>
      </c>
      <c r="B2094" s="2">
        <v>20.433538873438099</v>
      </c>
      <c r="C2094" s="2" t="s">
        <v>1998</v>
      </c>
      <c r="D2094" s="2" t="s">
        <v>1955</v>
      </c>
      <c r="E2094" s="2" t="s">
        <v>1956</v>
      </c>
    </row>
    <row r="2095" spans="1:5" x14ac:dyDescent="0.2">
      <c r="A2095" s="2">
        <v>44.911002222638103</v>
      </c>
      <c r="B2095" s="2">
        <v>20.434833522157199</v>
      </c>
      <c r="C2095" s="2" t="s">
        <v>1999</v>
      </c>
      <c r="D2095" s="2" t="s">
        <v>1955</v>
      </c>
      <c r="E2095" s="2" t="s">
        <v>1956</v>
      </c>
    </row>
    <row r="2096" spans="1:5" x14ac:dyDescent="0.2">
      <c r="A2096" s="2">
        <v>44.9361741861997</v>
      </c>
      <c r="B2096" s="2">
        <v>20.4276016674381</v>
      </c>
      <c r="C2096" s="2" t="s">
        <v>2000</v>
      </c>
      <c r="D2096" s="2" t="s">
        <v>1955</v>
      </c>
      <c r="E2096" s="2" t="s">
        <v>1956</v>
      </c>
    </row>
    <row r="2097" spans="1:5" x14ac:dyDescent="0.2">
      <c r="A2097" s="2">
        <v>44.952121262662097</v>
      </c>
      <c r="B2097" s="2">
        <v>20.4277562912342</v>
      </c>
      <c r="C2097" s="2" t="s">
        <v>2001</v>
      </c>
      <c r="D2097" s="2" t="s">
        <v>1955</v>
      </c>
      <c r="E2097" s="2" t="s">
        <v>1956</v>
      </c>
    </row>
    <row r="2098" spans="1:5" x14ac:dyDescent="0.2">
      <c r="A2098" s="2">
        <v>45.611380285370103</v>
      </c>
      <c r="B2098" s="2">
        <v>20.440928181202299</v>
      </c>
      <c r="C2098" s="2" t="s">
        <v>2003</v>
      </c>
      <c r="D2098" s="2" t="s">
        <v>1955</v>
      </c>
      <c r="E2098" s="2" t="s">
        <v>2002</v>
      </c>
    </row>
    <row r="2099" spans="1:5" x14ac:dyDescent="0.2">
      <c r="A2099" s="2">
        <v>45.600079440206599</v>
      </c>
      <c r="B2099" s="2">
        <v>20.441561759750599</v>
      </c>
      <c r="C2099" s="2" t="s">
        <v>2003</v>
      </c>
      <c r="D2099" s="2" t="s">
        <v>1955</v>
      </c>
      <c r="E2099" s="2" t="s">
        <v>2002</v>
      </c>
    </row>
    <row r="2100" spans="1:5" x14ac:dyDescent="0.2">
      <c r="A2100" s="2">
        <v>45.621771681122198</v>
      </c>
      <c r="B2100" s="2">
        <v>20.440862996149701</v>
      </c>
      <c r="C2100" s="2" t="s">
        <v>2004</v>
      </c>
      <c r="D2100" s="2" t="s">
        <v>1955</v>
      </c>
      <c r="E2100" s="2" t="s">
        <v>2002</v>
      </c>
    </row>
    <row r="2101" spans="1:5" x14ac:dyDescent="0.2">
      <c r="A2101" s="2">
        <v>40.846153756056097</v>
      </c>
      <c r="B2101" s="2">
        <v>20.397612090852501</v>
      </c>
      <c r="C2101" s="2" t="s">
        <v>2005</v>
      </c>
      <c r="D2101" s="2" t="s">
        <v>1356</v>
      </c>
      <c r="E2101" s="2" t="s">
        <v>1986</v>
      </c>
    </row>
    <row r="2102" spans="1:5" x14ac:dyDescent="0.2">
      <c r="A2102" s="2">
        <v>40.854508877453</v>
      </c>
      <c r="B2102" s="2">
        <v>20.402016974137901</v>
      </c>
      <c r="C2102" s="2" t="s">
        <v>2006</v>
      </c>
      <c r="D2102" s="2" t="s">
        <v>1356</v>
      </c>
      <c r="E2102" s="2" t="s">
        <v>1986</v>
      </c>
    </row>
    <row r="2103" spans="1:5" x14ac:dyDescent="0.2">
      <c r="A2103" s="2">
        <v>40.865809711253704</v>
      </c>
      <c r="B2103" s="2">
        <v>20.410015920741301</v>
      </c>
      <c r="C2103" s="2" t="s">
        <v>2007</v>
      </c>
      <c r="D2103" s="2" t="s">
        <v>1356</v>
      </c>
      <c r="E2103" s="2" t="s">
        <v>1986</v>
      </c>
    </row>
    <row r="2104" spans="1:5" x14ac:dyDescent="0.2">
      <c r="A2104" s="2">
        <v>44.711921859712703</v>
      </c>
      <c r="B2104" s="2">
        <v>20.458161790433799</v>
      </c>
      <c r="C2104" s="2" t="s">
        <v>2008</v>
      </c>
      <c r="D2104" s="2" t="s">
        <v>1955</v>
      </c>
      <c r="E2104" s="2" t="s">
        <v>1956</v>
      </c>
    </row>
    <row r="2105" spans="1:5" x14ac:dyDescent="0.2">
      <c r="A2105" s="2">
        <v>44.730094862608901</v>
      </c>
      <c r="B2105" s="2">
        <v>20.450497410162299</v>
      </c>
      <c r="C2105" s="2" t="s">
        <v>2009</v>
      </c>
      <c r="D2105" s="2" t="s">
        <v>1955</v>
      </c>
      <c r="E2105" s="2" t="s">
        <v>1956</v>
      </c>
    </row>
    <row r="2106" spans="1:5" x14ac:dyDescent="0.2">
      <c r="A2106" s="2">
        <v>44.744413449407297</v>
      </c>
      <c r="B2106" s="2">
        <v>20.453821663493699</v>
      </c>
      <c r="C2106" s="2" t="s">
        <v>2010</v>
      </c>
      <c r="D2106" s="2" t="s">
        <v>1955</v>
      </c>
      <c r="E2106" s="2" t="s">
        <v>1956</v>
      </c>
    </row>
    <row r="2107" spans="1:5" x14ac:dyDescent="0.2">
      <c r="A2107" s="2">
        <v>44.763589718740299</v>
      </c>
      <c r="B2107" s="2">
        <v>20.452939638408299</v>
      </c>
      <c r="C2107" s="2" t="s">
        <v>2011</v>
      </c>
      <c r="D2107" s="2" t="s">
        <v>1955</v>
      </c>
      <c r="E2107" s="2" t="s">
        <v>1956</v>
      </c>
    </row>
    <row r="2108" spans="1:5" x14ac:dyDescent="0.2">
      <c r="A2108" s="2">
        <v>44.782766565265597</v>
      </c>
      <c r="B2108" s="2">
        <v>20.451505694938</v>
      </c>
      <c r="C2108" s="2" t="s">
        <v>2012</v>
      </c>
      <c r="D2108" s="2" t="s">
        <v>1955</v>
      </c>
      <c r="E2108" s="2" t="s">
        <v>1956</v>
      </c>
    </row>
    <row r="2109" spans="1:5" x14ac:dyDescent="0.2">
      <c r="A2109" s="2">
        <v>44.8019412075801</v>
      </c>
      <c r="B2109" s="2">
        <v>20.451528580438001</v>
      </c>
      <c r="C2109" s="2" t="s">
        <v>2013</v>
      </c>
      <c r="D2109" s="2" t="s">
        <v>1955</v>
      </c>
      <c r="E2109" s="2" t="s">
        <v>1956</v>
      </c>
    </row>
    <row r="2110" spans="1:5" x14ac:dyDescent="0.2">
      <c r="A2110" s="2">
        <v>44.821115875143803</v>
      </c>
      <c r="B2110" s="2">
        <v>20.451549352937999</v>
      </c>
      <c r="C2110" s="2" t="s">
        <v>2014</v>
      </c>
      <c r="D2110" s="2" t="s">
        <v>1955</v>
      </c>
      <c r="E2110" s="2" t="s">
        <v>1956</v>
      </c>
    </row>
    <row r="2111" spans="1:5" x14ac:dyDescent="0.2">
      <c r="A2111" s="2">
        <v>44.840290564958501</v>
      </c>
      <c r="B2111" s="2">
        <v>20.451568012437999</v>
      </c>
      <c r="C2111" s="2" t="s">
        <v>2015</v>
      </c>
      <c r="D2111" s="2" t="s">
        <v>1955</v>
      </c>
      <c r="E2111" s="2" t="s">
        <v>1956</v>
      </c>
    </row>
    <row r="2112" spans="1:5" x14ac:dyDescent="0.2">
      <c r="A2112" s="2">
        <v>44.859465274772603</v>
      </c>
      <c r="B2112" s="2">
        <v>20.451584558937999</v>
      </c>
      <c r="C2112" s="2" t="s">
        <v>2016</v>
      </c>
      <c r="D2112" s="2" t="s">
        <v>1955</v>
      </c>
      <c r="E2112" s="2" t="s">
        <v>1956</v>
      </c>
    </row>
    <row r="2113" spans="1:5" x14ac:dyDescent="0.2">
      <c r="A2113" s="2">
        <v>44.878640002587801</v>
      </c>
      <c r="B2113" s="2">
        <v>20.451598991438001</v>
      </c>
      <c r="C2113" s="2" t="s">
        <v>2017</v>
      </c>
      <c r="D2113" s="2" t="s">
        <v>1955</v>
      </c>
      <c r="E2113" s="2" t="s">
        <v>1956</v>
      </c>
    </row>
    <row r="2114" spans="1:5" x14ac:dyDescent="0.2">
      <c r="A2114" s="2">
        <v>44.897815265097499</v>
      </c>
      <c r="B2114" s="2">
        <v>20.450825547099299</v>
      </c>
      <c r="C2114" s="2" t="s">
        <v>2018</v>
      </c>
      <c r="D2114" s="2" t="s">
        <v>1955</v>
      </c>
      <c r="E2114" s="2" t="s">
        <v>1956</v>
      </c>
    </row>
    <row r="2115" spans="1:5" x14ac:dyDescent="0.2">
      <c r="A2115" s="2">
        <v>44.910963463295403</v>
      </c>
      <c r="B2115" s="2">
        <v>20.4531589875793</v>
      </c>
      <c r="C2115" s="2" t="s">
        <v>2019</v>
      </c>
      <c r="D2115" s="2" t="s">
        <v>1955</v>
      </c>
      <c r="E2115" s="2" t="s">
        <v>1956</v>
      </c>
    </row>
    <row r="2116" spans="1:5" x14ac:dyDescent="0.2">
      <c r="A2116" s="2">
        <v>45.573351622700898</v>
      </c>
      <c r="B2116" s="2">
        <v>20.4529419023618</v>
      </c>
      <c r="C2116" s="2" t="s">
        <v>2020</v>
      </c>
      <c r="D2116" s="2" t="s">
        <v>1955</v>
      </c>
      <c r="E2116" s="2" t="s">
        <v>2002</v>
      </c>
    </row>
    <row r="2117" spans="1:5" x14ac:dyDescent="0.2">
      <c r="A2117" s="2">
        <v>45.588108033554299</v>
      </c>
      <c r="B2117" s="2">
        <v>20.453999194131399</v>
      </c>
      <c r="C2117" s="2" t="s">
        <v>2021</v>
      </c>
      <c r="D2117" s="2" t="s">
        <v>1955</v>
      </c>
      <c r="E2117" s="2" t="s">
        <v>2002</v>
      </c>
    </row>
    <row r="2118" spans="1:5" x14ac:dyDescent="0.2">
      <c r="A2118" s="2">
        <v>45.607272658623899</v>
      </c>
      <c r="B2118" s="2">
        <v>20.451541224583899</v>
      </c>
      <c r="C2118" s="2" t="s">
        <v>2022</v>
      </c>
      <c r="D2118" s="2" t="s">
        <v>1955</v>
      </c>
      <c r="E2118" s="2" t="s">
        <v>2002</v>
      </c>
    </row>
    <row r="2119" spans="1:5" x14ac:dyDescent="0.2">
      <c r="A2119" s="2">
        <v>45.621809698240199</v>
      </c>
      <c r="B2119" s="2">
        <v>20.446860237152201</v>
      </c>
      <c r="C2119" s="2" t="s">
        <v>2023</v>
      </c>
      <c r="D2119" s="2" t="s">
        <v>1955</v>
      </c>
      <c r="E2119" s="2" t="s">
        <v>2002</v>
      </c>
    </row>
    <row r="2120" spans="1:5" x14ac:dyDescent="0.2">
      <c r="A2120" s="2">
        <v>40.845815139691197</v>
      </c>
      <c r="B2120" s="2">
        <v>20.420308191237599</v>
      </c>
      <c r="C2120" s="2" t="s">
        <v>2024</v>
      </c>
      <c r="D2120" s="2" t="s">
        <v>1356</v>
      </c>
      <c r="E2120" s="2" t="s">
        <v>1986</v>
      </c>
    </row>
    <row r="2121" spans="1:5" x14ac:dyDescent="0.2">
      <c r="A2121" s="2">
        <v>40.855525408081697</v>
      </c>
      <c r="B2121" s="2">
        <v>20.420489831129402</v>
      </c>
      <c r="C2121" s="2" t="s">
        <v>2025</v>
      </c>
      <c r="D2121" s="2" t="s">
        <v>1356</v>
      </c>
      <c r="E2121" s="2" t="s">
        <v>1986</v>
      </c>
    </row>
    <row r="2122" spans="1:5" x14ac:dyDescent="0.2">
      <c r="A2122" s="2">
        <v>40.8670017466996</v>
      </c>
      <c r="B2122" s="2">
        <v>20.420392343051699</v>
      </c>
      <c r="C2122" s="2" t="s">
        <v>2026</v>
      </c>
      <c r="D2122" s="2" t="s">
        <v>1356</v>
      </c>
      <c r="E2122" s="2" t="s">
        <v>1986</v>
      </c>
    </row>
    <row r="2123" spans="1:5" x14ac:dyDescent="0.2">
      <c r="A2123" s="2">
        <v>44.709755141208198</v>
      </c>
      <c r="B2123" s="2">
        <v>20.468839479136498</v>
      </c>
      <c r="C2123" s="2" t="s">
        <v>2027</v>
      </c>
      <c r="D2123" s="2" t="s">
        <v>1955</v>
      </c>
      <c r="E2123" s="2" t="s">
        <v>1956</v>
      </c>
    </row>
    <row r="2124" spans="1:5" x14ac:dyDescent="0.2">
      <c r="A2124" s="2">
        <v>44.725210666821098</v>
      </c>
      <c r="B2124" s="2">
        <v>20.469496578437901</v>
      </c>
      <c r="C2124" s="2" t="s">
        <v>2028</v>
      </c>
      <c r="D2124" s="2" t="s">
        <v>1955</v>
      </c>
      <c r="E2124" s="2" t="s">
        <v>1956</v>
      </c>
    </row>
    <row r="2125" spans="1:5" x14ac:dyDescent="0.2">
      <c r="A2125" s="2">
        <v>44.744387462885598</v>
      </c>
      <c r="B2125" s="2">
        <v>20.469525831937901</v>
      </c>
      <c r="C2125" s="2" t="s">
        <v>2029</v>
      </c>
      <c r="D2125" s="2" t="s">
        <v>1955</v>
      </c>
      <c r="E2125" s="2" t="s">
        <v>1956</v>
      </c>
    </row>
    <row r="2126" spans="1:5" x14ac:dyDescent="0.2">
      <c r="A2126" s="2">
        <v>44.763564291199998</v>
      </c>
      <c r="B2126" s="2">
        <v>20.469552970437899</v>
      </c>
      <c r="C2126" s="2" t="s">
        <v>2030</v>
      </c>
      <c r="D2126" s="2" t="s">
        <v>1955</v>
      </c>
      <c r="E2126" s="2" t="s">
        <v>1956</v>
      </c>
    </row>
    <row r="2127" spans="1:5" x14ac:dyDescent="0.2">
      <c r="A2127" s="2">
        <v>44.782741149513903</v>
      </c>
      <c r="B2127" s="2">
        <v>20.469577993437898</v>
      </c>
      <c r="C2127" s="2" t="s">
        <v>2031</v>
      </c>
      <c r="D2127" s="2" t="s">
        <v>1955</v>
      </c>
      <c r="E2127" s="2" t="s">
        <v>1956</v>
      </c>
    </row>
    <row r="2128" spans="1:5" x14ac:dyDescent="0.2">
      <c r="A2128" s="2">
        <v>44.801918035078501</v>
      </c>
      <c r="B2128" s="2">
        <v>20.469600900937898</v>
      </c>
      <c r="C2128" s="2" t="s">
        <v>2032</v>
      </c>
      <c r="D2128" s="2" t="s">
        <v>1955</v>
      </c>
      <c r="E2128" s="2" t="s">
        <v>1956</v>
      </c>
    </row>
    <row r="2129" spans="1:5" x14ac:dyDescent="0.2">
      <c r="A2129" s="2">
        <v>44.821094945643203</v>
      </c>
      <c r="B2129" s="2">
        <v>20.469621693937899</v>
      </c>
      <c r="C2129" s="2" t="s">
        <v>2033</v>
      </c>
      <c r="D2129" s="2" t="s">
        <v>1955</v>
      </c>
      <c r="E2129" s="2" t="s">
        <v>1956</v>
      </c>
    </row>
    <row r="2130" spans="1:5" x14ac:dyDescent="0.2">
      <c r="A2130" s="2">
        <v>44.840271878956798</v>
      </c>
      <c r="B2130" s="2">
        <v>20.469640371438</v>
      </c>
      <c r="C2130" s="2" t="s">
        <v>2034</v>
      </c>
      <c r="D2130" s="2" t="s">
        <v>1955</v>
      </c>
      <c r="E2130" s="2" t="s">
        <v>1956</v>
      </c>
    </row>
    <row r="2131" spans="1:5" x14ac:dyDescent="0.2">
      <c r="A2131" s="2">
        <v>44.859449358943998</v>
      </c>
      <c r="B2131" s="2">
        <v>20.4690785288483</v>
      </c>
      <c r="C2131" s="2" t="s">
        <v>2035</v>
      </c>
      <c r="D2131" s="2" t="s">
        <v>1955</v>
      </c>
      <c r="E2131" s="2" t="s">
        <v>1956</v>
      </c>
    </row>
    <row r="2132" spans="1:5" x14ac:dyDescent="0.2">
      <c r="A2132" s="2">
        <v>44.876573102197099</v>
      </c>
      <c r="B2132" s="2">
        <v>20.470018963522499</v>
      </c>
      <c r="C2132" s="2" t="s">
        <v>2036</v>
      </c>
      <c r="D2132" s="2" t="s">
        <v>1955</v>
      </c>
      <c r="E2132" s="2" t="s">
        <v>1956</v>
      </c>
    </row>
    <row r="2133" spans="1:5" x14ac:dyDescent="0.2">
      <c r="A2133" s="2">
        <v>44.8923306228914</v>
      </c>
      <c r="B2133" s="2">
        <v>20.464151448522401</v>
      </c>
      <c r="C2133" s="2" t="s">
        <v>2037</v>
      </c>
      <c r="D2133" s="2" t="s">
        <v>1955</v>
      </c>
      <c r="E2133" s="2" t="s">
        <v>1956</v>
      </c>
    </row>
    <row r="2134" spans="1:5" x14ac:dyDescent="0.2">
      <c r="A2134" s="2">
        <v>45.558748557614997</v>
      </c>
      <c r="B2134" s="2">
        <v>20.462267905543801</v>
      </c>
      <c r="C2134" s="2" t="s">
        <v>2038</v>
      </c>
      <c r="D2134" s="2" t="s">
        <v>1955</v>
      </c>
      <c r="E2134" s="2" t="s">
        <v>2002</v>
      </c>
    </row>
    <row r="2135" spans="1:5" x14ac:dyDescent="0.2">
      <c r="A2135" s="2">
        <v>45.5708348270093</v>
      </c>
      <c r="B2135" s="2">
        <v>20.4684595154399</v>
      </c>
      <c r="C2135" s="2" t="s">
        <v>2039</v>
      </c>
      <c r="D2135" s="2" t="s">
        <v>1955</v>
      </c>
      <c r="E2135" s="2" t="s">
        <v>2002</v>
      </c>
    </row>
    <row r="2136" spans="1:5" x14ac:dyDescent="0.2">
      <c r="A2136" s="2">
        <v>45.588164081705997</v>
      </c>
      <c r="B2136" s="2">
        <v>20.468718813937901</v>
      </c>
      <c r="C2136" s="2" t="s">
        <v>2040</v>
      </c>
      <c r="D2136" s="2" t="s">
        <v>1955</v>
      </c>
      <c r="E2136" s="2" t="s">
        <v>2002</v>
      </c>
    </row>
    <row r="2137" spans="1:5" x14ac:dyDescent="0.2">
      <c r="A2137" s="2">
        <v>45.607339932766003</v>
      </c>
      <c r="B2137" s="2">
        <v>20.468652881438</v>
      </c>
      <c r="C2137" s="2" t="s">
        <v>2041</v>
      </c>
      <c r="D2137" s="2" t="s">
        <v>1955</v>
      </c>
      <c r="E2137" s="2" t="s">
        <v>2002</v>
      </c>
    </row>
    <row r="2138" spans="1:5" x14ac:dyDescent="0.2">
      <c r="A2138" s="2">
        <v>45.6219189273369</v>
      </c>
      <c r="B2138" s="2">
        <v>20.4686791553201</v>
      </c>
      <c r="C2138" s="2" t="s">
        <v>2042</v>
      </c>
      <c r="D2138" s="2" t="s">
        <v>1955</v>
      </c>
      <c r="E2138" s="2" t="s">
        <v>2002</v>
      </c>
    </row>
    <row r="2139" spans="1:5" x14ac:dyDescent="0.2">
      <c r="A2139" s="2">
        <v>40.864065733999503</v>
      </c>
      <c r="B2139" s="2">
        <v>20.431524583553699</v>
      </c>
      <c r="C2139" s="2" t="s">
        <v>2043</v>
      </c>
      <c r="D2139" s="2" t="s">
        <v>1356</v>
      </c>
      <c r="E2139" s="2" t="s">
        <v>1986</v>
      </c>
    </row>
    <row r="2140" spans="1:5" x14ac:dyDescent="0.2">
      <c r="A2140" s="2">
        <v>40.863504144691397</v>
      </c>
      <c r="B2140" s="2">
        <v>20.4402647571244</v>
      </c>
      <c r="C2140" s="2" t="s">
        <v>2043</v>
      </c>
      <c r="D2140" s="2" t="s">
        <v>1356</v>
      </c>
      <c r="E2140" s="2" t="s">
        <v>1986</v>
      </c>
    </row>
    <row r="2141" spans="1:5" x14ac:dyDescent="0.2">
      <c r="A2141" s="2">
        <v>40.872264312513899</v>
      </c>
      <c r="B2141" s="2">
        <v>20.4389821333376</v>
      </c>
      <c r="C2141" s="2" t="s">
        <v>2044</v>
      </c>
      <c r="D2141" s="2" t="s">
        <v>1356</v>
      </c>
      <c r="E2141" s="2" t="s">
        <v>1986</v>
      </c>
    </row>
    <row r="2142" spans="1:5" x14ac:dyDescent="0.2">
      <c r="A2142" s="2">
        <v>40.885881772746799</v>
      </c>
      <c r="B2142" s="2">
        <v>20.445694654632099</v>
      </c>
      <c r="C2142" s="2" t="s">
        <v>2045</v>
      </c>
      <c r="D2142" s="2" t="s">
        <v>1356</v>
      </c>
      <c r="E2142" s="2" t="s">
        <v>1986</v>
      </c>
    </row>
    <row r="2143" spans="1:5" x14ac:dyDescent="0.2">
      <c r="A2143" s="2">
        <v>44.709612344880803</v>
      </c>
      <c r="B2143" s="2">
        <v>20.487812241969198</v>
      </c>
      <c r="C2143" s="2" t="s">
        <v>2046</v>
      </c>
      <c r="D2143" s="2" t="s">
        <v>1955</v>
      </c>
      <c r="E2143" s="2" t="s">
        <v>1956</v>
      </c>
    </row>
    <row r="2144" spans="1:5" x14ac:dyDescent="0.2">
      <c r="A2144" s="2">
        <v>44.725178485820301</v>
      </c>
      <c r="B2144" s="2">
        <v>20.487568760937901</v>
      </c>
      <c r="C2144" s="2" t="s">
        <v>2047</v>
      </c>
      <c r="D2144" s="2" t="s">
        <v>1955</v>
      </c>
      <c r="E2144" s="2" t="s">
        <v>1956</v>
      </c>
    </row>
    <row r="2145" spans="1:5" x14ac:dyDescent="0.2">
      <c r="A2145" s="2">
        <v>44.744357527883999</v>
      </c>
      <c r="B2145" s="2">
        <v>20.487598042937801</v>
      </c>
      <c r="C2145" s="2" t="s">
        <v>2048</v>
      </c>
      <c r="D2145" s="2" t="s">
        <v>1955</v>
      </c>
      <c r="E2145" s="2" t="s">
        <v>1956</v>
      </c>
    </row>
    <row r="2146" spans="1:5" x14ac:dyDescent="0.2">
      <c r="A2146" s="2">
        <v>44.763536601948203</v>
      </c>
      <c r="B2146" s="2">
        <v>20.487625207437901</v>
      </c>
      <c r="C2146" s="2" t="s">
        <v>2049</v>
      </c>
      <c r="D2146" s="2" t="s">
        <v>1955</v>
      </c>
      <c r="E2146" s="2" t="s">
        <v>1956</v>
      </c>
    </row>
    <row r="2147" spans="1:5" x14ac:dyDescent="0.2">
      <c r="A2147" s="2">
        <v>44.782715706012503</v>
      </c>
      <c r="B2147" s="2">
        <v>20.487650254437799</v>
      </c>
      <c r="C2147" s="2" t="s">
        <v>2050</v>
      </c>
      <c r="D2147" s="2" t="s">
        <v>1955</v>
      </c>
      <c r="E2147" s="2" t="s">
        <v>1956</v>
      </c>
    </row>
    <row r="2148" spans="1:5" x14ac:dyDescent="0.2">
      <c r="A2148" s="2">
        <v>44.8010377328809</v>
      </c>
      <c r="B2148" s="2">
        <v>20.4881918875918</v>
      </c>
      <c r="C2148" s="2" t="s">
        <v>2051</v>
      </c>
      <c r="D2148" s="2" t="s">
        <v>1955</v>
      </c>
      <c r="E2148" s="2" t="s">
        <v>1956</v>
      </c>
    </row>
    <row r="2149" spans="1:5" x14ac:dyDescent="0.2">
      <c r="A2149" s="2">
        <v>44.828333190806198</v>
      </c>
      <c r="B2149" s="2">
        <v>20.486858291707801</v>
      </c>
      <c r="C2149" s="2" t="s">
        <v>2052</v>
      </c>
      <c r="D2149" s="2" t="s">
        <v>1955</v>
      </c>
      <c r="E2149" s="2" t="s">
        <v>1956</v>
      </c>
    </row>
    <row r="2150" spans="1:5" x14ac:dyDescent="0.2">
      <c r="A2150" s="2">
        <v>44.840256951023299</v>
      </c>
      <c r="B2150" s="2">
        <v>20.484064477973501</v>
      </c>
      <c r="C2150" s="2" t="s">
        <v>2053</v>
      </c>
      <c r="D2150" s="2" t="s">
        <v>1955</v>
      </c>
      <c r="E2150" s="2" t="s">
        <v>1956</v>
      </c>
    </row>
    <row r="2151" spans="1:5" x14ac:dyDescent="0.2">
      <c r="A2151" s="2">
        <v>44.857358537927901</v>
      </c>
      <c r="B2151" s="2">
        <v>20.481584556084201</v>
      </c>
      <c r="C2151" s="2" t="s">
        <v>2054</v>
      </c>
      <c r="D2151" s="2" t="s">
        <v>1955</v>
      </c>
      <c r="E2151" s="2" t="s">
        <v>1956</v>
      </c>
    </row>
    <row r="2152" spans="1:5" x14ac:dyDescent="0.2">
      <c r="A2152" s="2">
        <v>45.5591158562505</v>
      </c>
      <c r="B2152" s="2">
        <v>20.487182840153299</v>
      </c>
      <c r="C2152" s="2" t="s">
        <v>2055</v>
      </c>
      <c r="D2152" s="2" t="s">
        <v>1955</v>
      </c>
      <c r="E2152" s="2" t="s">
        <v>2002</v>
      </c>
    </row>
    <row r="2153" spans="1:5" x14ac:dyDescent="0.2">
      <c r="A2153" s="2">
        <v>45.569056872050503</v>
      </c>
      <c r="B2153" s="2">
        <v>20.487419088126899</v>
      </c>
      <c r="C2153" s="2" t="s">
        <v>2056</v>
      </c>
      <c r="D2153" s="2" t="s">
        <v>1955</v>
      </c>
      <c r="E2153" s="2" t="s">
        <v>2002</v>
      </c>
    </row>
    <row r="2154" spans="1:5" x14ac:dyDescent="0.2">
      <c r="A2154" s="2">
        <v>45.588232958458804</v>
      </c>
      <c r="B2154" s="2">
        <v>20.486790250437899</v>
      </c>
      <c r="C2154" s="2" t="s">
        <v>2057</v>
      </c>
      <c r="D2154" s="2" t="s">
        <v>1955</v>
      </c>
      <c r="E2154" s="2" t="s">
        <v>2002</v>
      </c>
    </row>
    <row r="2155" spans="1:5" x14ac:dyDescent="0.2">
      <c r="A2155" s="2">
        <v>45.607411054770701</v>
      </c>
      <c r="B2155" s="2">
        <v>20.486724254437899</v>
      </c>
      <c r="C2155" s="2" t="s">
        <v>2058</v>
      </c>
      <c r="D2155" s="2" t="s">
        <v>1955</v>
      </c>
      <c r="E2155" s="2" t="s">
        <v>2002</v>
      </c>
    </row>
    <row r="2156" spans="1:5" x14ac:dyDescent="0.2">
      <c r="A2156" s="2">
        <v>45.6215894344056</v>
      </c>
      <c r="B2156" s="2">
        <v>20.486676617857199</v>
      </c>
      <c r="C2156" s="2" t="s">
        <v>2059</v>
      </c>
      <c r="D2156" s="2" t="s">
        <v>1955</v>
      </c>
      <c r="E2156" s="2" t="s">
        <v>2002</v>
      </c>
    </row>
    <row r="2157" spans="1:5" x14ac:dyDescent="0.2">
      <c r="A2157" s="2">
        <v>40.877523608201699</v>
      </c>
      <c r="B2157" s="2">
        <v>20.452843094546399</v>
      </c>
      <c r="C2157" s="2" t="s">
        <v>2060</v>
      </c>
      <c r="D2157" s="2" t="s">
        <v>1356</v>
      </c>
      <c r="E2157" s="2" t="s">
        <v>1986</v>
      </c>
    </row>
    <row r="2158" spans="1:5" x14ac:dyDescent="0.2">
      <c r="A2158" s="2">
        <v>40.892688074128003</v>
      </c>
      <c r="B2158" s="2">
        <v>20.457445236122499</v>
      </c>
      <c r="C2158" s="2" t="s">
        <v>2061</v>
      </c>
      <c r="D2158" s="2" t="s">
        <v>1356</v>
      </c>
      <c r="E2158" s="2" t="s">
        <v>1986</v>
      </c>
    </row>
    <row r="2159" spans="1:5" x14ac:dyDescent="0.2">
      <c r="A2159" s="2">
        <v>40.902395144323897</v>
      </c>
      <c r="B2159" s="2">
        <v>20.465178718380201</v>
      </c>
      <c r="C2159" s="2" t="s">
        <v>2062</v>
      </c>
      <c r="D2159" s="2" t="s">
        <v>1356</v>
      </c>
      <c r="E2159" s="2" t="s">
        <v>1986</v>
      </c>
    </row>
    <row r="2160" spans="1:5" x14ac:dyDescent="0.2">
      <c r="A2160" s="2">
        <v>44.707852154657303</v>
      </c>
      <c r="B2160" s="2">
        <v>20.502726592303102</v>
      </c>
      <c r="C2160" s="2" t="s">
        <v>2063</v>
      </c>
      <c r="D2160" s="2" t="s">
        <v>1955</v>
      </c>
      <c r="E2160" s="2" t="s">
        <v>1956</v>
      </c>
    </row>
    <row r="2161" spans="1:5" x14ac:dyDescent="0.2">
      <c r="A2161" s="2">
        <v>44.729208374812501</v>
      </c>
      <c r="B2161" s="2">
        <v>20.5052197553014</v>
      </c>
      <c r="C2161" s="2" t="s">
        <v>2064</v>
      </c>
      <c r="D2161" s="2" t="s">
        <v>1955</v>
      </c>
      <c r="E2161" s="2" t="s">
        <v>1956</v>
      </c>
    </row>
    <row r="2162" spans="1:5" x14ac:dyDescent="0.2">
      <c r="A2162" s="2">
        <v>44.744334801829801</v>
      </c>
      <c r="B2162" s="2">
        <v>20.501305572596898</v>
      </c>
      <c r="C2162" s="2" t="s">
        <v>2065</v>
      </c>
      <c r="D2162" s="2" t="s">
        <v>1955</v>
      </c>
      <c r="E2162" s="2" t="s">
        <v>1956</v>
      </c>
    </row>
    <row r="2163" spans="1:5" x14ac:dyDescent="0.2">
      <c r="A2163" s="2">
        <v>44.7635169992231</v>
      </c>
      <c r="B2163" s="2">
        <v>20.500408497166902</v>
      </c>
      <c r="C2163" s="2" t="s">
        <v>2066</v>
      </c>
      <c r="D2163" s="2" t="s">
        <v>1955</v>
      </c>
      <c r="E2163" s="2" t="s">
        <v>1956</v>
      </c>
    </row>
    <row r="2164" spans="1:5" x14ac:dyDescent="0.2">
      <c r="A2164" s="2">
        <v>44.779993984476697</v>
      </c>
      <c r="B2164" s="2">
        <v>20.501126283104</v>
      </c>
      <c r="C2164" s="2" t="s">
        <v>2067</v>
      </c>
      <c r="D2164" s="2" t="s">
        <v>1955</v>
      </c>
      <c r="E2164" s="2" t="s">
        <v>1956</v>
      </c>
    </row>
    <row r="2165" spans="1:5" x14ac:dyDescent="0.2">
      <c r="A2165" s="2">
        <v>44.792947010458001</v>
      </c>
      <c r="B2165" s="2">
        <v>20.498154797628001</v>
      </c>
      <c r="C2165" s="2" t="s">
        <v>2068</v>
      </c>
      <c r="D2165" s="2" t="s">
        <v>1955</v>
      </c>
      <c r="E2165" s="2" t="s">
        <v>1956</v>
      </c>
    </row>
    <row r="2166" spans="1:5" x14ac:dyDescent="0.2">
      <c r="A2166" s="2">
        <v>45.571677096888301</v>
      </c>
      <c r="B2166" s="2">
        <v>20.504685482884501</v>
      </c>
      <c r="C2166" s="2" t="s">
        <v>2069</v>
      </c>
      <c r="D2166" s="2" t="s">
        <v>1955</v>
      </c>
      <c r="E2166" s="2" t="s">
        <v>2002</v>
      </c>
    </row>
    <row r="2167" spans="1:5" x14ac:dyDescent="0.2">
      <c r="A2167" s="2">
        <v>45.588301909464299</v>
      </c>
      <c r="B2167" s="2">
        <v>20.504861648937801</v>
      </c>
      <c r="C2167" s="2" t="s">
        <v>2070</v>
      </c>
      <c r="D2167" s="2" t="s">
        <v>1955</v>
      </c>
      <c r="E2167" s="2" t="s">
        <v>2002</v>
      </c>
    </row>
    <row r="2168" spans="1:5" x14ac:dyDescent="0.2">
      <c r="A2168" s="2">
        <v>45.607482253524502</v>
      </c>
      <c r="B2168" s="2">
        <v>20.5047955899378</v>
      </c>
      <c r="C2168" s="2" t="s">
        <v>2071</v>
      </c>
      <c r="D2168" s="2" t="s">
        <v>1955</v>
      </c>
      <c r="E2168" s="2" t="s">
        <v>2002</v>
      </c>
    </row>
    <row r="2169" spans="1:5" x14ac:dyDescent="0.2">
      <c r="A2169" s="2">
        <v>45.620350357150599</v>
      </c>
      <c r="B2169" s="2">
        <v>20.504752645859298</v>
      </c>
      <c r="C2169" s="2" t="s">
        <v>2072</v>
      </c>
      <c r="D2169" s="2" t="s">
        <v>1955</v>
      </c>
      <c r="E2169" s="2" t="s">
        <v>2002</v>
      </c>
    </row>
    <row r="2170" spans="1:5" x14ac:dyDescent="0.2">
      <c r="A2170" s="2">
        <v>40.900487459304898</v>
      </c>
      <c r="B2170" s="2">
        <v>20.468406236758</v>
      </c>
      <c r="C2170" s="2" t="s">
        <v>2073</v>
      </c>
      <c r="D2170" s="2" t="s">
        <v>1356</v>
      </c>
      <c r="E2170" s="2" t="s">
        <v>1986</v>
      </c>
    </row>
    <row r="2171" spans="1:5" x14ac:dyDescent="0.2">
      <c r="A2171" s="2">
        <v>40.903382176894198</v>
      </c>
      <c r="B2171" s="2">
        <v>20.468731166181801</v>
      </c>
      <c r="C2171" s="2" t="s">
        <v>2074</v>
      </c>
      <c r="D2171" s="2" t="s">
        <v>1356</v>
      </c>
      <c r="E2171" s="2" t="s">
        <v>1986</v>
      </c>
    </row>
    <row r="2172" spans="1:5" x14ac:dyDescent="0.2">
      <c r="A2172" s="2">
        <v>44.734702988086198</v>
      </c>
      <c r="B2172" s="2">
        <v>20.514754288070701</v>
      </c>
      <c r="C2172" s="2" t="s">
        <v>2075</v>
      </c>
      <c r="D2172" s="2" t="s">
        <v>1955</v>
      </c>
      <c r="E2172" s="2" t="s">
        <v>1956</v>
      </c>
    </row>
    <row r="2173" spans="1:5" x14ac:dyDescent="0.2">
      <c r="A2173" s="2">
        <v>44.739817536940102</v>
      </c>
      <c r="B2173" s="2">
        <v>20.5190978183178</v>
      </c>
      <c r="C2173" s="2" t="s">
        <v>2076</v>
      </c>
      <c r="D2173" s="2" t="s">
        <v>1955</v>
      </c>
      <c r="E2173" s="2" t="s">
        <v>1956</v>
      </c>
    </row>
    <row r="2174" spans="1:5" x14ac:dyDescent="0.2">
      <c r="A2174" s="2">
        <v>45.571889438133802</v>
      </c>
      <c r="B2174" s="2">
        <v>20.522237450558301</v>
      </c>
      <c r="C2174" s="2" t="s">
        <v>2077</v>
      </c>
      <c r="D2174" s="2" t="s">
        <v>1955</v>
      </c>
      <c r="E2174" s="2" t="s">
        <v>2002</v>
      </c>
    </row>
    <row r="2175" spans="1:5" x14ac:dyDescent="0.2">
      <c r="A2175" s="2">
        <v>45.588370934716998</v>
      </c>
      <c r="B2175" s="2">
        <v>20.5229330094377</v>
      </c>
      <c r="C2175" s="2" t="s">
        <v>2078</v>
      </c>
      <c r="D2175" s="2" t="s">
        <v>1955</v>
      </c>
      <c r="E2175" s="2" t="s">
        <v>2002</v>
      </c>
    </row>
    <row r="2176" spans="1:5" x14ac:dyDescent="0.2">
      <c r="A2176" s="2">
        <v>45.607547241921303</v>
      </c>
      <c r="B2176" s="2">
        <v>20.521273735437699</v>
      </c>
      <c r="C2176" s="2" t="s">
        <v>2079</v>
      </c>
      <c r="D2176" s="2" t="s">
        <v>1955</v>
      </c>
      <c r="E2176" s="2" t="s">
        <v>2002</v>
      </c>
    </row>
    <row r="2177" spans="1:5" x14ac:dyDescent="0.2">
      <c r="A2177" s="2">
        <v>45.618607930636202</v>
      </c>
      <c r="B2177" s="2">
        <v>20.518225903036399</v>
      </c>
      <c r="C2177" s="2" t="s">
        <v>2080</v>
      </c>
      <c r="D2177" s="2" t="s">
        <v>1955</v>
      </c>
      <c r="E2177" s="2" t="s">
        <v>2002</v>
      </c>
    </row>
    <row r="2178" spans="1:5" x14ac:dyDescent="0.2">
      <c r="A2178" s="2">
        <v>45.573647862329999</v>
      </c>
      <c r="B2178" s="2">
        <v>20.538762517899698</v>
      </c>
      <c r="C2178" s="2" t="s">
        <v>2081</v>
      </c>
      <c r="D2178" s="2" t="s">
        <v>1955</v>
      </c>
      <c r="E2178" s="2" t="s">
        <v>2002</v>
      </c>
    </row>
    <row r="2179" spans="1:5" x14ac:dyDescent="0.2">
      <c r="A2179" s="2">
        <v>45.588440034219701</v>
      </c>
      <c r="B2179" s="2">
        <v>20.5410043319377</v>
      </c>
      <c r="C2179" s="2" t="s">
        <v>2082</v>
      </c>
      <c r="D2179" s="2" t="s">
        <v>1955</v>
      </c>
      <c r="E2179" s="2" t="s">
        <v>2002</v>
      </c>
    </row>
    <row r="2180" spans="1:5" x14ac:dyDescent="0.2">
      <c r="A2180" s="2">
        <v>45.603449400175101</v>
      </c>
      <c r="B2180" s="2">
        <v>20.540963329380801</v>
      </c>
      <c r="C2180" s="2" t="s">
        <v>2083</v>
      </c>
      <c r="D2180" s="2" t="s">
        <v>1955</v>
      </c>
      <c r="E2180" s="2" t="s">
        <v>2002</v>
      </c>
    </row>
    <row r="2181" spans="1:5" x14ac:dyDescent="0.2">
      <c r="A2181" s="2">
        <v>45.5752989802196</v>
      </c>
      <c r="B2181" s="2">
        <v>20.5546781328352</v>
      </c>
      <c r="C2181" s="2" t="s">
        <v>2084</v>
      </c>
      <c r="D2181" s="2" t="s">
        <v>1955</v>
      </c>
      <c r="E2181" s="2" t="s">
        <v>2002</v>
      </c>
    </row>
    <row r="2182" spans="1:5" x14ac:dyDescent="0.2">
      <c r="A2182" s="2">
        <v>45.587716056193997</v>
      </c>
      <c r="B2182" s="2">
        <v>20.560124261373598</v>
      </c>
      <c r="C2182" s="2" t="s">
        <v>2085</v>
      </c>
      <c r="D2182" s="2" t="s">
        <v>1955</v>
      </c>
      <c r="E2182" s="2" t="s">
        <v>2002</v>
      </c>
    </row>
    <row r="2183" spans="1:5" x14ac:dyDescent="0.2">
      <c r="A2183" s="2">
        <v>45.599324486057</v>
      </c>
      <c r="B2183" s="2">
        <v>20.553836689392501</v>
      </c>
      <c r="C2183" s="2" t="s">
        <v>2086</v>
      </c>
      <c r="D2183" s="2" t="s">
        <v>1955</v>
      </c>
      <c r="E2183" s="2" t="s">
        <v>2002</v>
      </c>
    </row>
    <row r="2184" spans="1:5" x14ac:dyDescent="0.2">
      <c r="A2184" s="2">
        <v>45.578546071048301</v>
      </c>
      <c r="B2184" s="2">
        <v>20.5687546735154</v>
      </c>
      <c r="C2184" s="2" t="s">
        <v>2087</v>
      </c>
      <c r="D2184" s="2" t="s">
        <v>1955</v>
      </c>
      <c r="E2184" s="2" t="s">
        <v>2002</v>
      </c>
    </row>
    <row r="2185" spans="1:5" x14ac:dyDescent="0.2">
      <c r="A2185" s="2">
        <v>45.579670906511197</v>
      </c>
      <c r="B2185" s="2">
        <v>20.5687525022716</v>
      </c>
      <c r="C2185" s="2" t="s">
        <v>2088</v>
      </c>
      <c r="D2185" s="2" t="s">
        <v>1955</v>
      </c>
      <c r="E2185" s="2" t="s">
        <v>2002</v>
      </c>
    </row>
    <row r="2186" spans="1:5" x14ac:dyDescent="0.2">
      <c r="A2186" s="2">
        <v>39.532748048786999</v>
      </c>
      <c r="B2186" s="2">
        <v>20.769587873137201</v>
      </c>
      <c r="C2186" s="2" t="s">
        <v>2090</v>
      </c>
      <c r="D2186" s="2" t="s">
        <v>1356</v>
      </c>
      <c r="E2186" s="2" t="s">
        <v>2089</v>
      </c>
    </row>
    <row r="2187" spans="1:5" x14ac:dyDescent="0.2">
      <c r="A2187" s="2">
        <v>39.542059914617901</v>
      </c>
      <c r="B2187" s="2">
        <v>20.763194955398301</v>
      </c>
      <c r="C2187" s="2" t="s">
        <v>2091</v>
      </c>
      <c r="D2187" s="2" t="s">
        <v>1356</v>
      </c>
      <c r="E2187" s="2" t="s">
        <v>2089</v>
      </c>
    </row>
    <row r="2188" spans="1:5" x14ac:dyDescent="0.2">
      <c r="A2188" s="2">
        <v>39.525558163041097</v>
      </c>
      <c r="B2188" s="2">
        <v>20.783669432229701</v>
      </c>
      <c r="C2188" s="2" t="s">
        <v>2092</v>
      </c>
      <c r="D2188" s="2" t="s">
        <v>1356</v>
      </c>
      <c r="E2188" s="2" t="s">
        <v>2089</v>
      </c>
    </row>
    <row r="2189" spans="1:5" x14ac:dyDescent="0.2">
      <c r="A2189" s="2">
        <v>39.541372555102001</v>
      </c>
      <c r="B2189" s="2">
        <v>20.783335059648401</v>
      </c>
      <c r="C2189" s="2" t="s">
        <v>2093</v>
      </c>
      <c r="D2189" s="2" t="s">
        <v>1356</v>
      </c>
      <c r="E2189" s="2" t="s">
        <v>2089</v>
      </c>
    </row>
    <row r="2190" spans="1:5" x14ac:dyDescent="0.2">
      <c r="A2190" s="2">
        <v>39.509105901124997</v>
      </c>
      <c r="B2190" s="2">
        <v>20.797136320738598</v>
      </c>
      <c r="C2190" s="2" t="s">
        <v>2094</v>
      </c>
      <c r="D2190" s="2" t="s">
        <v>1356</v>
      </c>
      <c r="E2190" s="2" t="s">
        <v>2089</v>
      </c>
    </row>
    <row r="2191" spans="1:5" x14ac:dyDescent="0.2">
      <c r="A2191" s="2">
        <v>39.522786915609899</v>
      </c>
      <c r="B2191" s="2">
        <v>20.797671889437101</v>
      </c>
      <c r="C2191" s="2" t="s">
        <v>2095</v>
      </c>
      <c r="D2191" s="2" t="s">
        <v>1356</v>
      </c>
      <c r="E2191" s="2" t="s">
        <v>2089</v>
      </c>
    </row>
    <row r="2192" spans="1:5" x14ac:dyDescent="0.2">
      <c r="A2192" s="2">
        <v>39.541228824160903</v>
      </c>
      <c r="B2192" s="2">
        <v>20.799753526140599</v>
      </c>
      <c r="C2192" s="2" t="s">
        <v>2096</v>
      </c>
      <c r="D2192" s="2" t="s">
        <v>1356</v>
      </c>
      <c r="E2192" s="2" t="s">
        <v>2089</v>
      </c>
    </row>
    <row r="2193" spans="1:5" x14ac:dyDescent="0.2">
      <c r="A2193" s="2">
        <v>39.4917182640501</v>
      </c>
      <c r="B2193" s="2">
        <v>20.812431309320999</v>
      </c>
      <c r="C2193" s="2" t="s">
        <v>2097</v>
      </c>
      <c r="D2193" s="2" t="s">
        <v>1356</v>
      </c>
      <c r="E2193" s="2" t="s">
        <v>2089</v>
      </c>
    </row>
    <row r="2194" spans="1:5" x14ac:dyDescent="0.2">
      <c r="A2194" s="2">
        <v>39.5029620857769</v>
      </c>
      <c r="B2194" s="2">
        <v>20.816181255087901</v>
      </c>
      <c r="C2194" s="2" t="s">
        <v>2098</v>
      </c>
      <c r="D2194" s="2" t="s">
        <v>1356</v>
      </c>
      <c r="E2194" s="2" t="s">
        <v>2089</v>
      </c>
    </row>
    <row r="2195" spans="1:5" x14ac:dyDescent="0.2">
      <c r="A2195" s="2">
        <v>39.522135225380097</v>
      </c>
      <c r="B2195" s="2">
        <v>20.815660648937101</v>
      </c>
      <c r="C2195" s="2" t="s">
        <v>2099</v>
      </c>
      <c r="D2195" s="2" t="s">
        <v>1356</v>
      </c>
      <c r="E2195" s="2" t="s">
        <v>2089</v>
      </c>
    </row>
    <row r="2196" spans="1:5" x14ac:dyDescent="0.2">
      <c r="A2196" s="2">
        <v>39.5411520623258</v>
      </c>
      <c r="B2196" s="2">
        <v>20.819476411437101</v>
      </c>
      <c r="C2196" s="2" t="s">
        <v>2100</v>
      </c>
      <c r="D2196" s="2" t="s">
        <v>1356</v>
      </c>
      <c r="E2196" s="2" t="s">
        <v>2089</v>
      </c>
    </row>
    <row r="2197" spans="1:5" x14ac:dyDescent="0.2">
      <c r="A2197" s="2">
        <v>39.551476138580803</v>
      </c>
      <c r="B2197" s="2">
        <v>20.821188816690999</v>
      </c>
      <c r="C2197" s="2" t="s">
        <v>2101</v>
      </c>
      <c r="D2197" s="2" t="s">
        <v>1356</v>
      </c>
      <c r="E2197" s="2" t="s">
        <v>2089</v>
      </c>
    </row>
    <row r="2198" spans="1:5" x14ac:dyDescent="0.2">
      <c r="A2198" s="2">
        <v>39.415696928642703</v>
      </c>
      <c r="B2198" s="2">
        <v>20.838213236396498</v>
      </c>
      <c r="C2198" s="2" t="s">
        <v>2102</v>
      </c>
      <c r="D2198" s="2" t="s">
        <v>1356</v>
      </c>
      <c r="E2198" s="2" t="s">
        <v>2089</v>
      </c>
    </row>
    <row r="2199" spans="1:5" x14ac:dyDescent="0.2">
      <c r="A2199" s="2">
        <v>39.426098672977801</v>
      </c>
      <c r="B2199" s="2">
        <v>20.8359474318605</v>
      </c>
      <c r="C2199" s="2" t="s">
        <v>2103</v>
      </c>
      <c r="D2199" s="2" t="s">
        <v>1356</v>
      </c>
      <c r="E2199" s="2" t="s">
        <v>2089</v>
      </c>
    </row>
    <row r="2200" spans="1:5" x14ac:dyDescent="0.2">
      <c r="A2200" s="2">
        <v>39.448027726333102</v>
      </c>
      <c r="B2200" s="2">
        <v>20.836825280277001</v>
      </c>
      <c r="C2200" s="2" t="s">
        <v>2104</v>
      </c>
      <c r="D2200" s="2" t="s">
        <v>1356</v>
      </c>
      <c r="E2200" s="2" t="s">
        <v>2089</v>
      </c>
    </row>
    <row r="2201" spans="1:5" x14ac:dyDescent="0.2">
      <c r="A2201" s="2">
        <v>39.471735396436998</v>
      </c>
      <c r="B2201" s="2">
        <v>20.8329693133457</v>
      </c>
      <c r="C2201" s="2" t="s">
        <v>2105</v>
      </c>
      <c r="D2201" s="2" t="s">
        <v>1356</v>
      </c>
      <c r="E2201" s="2" t="s">
        <v>2089</v>
      </c>
    </row>
    <row r="2202" spans="1:5" x14ac:dyDescent="0.2">
      <c r="A2202" s="2">
        <v>39.483119841417</v>
      </c>
      <c r="B2202" s="2">
        <v>20.835030518923102</v>
      </c>
      <c r="C2202" s="2" t="s">
        <v>2106</v>
      </c>
      <c r="D2202" s="2" t="s">
        <v>1356</v>
      </c>
      <c r="E2202" s="2" t="s">
        <v>2089</v>
      </c>
    </row>
    <row r="2203" spans="1:5" x14ac:dyDescent="0.2">
      <c r="A2203" s="2">
        <v>39.502348725335402</v>
      </c>
      <c r="B2203" s="2">
        <v>20.833034646437</v>
      </c>
      <c r="C2203" s="2" t="s">
        <v>2107</v>
      </c>
      <c r="D2203" s="2" t="s">
        <v>1356</v>
      </c>
      <c r="E2203" s="2" t="s">
        <v>2089</v>
      </c>
    </row>
    <row r="2204" spans="1:5" x14ac:dyDescent="0.2">
      <c r="A2204" s="2">
        <v>39.521482841858898</v>
      </c>
      <c r="B2204" s="2">
        <v>20.833649350937002</v>
      </c>
      <c r="C2204" s="2" t="s">
        <v>2108</v>
      </c>
      <c r="D2204" s="2" t="s">
        <v>1356</v>
      </c>
      <c r="E2204" s="2" t="s">
        <v>2089</v>
      </c>
    </row>
    <row r="2205" spans="1:5" x14ac:dyDescent="0.2">
      <c r="A2205" s="2">
        <v>39.540617651882698</v>
      </c>
      <c r="B2205" s="2">
        <v>20.834261935937</v>
      </c>
      <c r="C2205" s="2" t="s">
        <v>2109</v>
      </c>
      <c r="D2205" s="2" t="s">
        <v>1356</v>
      </c>
      <c r="E2205" s="2" t="s">
        <v>2089</v>
      </c>
    </row>
    <row r="2206" spans="1:5" x14ac:dyDescent="0.2">
      <c r="A2206" s="2">
        <v>39.552565469962097</v>
      </c>
      <c r="B2206" s="2">
        <v>20.834610081154299</v>
      </c>
      <c r="C2206" s="2" t="s">
        <v>2110</v>
      </c>
      <c r="D2206" s="2" t="s">
        <v>1356</v>
      </c>
      <c r="E2206" s="2" t="s">
        <v>2089</v>
      </c>
    </row>
    <row r="2207" spans="1:5" x14ac:dyDescent="0.2">
      <c r="A2207" s="2">
        <v>39.3930501572612</v>
      </c>
      <c r="B2207" s="2">
        <v>20.853728536053101</v>
      </c>
      <c r="C2207" s="2" t="s">
        <v>2111</v>
      </c>
      <c r="D2207" s="2" t="s">
        <v>1356</v>
      </c>
      <c r="E2207" s="2" t="s">
        <v>2089</v>
      </c>
    </row>
    <row r="2208" spans="1:5" x14ac:dyDescent="0.2">
      <c r="A2208" s="2">
        <v>39.407930318948999</v>
      </c>
      <c r="B2208" s="2">
        <v>20.848706341914301</v>
      </c>
      <c r="C2208" s="2" t="s">
        <v>2112</v>
      </c>
      <c r="D2208" s="2" t="s">
        <v>1356</v>
      </c>
      <c r="E2208" s="2" t="s">
        <v>2089</v>
      </c>
    </row>
    <row r="2209" spans="1:5" x14ac:dyDescent="0.2">
      <c r="A2209" s="2">
        <v>39.425154905685197</v>
      </c>
      <c r="B2209" s="2">
        <v>20.848540370437</v>
      </c>
      <c r="C2209" s="2" t="s">
        <v>2113</v>
      </c>
      <c r="D2209" s="2" t="s">
        <v>1356</v>
      </c>
      <c r="E2209" s="2" t="s">
        <v>2089</v>
      </c>
    </row>
    <row r="2210" spans="1:5" x14ac:dyDescent="0.2">
      <c r="A2210" s="2">
        <v>39.444288475199897</v>
      </c>
      <c r="B2210" s="2">
        <v>20.849164136936899</v>
      </c>
      <c r="C2210" s="2" t="s">
        <v>2114</v>
      </c>
      <c r="D2210" s="2" t="s">
        <v>1356</v>
      </c>
      <c r="E2210" s="2" t="s">
        <v>2089</v>
      </c>
    </row>
    <row r="2211" spans="1:5" x14ac:dyDescent="0.2">
      <c r="A2211" s="2">
        <v>39.463422748490601</v>
      </c>
      <c r="B2211" s="2">
        <v>20.849785782937001</v>
      </c>
      <c r="C2211" s="2" t="s">
        <v>2115</v>
      </c>
      <c r="D2211" s="2" t="s">
        <v>1356</v>
      </c>
      <c r="E2211" s="2" t="s">
        <v>2089</v>
      </c>
    </row>
    <row r="2212" spans="1:5" x14ac:dyDescent="0.2">
      <c r="A2212" s="2">
        <v>39.482557722531602</v>
      </c>
      <c r="B2212" s="2">
        <v>20.850405307936999</v>
      </c>
      <c r="C2212" s="2" t="s">
        <v>2116</v>
      </c>
      <c r="D2212" s="2" t="s">
        <v>1356</v>
      </c>
      <c r="E2212" s="2" t="s">
        <v>2089</v>
      </c>
    </row>
    <row r="2213" spans="1:5" x14ac:dyDescent="0.2">
      <c r="A2213" s="2">
        <v>39.501693395287703</v>
      </c>
      <c r="B2213" s="2">
        <v>20.851022712936899</v>
      </c>
      <c r="C2213" s="2" t="s">
        <v>2117</v>
      </c>
      <c r="D2213" s="2" t="s">
        <v>1356</v>
      </c>
      <c r="E2213" s="2" t="s">
        <v>2089</v>
      </c>
    </row>
    <row r="2214" spans="1:5" x14ac:dyDescent="0.2">
      <c r="A2214" s="2">
        <v>39.520829764829003</v>
      </c>
      <c r="B2214" s="2">
        <v>20.851637995937001</v>
      </c>
      <c r="C2214" s="2" t="s">
        <v>2118</v>
      </c>
      <c r="D2214" s="2" t="s">
        <v>1356</v>
      </c>
      <c r="E2214" s="2" t="s">
        <v>2089</v>
      </c>
    </row>
    <row r="2215" spans="1:5" x14ac:dyDescent="0.2">
      <c r="A2215" s="2">
        <v>39.539966828111801</v>
      </c>
      <c r="B2215" s="2">
        <v>20.8522511574369</v>
      </c>
      <c r="C2215" s="2" t="s">
        <v>2119</v>
      </c>
      <c r="D2215" s="2" t="s">
        <v>1356</v>
      </c>
      <c r="E2215" s="2" t="s">
        <v>2089</v>
      </c>
    </row>
    <row r="2216" spans="1:5" x14ac:dyDescent="0.2">
      <c r="A2216" s="2">
        <v>39.554030784613701</v>
      </c>
      <c r="B2216" s="2">
        <v>20.852667256635101</v>
      </c>
      <c r="C2216" s="2" t="s">
        <v>2120</v>
      </c>
      <c r="D2216" s="2" t="s">
        <v>1356</v>
      </c>
      <c r="E2216" s="2" t="s">
        <v>2089</v>
      </c>
    </row>
    <row r="2217" spans="1:5" x14ac:dyDescent="0.2">
      <c r="A2217" s="2">
        <v>39.369820208142997</v>
      </c>
      <c r="B2217" s="2">
        <v>20.868540916197801</v>
      </c>
      <c r="C2217" s="2" t="s">
        <v>2121</v>
      </c>
      <c r="D2217" s="2" t="s">
        <v>1356</v>
      </c>
      <c r="E2217" s="2" t="s">
        <v>2089</v>
      </c>
    </row>
    <row r="2218" spans="1:5" x14ac:dyDescent="0.2">
      <c r="A2218" s="2">
        <v>39.386095499684899</v>
      </c>
      <c r="B2218" s="2">
        <v>20.868622369713702</v>
      </c>
      <c r="C2218" s="2" t="s">
        <v>2122</v>
      </c>
      <c r="D2218" s="2" t="s">
        <v>1356</v>
      </c>
      <c r="E2218" s="2" t="s">
        <v>2089</v>
      </c>
    </row>
    <row r="2219" spans="1:5" x14ac:dyDescent="0.2">
      <c r="A2219" s="2">
        <v>39.4053547448732</v>
      </c>
      <c r="B2219" s="2">
        <v>20.865899567436902</v>
      </c>
      <c r="C2219" s="2" t="s">
        <v>2123</v>
      </c>
      <c r="D2219" s="2" t="s">
        <v>1356</v>
      </c>
      <c r="E2219" s="2" t="s">
        <v>2089</v>
      </c>
    </row>
    <row r="2220" spans="1:5" x14ac:dyDescent="0.2">
      <c r="A2220" s="2">
        <v>39.424489861896099</v>
      </c>
      <c r="B2220" s="2">
        <v>20.866526042936901</v>
      </c>
      <c r="C2220" s="2" t="s">
        <v>2124</v>
      </c>
      <c r="D2220" s="2" t="s">
        <v>1356</v>
      </c>
      <c r="E2220" s="2" t="s">
        <v>2089</v>
      </c>
    </row>
    <row r="2221" spans="1:5" x14ac:dyDescent="0.2">
      <c r="A2221" s="2">
        <v>39.443625685419299</v>
      </c>
      <c r="B2221" s="2">
        <v>20.867150396436902</v>
      </c>
      <c r="C2221" s="2" t="s">
        <v>2125</v>
      </c>
      <c r="D2221" s="2" t="s">
        <v>1356</v>
      </c>
      <c r="E2221" s="2" t="s">
        <v>2089</v>
      </c>
    </row>
    <row r="2222" spans="1:5" x14ac:dyDescent="0.2">
      <c r="A2222" s="2">
        <v>39.462762212969203</v>
      </c>
      <c r="B2222" s="2">
        <v>20.867772626936901</v>
      </c>
      <c r="C2222" s="2" t="s">
        <v>2126</v>
      </c>
      <c r="D2222" s="2" t="s">
        <v>1356</v>
      </c>
      <c r="E2222" s="2" t="s">
        <v>2089</v>
      </c>
    </row>
    <row r="2223" spans="1:5" x14ac:dyDescent="0.2">
      <c r="A2223" s="2">
        <v>39.481899441475399</v>
      </c>
      <c r="B2223" s="2">
        <v>20.868392735936901</v>
      </c>
      <c r="C2223" s="2" t="s">
        <v>2127</v>
      </c>
      <c r="D2223" s="2" t="s">
        <v>1356</v>
      </c>
      <c r="E2223" s="2" t="s">
        <v>2089</v>
      </c>
    </row>
    <row r="2224" spans="1:5" x14ac:dyDescent="0.2">
      <c r="A2224" s="2">
        <v>39.501037369266399</v>
      </c>
      <c r="B2224" s="2">
        <v>20.869010721436901</v>
      </c>
      <c r="C2224" s="2" t="s">
        <v>2128</v>
      </c>
      <c r="D2224" s="2" t="s">
        <v>1356</v>
      </c>
      <c r="E2224" s="2" t="s">
        <v>2089</v>
      </c>
    </row>
    <row r="2225" spans="1:5" x14ac:dyDescent="0.2">
      <c r="A2225" s="2">
        <v>39.520175993799</v>
      </c>
      <c r="B2225" s="2">
        <v>20.869626583436801</v>
      </c>
      <c r="C2225" s="2" t="s">
        <v>2129</v>
      </c>
      <c r="D2225" s="2" t="s">
        <v>1356</v>
      </c>
      <c r="E2225" s="2" t="s">
        <v>2089</v>
      </c>
    </row>
    <row r="2226" spans="1:5" x14ac:dyDescent="0.2">
      <c r="A2226" s="2">
        <v>39.539315312573002</v>
      </c>
      <c r="B2226" s="2">
        <v>20.870240322436899</v>
      </c>
      <c r="C2226" s="2" t="s">
        <v>2130</v>
      </c>
      <c r="D2226" s="2" t="s">
        <v>1356</v>
      </c>
      <c r="E2226" s="2" t="s">
        <v>2089</v>
      </c>
    </row>
    <row r="2227" spans="1:5" x14ac:dyDescent="0.2">
      <c r="A2227" s="2">
        <v>39.555495755742697</v>
      </c>
      <c r="B2227" s="2">
        <v>20.8707244976159</v>
      </c>
      <c r="C2227" s="2" t="s">
        <v>2131</v>
      </c>
      <c r="D2227" s="2" t="s">
        <v>1356</v>
      </c>
      <c r="E2227" s="2" t="s">
        <v>2089</v>
      </c>
    </row>
    <row r="2228" spans="1:5" x14ac:dyDescent="0.2">
      <c r="A2228" s="2">
        <v>39.366893672067803</v>
      </c>
      <c r="B2228" s="2">
        <v>20.8826242632949</v>
      </c>
      <c r="C2228" s="2" t="s">
        <v>2132</v>
      </c>
      <c r="D2228" s="2" t="s">
        <v>1356</v>
      </c>
      <c r="E2228" s="2" t="s">
        <v>2089</v>
      </c>
    </row>
    <row r="2229" spans="1:5" x14ac:dyDescent="0.2">
      <c r="A2229" s="2">
        <v>39.385572070004898</v>
      </c>
      <c r="B2229" s="2">
        <v>20.8826655549368</v>
      </c>
      <c r="C2229" s="2" t="s">
        <v>2133</v>
      </c>
      <c r="D2229" s="2" t="s">
        <v>1356</v>
      </c>
      <c r="E2229" s="2" t="s">
        <v>2089</v>
      </c>
    </row>
    <row r="2230" spans="1:5" x14ac:dyDescent="0.2">
      <c r="A2230" s="2">
        <v>39.404686739092398</v>
      </c>
      <c r="B2230" s="2">
        <v>20.883884592936798</v>
      </c>
      <c r="C2230" s="2" t="s">
        <v>2134</v>
      </c>
      <c r="D2230" s="2" t="s">
        <v>1356</v>
      </c>
      <c r="E2230" s="2" t="s">
        <v>2089</v>
      </c>
    </row>
    <row r="2231" spans="1:5" x14ac:dyDescent="0.2">
      <c r="A2231" s="2">
        <v>39.4238241121069</v>
      </c>
      <c r="B2231" s="2">
        <v>20.8845116574368</v>
      </c>
      <c r="C2231" s="2" t="s">
        <v>2135</v>
      </c>
      <c r="D2231" s="2" t="s">
        <v>1356</v>
      </c>
      <c r="E2231" s="2" t="s">
        <v>2089</v>
      </c>
    </row>
    <row r="2232" spans="1:5" x14ac:dyDescent="0.2">
      <c r="A2232" s="2">
        <v>39.442962191906702</v>
      </c>
      <c r="B2232" s="2">
        <v>20.885136597436802</v>
      </c>
      <c r="C2232" s="2" t="s">
        <v>2136</v>
      </c>
      <c r="D2232" s="2" t="s">
        <v>1356</v>
      </c>
      <c r="E2232" s="2" t="s">
        <v>2089</v>
      </c>
    </row>
    <row r="2233" spans="1:5" x14ac:dyDescent="0.2">
      <c r="A2233" s="2">
        <v>39.462100975671397</v>
      </c>
      <c r="B2233" s="2">
        <v>20.885759413936899</v>
      </c>
      <c r="C2233" s="2" t="s">
        <v>2137</v>
      </c>
      <c r="D2233" s="2" t="s">
        <v>1356</v>
      </c>
      <c r="E2233" s="2" t="s">
        <v>2089</v>
      </c>
    </row>
    <row r="2234" spans="1:5" x14ac:dyDescent="0.2">
      <c r="A2234" s="2">
        <v>39.481240461203797</v>
      </c>
      <c r="B2234" s="2">
        <v>20.886380105936801</v>
      </c>
      <c r="C2234" s="2" t="s">
        <v>2138</v>
      </c>
      <c r="D2234" s="2" t="s">
        <v>1356</v>
      </c>
      <c r="E2234" s="2" t="s">
        <v>2089</v>
      </c>
    </row>
    <row r="2235" spans="1:5" x14ac:dyDescent="0.2">
      <c r="A2235" s="2">
        <v>39.500380646486498</v>
      </c>
      <c r="B2235" s="2">
        <v>20.8869986724368</v>
      </c>
      <c r="C2235" s="2" t="s">
        <v>2139</v>
      </c>
      <c r="D2235" s="2" t="s">
        <v>1356</v>
      </c>
      <c r="E2235" s="2" t="s">
        <v>2089</v>
      </c>
    </row>
    <row r="2236" spans="1:5" x14ac:dyDescent="0.2">
      <c r="A2236" s="2">
        <v>39.519521528510303</v>
      </c>
      <c r="B2236" s="2">
        <v>20.887615113936899</v>
      </c>
      <c r="C2236" s="2" t="s">
        <v>2140</v>
      </c>
      <c r="D2236" s="2" t="s">
        <v>1356</v>
      </c>
      <c r="E2236" s="2" t="s">
        <v>2089</v>
      </c>
    </row>
    <row r="2237" spans="1:5" x14ac:dyDescent="0.2">
      <c r="A2237" s="2">
        <v>39.538663105284499</v>
      </c>
      <c r="B2237" s="2">
        <v>20.8882294299368</v>
      </c>
      <c r="C2237" s="2" t="s">
        <v>2141</v>
      </c>
      <c r="D2237" s="2" t="s">
        <v>1356</v>
      </c>
      <c r="E2237" s="2" t="s">
        <v>2089</v>
      </c>
    </row>
    <row r="2238" spans="1:5" x14ac:dyDescent="0.2">
      <c r="A2238" s="2">
        <v>39.557107617745302</v>
      </c>
      <c r="B2238" s="2">
        <v>20.889989182882498</v>
      </c>
      <c r="C2238" s="2" t="s">
        <v>2142</v>
      </c>
      <c r="D2238" s="2" t="s">
        <v>1356</v>
      </c>
      <c r="E2238" s="2" t="s">
        <v>2089</v>
      </c>
    </row>
    <row r="2239" spans="1:5" x14ac:dyDescent="0.2">
      <c r="A2239" s="2">
        <v>39.567437282560398</v>
      </c>
      <c r="B2239" s="2">
        <v>20.896151142938798</v>
      </c>
      <c r="C2239" s="2" t="s">
        <v>2143</v>
      </c>
      <c r="D2239" s="2" t="s">
        <v>1356</v>
      </c>
      <c r="E2239" s="2" t="s">
        <v>2089</v>
      </c>
    </row>
    <row r="2240" spans="1:5" x14ac:dyDescent="0.2">
      <c r="A2240" s="2">
        <v>39.361814898318798</v>
      </c>
      <c r="B2240" s="2">
        <v>20.8918842070529</v>
      </c>
      <c r="C2240" s="2" t="s">
        <v>2144</v>
      </c>
      <c r="D2240" s="2" t="s">
        <v>1356</v>
      </c>
      <c r="E2240" s="2" t="s">
        <v>2089</v>
      </c>
    </row>
    <row r="2241" spans="1:5" x14ac:dyDescent="0.2">
      <c r="A2241" s="2">
        <v>39.375383691476799</v>
      </c>
      <c r="B2241" s="2">
        <v>20.893626481062402</v>
      </c>
      <c r="C2241" s="2" t="s">
        <v>2144</v>
      </c>
      <c r="D2241" s="2" t="s">
        <v>1356</v>
      </c>
      <c r="E2241" s="2" t="s">
        <v>2089</v>
      </c>
    </row>
    <row r="2242" spans="1:5" x14ac:dyDescent="0.2">
      <c r="A2242" s="2">
        <v>39.373563111453002</v>
      </c>
      <c r="B2242" s="2">
        <v>20.903346571395701</v>
      </c>
      <c r="C2242" s="2" t="s">
        <v>2144</v>
      </c>
      <c r="D2242" s="2" t="s">
        <v>1356</v>
      </c>
      <c r="E2242" s="2" t="s">
        <v>2089</v>
      </c>
    </row>
    <row r="2243" spans="1:5" x14ac:dyDescent="0.2">
      <c r="A2243" s="2">
        <v>39.384802022709103</v>
      </c>
      <c r="B2243" s="2">
        <v>20.903304694134199</v>
      </c>
      <c r="C2243" s="2" t="s">
        <v>2145</v>
      </c>
      <c r="D2243" s="2" t="s">
        <v>1356</v>
      </c>
      <c r="E2243" s="2" t="s">
        <v>2089</v>
      </c>
    </row>
    <row r="2244" spans="1:5" x14ac:dyDescent="0.2">
      <c r="A2244" s="2">
        <v>39.404018024312002</v>
      </c>
      <c r="B2244" s="2">
        <v>20.901869559436701</v>
      </c>
      <c r="C2244" s="2" t="s">
        <v>2146</v>
      </c>
      <c r="D2244" s="2" t="s">
        <v>1356</v>
      </c>
      <c r="E2244" s="2" t="s">
        <v>2089</v>
      </c>
    </row>
    <row r="2245" spans="1:5" x14ac:dyDescent="0.2">
      <c r="A2245" s="2">
        <v>39.423157655335103</v>
      </c>
      <c r="B2245" s="2">
        <v>20.902497213436799</v>
      </c>
      <c r="C2245" s="2" t="s">
        <v>2147</v>
      </c>
      <c r="D2245" s="2" t="s">
        <v>1356</v>
      </c>
      <c r="E2245" s="2" t="s">
        <v>2089</v>
      </c>
    </row>
    <row r="2246" spans="1:5" x14ac:dyDescent="0.2">
      <c r="A2246" s="2">
        <v>39.442297993617501</v>
      </c>
      <c r="B2246" s="2">
        <v>20.903122740936801</v>
      </c>
      <c r="C2246" s="2" t="s">
        <v>2148</v>
      </c>
      <c r="D2246" s="2" t="s">
        <v>1356</v>
      </c>
      <c r="E2246" s="2" t="s">
        <v>2089</v>
      </c>
    </row>
    <row r="2247" spans="1:5" x14ac:dyDescent="0.2">
      <c r="A2247" s="2">
        <v>39.461439036382401</v>
      </c>
      <c r="B2247" s="2">
        <v>20.9037461429368</v>
      </c>
      <c r="C2247" s="2" t="s">
        <v>2149</v>
      </c>
      <c r="D2247" s="2" t="s">
        <v>1356</v>
      </c>
      <c r="E2247" s="2" t="s">
        <v>2089</v>
      </c>
    </row>
    <row r="2248" spans="1:5" x14ac:dyDescent="0.2">
      <c r="A2248" s="2">
        <v>39.480580781414901</v>
      </c>
      <c r="B2248" s="2">
        <v>20.904367417936701</v>
      </c>
      <c r="C2248" s="2" t="s">
        <v>2150</v>
      </c>
      <c r="D2248" s="2" t="s">
        <v>1356</v>
      </c>
      <c r="E2248" s="2" t="s">
        <v>2089</v>
      </c>
    </row>
    <row r="2249" spans="1:5" x14ac:dyDescent="0.2">
      <c r="A2249" s="2">
        <v>39.499723226206001</v>
      </c>
      <c r="B2249" s="2">
        <v>20.904986565936799</v>
      </c>
      <c r="C2249" s="2" t="s">
        <v>2151</v>
      </c>
      <c r="D2249" s="2" t="s">
        <v>1356</v>
      </c>
      <c r="E2249" s="2" t="s">
        <v>2089</v>
      </c>
    </row>
    <row r="2250" spans="1:5" x14ac:dyDescent="0.2">
      <c r="A2250" s="2">
        <v>39.518866368230398</v>
      </c>
      <c r="B2250" s="2">
        <v>20.905603586436701</v>
      </c>
      <c r="C2250" s="2" t="s">
        <v>2152</v>
      </c>
      <c r="D2250" s="2" t="s">
        <v>1356</v>
      </c>
      <c r="E2250" s="2" t="s">
        <v>2089</v>
      </c>
    </row>
    <row r="2251" spans="1:5" x14ac:dyDescent="0.2">
      <c r="A2251" s="2">
        <v>39.5380102057633</v>
      </c>
      <c r="B2251" s="2">
        <v>20.906218479936701</v>
      </c>
      <c r="C2251" s="2" t="s">
        <v>2153</v>
      </c>
      <c r="D2251" s="2" t="s">
        <v>1356</v>
      </c>
      <c r="E2251" s="2" t="s">
        <v>2089</v>
      </c>
    </row>
    <row r="2252" spans="1:5" x14ac:dyDescent="0.2">
      <c r="A2252" s="2">
        <v>39.557154735787499</v>
      </c>
      <c r="B2252" s="2">
        <v>20.906831245936701</v>
      </c>
      <c r="C2252" s="2" t="s">
        <v>2154</v>
      </c>
      <c r="D2252" s="2" t="s">
        <v>1356</v>
      </c>
      <c r="E2252" s="2" t="s">
        <v>2089</v>
      </c>
    </row>
    <row r="2253" spans="1:5" x14ac:dyDescent="0.2">
      <c r="A2253" s="2">
        <v>39.5687717773259</v>
      </c>
      <c r="B2253" s="2">
        <v>20.9071572087527</v>
      </c>
      <c r="C2253" s="2" t="s">
        <v>2155</v>
      </c>
      <c r="D2253" s="2" t="s">
        <v>1356</v>
      </c>
      <c r="E2253" s="2" t="s">
        <v>2089</v>
      </c>
    </row>
    <row r="2254" spans="1:5" x14ac:dyDescent="0.2">
      <c r="A2254" s="2">
        <v>39.315676942718902</v>
      </c>
      <c r="B2254" s="2">
        <v>20.9243686848653</v>
      </c>
      <c r="C2254" s="2" t="s">
        <v>2156</v>
      </c>
      <c r="D2254" s="2" t="s">
        <v>1356</v>
      </c>
      <c r="E2254" s="2" t="s">
        <v>2089</v>
      </c>
    </row>
    <row r="2255" spans="1:5" x14ac:dyDescent="0.2">
      <c r="A2255" s="2">
        <v>39.324748074792602</v>
      </c>
      <c r="B2255" s="2">
        <v>20.922298715402899</v>
      </c>
      <c r="C2255" s="2" t="s">
        <v>2157</v>
      </c>
      <c r="D2255" s="2" t="s">
        <v>1356</v>
      </c>
      <c r="E2255" s="2" t="s">
        <v>2089</v>
      </c>
    </row>
    <row r="2256" spans="1:5" x14ac:dyDescent="0.2">
      <c r="A2256" s="2">
        <v>39.3530004095484</v>
      </c>
      <c r="B2256" s="2">
        <v>20.9210379607321</v>
      </c>
      <c r="C2256" s="2" t="s">
        <v>2158</v>
      </c>
      <c r="D2256" s="2" t="s">
        <v>1356</v>
      </c>
      <c r="E2256" s="2" t="s">
        <v>2089</v>
      </c>
    </row>
    <row r="2257" spans="1:5" x14ac:dyDescent="0.2">
      <c r="A2257" s="2">
        <v>39.364976165484798</v>
      </c>
      <c r="B2257" s="2">
        <v>20.9210128004678</v>
      </c>
      <c r="C2257" s="2" t="s">
        <v>2159</v>
      </c>
      <c r="D2257" s="2" t="s">
        <v>1356</v>
      </c>
      <c r="E2257" s="2" t="s">
        <v>2089</v>
      </c>
    </row>
    <row r="2258" spans="1:5" x14ac:dyDescent="0.2">
      <c r="A2258" s="2">
        <v>39.384207418258299</v>
      </c>
      <c r="B2258" s="2">
        <v>20.919224096936698</v>
      </c>
      <c r="C2258" s="2" t="s">
        <v>2160</v>
      </c>
      <c r="D2258" s="2" t="s">
        <v>1356</v>
      </c>
      <c r="E2258" s="2" t="s">
        <v>2089</v>
      </c>
    </row>
    <row r="2259" spans="1:5" x14ac:dyDescent="0.2">
      <c r="A2259" s="2">
        <v>39.403348600004598</v>
      </c>
      <c r="B2259" s="2">
        <v>20.9198544684367</v>
      </c>
      <c r="C2259" s="2" t="s">
        <v>2161</v>
      </c>
      <c r="D2259" s="2" t="s">
        <v>1356</v>
      </c>
      <c r="E2259" s="2" t="s">
        <v>2089</v>
      </c>
    </row>
    <row r="2260" spans="1:5" x14ac:dyDescent="0.2">
      <c r="A2260" s="2">
        <v>39.422490491554797</v>
      </c>
      <c r="B2260" s="2">
        <v>20.9204827109367</v>
      </c>
      <c r="C2260" s="2" t="s">
        <v>2162</v>
      </c>
      <c r="D2260" s="2" t="s">
        <v>1356</v>
      </c>
      <c r="E2260" s="2" t="s">
        <v>2089</v>
      </c>
    </row>
    <row r="2261" spans="1:5" x14ac:dyDescent="0.2">
      <c r="A2261" s="2">
        <v>39.441633090578101</v>
      </c>
      <c r="B2261" s="2">
        <v>20.921108826436701</v>
      </c>
      <c r="C2261" s="2" t="s">
        <v>2163</v>
      </c>
      <c r="D2261" s="2" t="s">
        <v>1356</v>
      </c>
      <c r="E2261" s="2" t="s">
        <v>2089</v>
      </c>
    </row>
    <row r="2262" spans="1:5" x14ac:dyDescent="0.2">
      <c r="A2262" s="2">
        <v>39.460776394860801</v>
      </c>
      <c r="B2262" s="2">
        <v>20.921732813436599</v>
      </c>
      <c r="C2262" s="2" t="s">
        <v>2164</v>
      </c>
      <c r="D2262" s="2" t="s">
        <v>1356</v>
      </c>
      <c r="E2262" s="2" t="s">
        <v>2089</v>
      </c>
    </row>
    <row r="2263" spans="1:5" x14ac:dyDescent="0.2">
      <c r="A2263" s="2">
        <v>39.479920401652002</v>
      </c>
      <c r="B2263" s="2">
        <v>20.922354671936699</v>
      </c>
      <c r="C2263" s="2" t="s">
        <v>2165</v>
      </c>
      <c r="D2263" s="2" t="s">
        <v>1356</v>
      </c>
      <c r="E2263" s="2" t="s">
        <v>2089</v>
      </c>
    </row>
    <row r="2264" spans="1:5" x14ac:dyDescent="0.2">
      <c r="A2264" s="2">
        <v>39.4990651084089</v>
      </c>
      <c r="B2264" s="2">
        <v>20.922974401436601</v>
      </c>
      <c r="C2264" s="2" t="s">
        <v>2166</v>
      </c>
      <c r="D2264" s="2" t="s">
        <v>1356</v>
      </c>
      <c r="E2264" s="2" t="s">
        <v>2089</v>
      </c>
    </row>
    <row r="2265" spans="1:5" x14ac:dyDescent="0.2">
      <c r="A2265" s="2">
        <v>39.518210512950098</v>
      </c>
      <c r="B2265" s="2">
        <v>20.923592001936701</v>
      </c>
      <c r="C2265" s="2" t="s">
        <v>2167</v>
      </c>
      <c r="D2265" s="2" t="s">
        <v>1356</v>
      </c>
      <c r="E2265" s="2" t="s">
        <v>2089</v>
      </c>
    </row>
    <row r="2266" spans="1:5" x14ac:dyDescent="0.2">
      <c r="A2266" s="2">
        <v>39.537356613224397</v>
      </c>
      <c r="B2266" s="2">
        <v>20.9242074729367</v>
      </c>
      <c r="C2266" s="2" t="s">
        <v>2168</v>
      </c>
      <c r="D2266" s="2" t="s">
        <v>1356</v>
      </c>
      <c r="E2266" s="2" t="s">
        <v>2089</v>
      </c>
    </row>
    <row r="2267" spans="1:5" x14ac:dyDescent="0.2">
      <c r="A2267" s="2">
        <v>39.556503406507801</v>
      </c>
      <c r="B2267" s="2">
        <v>20.924820813936702</v>
      </c>
      <c r="C2267" s="2" t="s">
        <v>2169</v>
      </c>
      <c r="D2267" s="2" t="s">
        <v>1356</v>
      </c>
      <c r="E2267" s="2" t="s">
        <v>2089</v>
      </c>
    </row>
    <row r="2268" spans="1:5" x14ac:dyDescent="0.2">
      <c r="A2268" s="2">
        <v>39.570963858063003</v>
      </c>
      <c r="B2268" s="2">
        <v>20.9252380632335</v>
      </c>
      <c r="C2268" s="2" t="s">
        <v>2170</v>
      </c>
      <c r="D2268" s="2" t="s">
        <v>1356</v>
      </c>
      <c r="E2268" s="2" t="s">
        <v>2089</v>
      </c>
    </row>
    <row r="2269" spans="1:5" x14ac:dyDescent="0.2">
      <c r="A2269" s="2">
        <v>40.922917063501899</v>
      </c>
      <c r="B2269" s="2">
        <v>20.970333558776499</v>
      </c>
      <c r="C2269" s="2" t="s">
        <v>2172</v>
      </c>
      <c r="D2269" s="2" t="s">
        <v>1356</v>
      </c>
      <c r="E2269" s="2" t="s">
        <v>2171</v>
      </c>
    </row>
    <row r="2270" spans="1:5" x14ac:dyDescent="0.2">
      <c r="A2270" s="2">
        <v>39.311111542613403</v>
      </c>
      <c r="B2270" s="2">
        <v>20.934895756074699</v>
      </c>
      <c r="C2270" s="2" t="s">
        <v>2173</v>
      </c>
      <c r="D2270" s="2" t="s">
        <v>1356</v>
      </c>
      <c r="E2270" s="2" t="s">
        <v>2089</v>
      </c>
    </row>
    <row r="2271" spans="1:5" x14ac:dyDescent="0.2">
      <c r="A2271" s="2">
        <v>39.326108973881702</v>
      </c>
      <c r="B2271" s="2">
        <v>20.935302694936698</v>
      </c>
      <c r="C2271" s="2" t="s">
        <v>2174</v>
      </c>
      <c r="D2271" s="2" t="s">
        <v>1356</v>
      </c>
      <c r="E2271" s="2" t="s">
        <v>2089</v>
      </c>
    </row>
    <row r="2272" spans="1:5" x14ac:dyDescent="0.2">
      <c r="A2272" s="2">
        <v>39.345250273154598</v>
      </c>
      <c r="B2272" s="2">
        <v>20.935940043936601</v>
      </c>
      <c r="C2272" s="2" t="s">
        <v>2175</v>
      </c>
      <c r="D2272" s="2" t="s">
        <v>1356</v>
      </c>
      <c r="E2272" s="2" t="s">
        <v>2089</v>
      </c>
    </row>
    <row r="2273" spans="1:5" x14ac:dyDescent="0.2">
      <c r="A2273" s="2">
        <v>39.3643922899277</v>
      </c>
      <c r="B2273" s="2">
        <v>20.936575264436701</v>
      </c>
      <c r="C2273" s="2" t="s">
        <v>2176</v>
      </c>
      <c r="D2273" s="2" t="s">
        <v>1356</v>
      </c>
      <c r="E2273" s="2" t="s">
        <v>2089</v>
      </c>
    </row>
    <row r="2274" spans="1:5" x14ac:dyDescent="0.2">
      <c r="A2274" s="2">
        <v>39.383535021700503</v>
      </c>
      <c r="B2274" s="2">
        <v>20.937208356436599</v>
      </c>
      <c r="C2274" s="2" t="s">
        <v>2177</v>
      </c>
      <c r="D2274" s="2" t="s">
        <v>1356</v>
      </c>
      <c r="E2274" s="2" t="s">
        <v>2089</v>
      </c>
    </row>
    <row r="2275" spans="1:5" x14ac:dyDescent="0.2">
      <c r="A2275" s="2">
        <v>39.4026784660009</v>
      </c>
      <c r="B2275" s="2">
        <v>20.9378393179366</v>
      </c>
      <c r="C2275" s="2" t="s">
        <v>2178</v>
      </c>
      <c r="D2275" s="2" t="s">
        <v>1356</v>
      </c>
      <c r="E2275" s="2" t="s">
        <v>2089</v>
      </c>
    </row>
    <row r="2276" spans="1:5" x14ac:dyDescent="0.2">
      <c r="A2276" s="2">
        <v>39.421822620524203</v>
      </c>
      <c r="B2276" s="2">
        <v>20.9384681509366</v>
      </c>
      <c r="C2276" s="2" t="s">
        <v>2179</v>
      </c>
      <c r="D2276" s="2" t="s">
        <v>1356</v>
      </c>
      <c r="E2276" s="2" t="s">
        <v>2089</v>
      </c>
    </row>
    <row r="2277" spans="1:5" x14ac:dyDescent="0.2">
      <c r="A2277" s="2">
        <v>39.440967482788999</v>
      </c>
      <c r="B2277" s="2">
        <v>20.939094853936599</v>
      </c>
      <c r="C2277" s="2" t="s">
        <v>2180</v>
      </c>
      <c r="D2277" s="2" t="s">
        <v>1356</v>
      </c>
      <c r="E2277" s="2" t="s">
        <v>2089</v>
      </c>
    </row>
    <row r="2278" spans="1:5" x14ac:dyDescent="0.2">
      <c r="A2278" s="2">
        <v>39.460113050821498</v>
      </c>
      <c r="B2278" s="2">
        <v>20.9397194264366</v>
      </c>
      <c r="C2278" s="2" t="s">
        <v>2181</v>
      </c>
      <c r="D2278" s="2" t="s">
        <v>1356</v>
      </c>
      <c r="E2278" s="2" t="s">
        <v>2089</v>
      </c>
    </row>
    <row r="2279" spans="1:5" x14ac:dyDescent="0.2">
      <c r="A2279" s="2">
        <v>39.479259321604403</v>
      </c>
      <c r="B2279" s="2">
        <v>20.940341868436601</v>
      </c>
      <c r="C2279" s="2" t="s">
        <v>2182</v>
      </c>
      <c r="D2279" s="2" t="s">
        <v>1356</v>
      </c>
      <c r="E2279" s="2" t="s">
        <v>2089</v>
      </c>
    </row>
    <row r="2280" spans="1:5" x14ac:dyDescent="0.2">
      <c r="A2280" s="2">
        <v>39.498406292895901</v>
      </c>
      <c r="B2280" s="2">
        <v>20.940962179936701</v>
      </c>
      <c r="C2280" s="2" t="s">
        <v>2183</v>
      </c>
      <c r="D2280" s="2" t="s">
        <v>1356</v>
      </c>
      <c r="E2280" s="2" t="s">
        <v>2089</v>
      </c>
    </row>
    <row r="2281" spans="1:5" x14ac:dyDescent="0.2">
      <c r="A2281" s="2">
        <v>39.517553962411597</v>
      </c>
      <c r="B2281" s="2">
        <v>20.941580359936498</v>
      </c>
      <c r="C2281" s="2" t="s">
        <v>2184</v>
      </c>
      <c r="D2281" s="2" t="s">
        <v>1356</v>
      </c>
      <c r="E2281" s="2" t="s">
        <v>2089</v>
      </c>
    </row>
    <row r="2282" spans="1:5" x14ac:dyDescent="0.2">
      <c r="A2282" s="2">
        <v>39.5367023276944</v>
      </c>
      <c r="B2282" s="2">
        <v>20.942196408436601</v>
      </c>
      <c r="C2282" s="2" t="s">
        <v>2185</v>
      </c>
      <c r="D2282" s="2" t="s">
        <v>1356</v>
      </c>
      <c r="E2282" s="2" t="s">
        <v>2089</v>
      </c>
    </row>
    <row r="2283" spans="1:5" x14ac:dyDescent="0.2">
      <c r="A2283" s="2">
        <v>39.555851386477798</v>
      </c>
      <c r="B2283" s="2">
        <v>20.942810324936602</v>
      </c>
      <c r="C2283" s="2" t="s">
        <v>2186</v>
      </c>
      <c r="D2283" s="2" t="s">
        <v>1356</v>
      </c>
      <c r="E2283" s="2" t="s">
        <v>2089</v>
      </c>
    </row>
    <row r="2284" spans="1:5" x14ac:dyDescent="0.2">
      <c r="A2284" s="2">
        <v>39.572915909212398</v>
      </c>
      <c r="B2284" s="2">
        <v>20.941341504378698</v>
      </c>
      <c r="C2284" s="2" t="s">
        <v>2187</v>
      </c>
      <c r="D2284" s="2" t="s">
        <v>1356</v>
      </c>
      <c r="E2284" s="2" t="s">
        <v>2089</v>
      </c>
    </row>
    <row r="2285" spans="1:5" x14ac:dyDescent="0.2">
      <c r="A2285" s="2">
        <v>40.921249894814302</v>
      </c>
      <c r="B2285" s="2">
        <v>20.9804418770008</v>
      </c>
      <c r="C2285" s="2" t="s">
        <v>2188</v>
      </c>
      <c r="D2285" s="2" t="s">
        <v>1356</v>
      </c>
      <c r="E2285" s="2" t="s">
        <v>2171</v>
      </c>
    </row>
    <row r="2286" spans="1:5" x14ac:dyDescent="0.2">
      <c r="A2286" s="2">
        <v>40.927132889640397</v>
      </c>
      <c r="B2286" s="2">
        <v>20.988932209843298</v>
      </c>
      <c r="C2286" s="2" t="s">
        <v>2189</v>
      </c>
      <c r="D2286" s="2" t="s">
        <v>1356</v>
      </c>
      <c r="E2286" s="2" t="s">
        <v>2171</v>
      </c>
    </row>
    <row r="2287" spans="1:5" x14ac:dyDescent="0.2">
      <c r="A2287" s="2">
        <v>39.293139386335298</v>
      </c>
      <c r="B2287" s="2">
        <v>20.953020812085501</v>
      </c>
      <c r="C2287" s="2" t="s">
        <v>2190</v>
      </c>
      <c r="D2287" s="2" t="s">
        <v>1356</v>
      </c>
      <c r="E2287" s="2" t="s">
        <v>2089</v>
      </c>
    </row>
    <row r="2288" spans="1:5" x14ac:dyDescent="0.2">
      <c r="A2288" s="2">
        <v>39.306274824938903</v>
      </c>
      <c r="B2288" s="2">
        <v>20.952945486007302</v>
      </c>
      <c r="C2288" s="2" t="s">
        <v>2191</v>
      </c>
      <c r="D2288" s="2" t="s">
        <v>1356</v>
      </c>
      <c r="E2288" s="2" t="s">
        <v>2089</v>
      </c>
    </row>
    <row r="2289" spans="1:5" x14ac:dyDescent="0.2">
      <c r="A2289" s="2">
        <v>39.325429072091701</v>
      </c>
      <c r="B2289" s="2">
        <v>20.953285107936601</v>
      </c>
      <c r="C2289" s="2" t="s">
        <v>2192</v>
      </c>
      <c r="D2289" s="2" t="s">
        <v>1356</v>
      </c>
      <c r="E2289" s="2" t="s">
        <v>2089</v>
      </c>
    </row>
    <row r="2290" spans="1:5" x14ac:dyDescent="0.2">
      <c r="A2290" s="2">
        <v>39.344572635355703</v>
      </c>
      <c r="B2290" s="2">
        <v>20.953923054936599</v>
      </c>
      <c r="C2290" s="2" t="s">
        <v>2193</v>
      </c>
      <c r="D2290" s="2" t="s">
        <v>1356</v>
      </c>
      <c r="E2290" s="2" t="s">
        <v>2089</v>
      </c>
    </row>
    <row r="2291" spans="1:5" x14ac:dyDescent="0.2">
      <c r="A2291" s="2">
        <v>39.363716916655598</v>
      </c>
      <c r="B2291" s="2">
        <v>20.954558870936602</v>
      </c>
      <c r="C2291" s="2" t="s">
        <v>2194</v>
      </c>
      <c r="D2291" s="2" t="s">
        <v>1356</v>
      </c>
      <c r="E2291" s="2" t="s">
        <v>2089</v>
      </c>
    </row>
    <row r="2292" spans="1:5" x14ac:dyDescent="0.2">
      <c r="A2292" s="2">
        <v>39.382861912937997</v>
      </c>
      <c r="B2292" s="2">
        <v>20.955192555936598</v>
      </c>
      <c r="C2292" s="2" t="s">
        <v>2195</v>
      </c>
      <c r="D2292" s="2" t="s">
        <v>1356</v>
      </c>
      <c r="E2292" s="2" t="s">
        <v>2089</v>
      </c>
    </row>
    <row r="2293" spans="1:5" x14ac:dyDescent="0.2">
      <c r="A2293" s="2">
        <v>39.402007621952102</v>
      </c>
      <c r="B2293" s="2">
        <v>20.955824110436499</v>
      </c>
      <c r="C2293" s="2" t="s">
        <v>2196</v>
      </c>
      <c r="D2293" s="2" t="s">
        <v>1356</v>
      </c>
      <c r="E2293" s="2" t="s">
        <v>2089</v>
      </c>
    </row>
    <row r="2294" spans="1:5" x14ac:dyDescent="0.2">
      <c r="A2294" s="2">
        <v>39.421154041725799</v>
      </c>
      <c r="B2294" s="2">
        <v>20.9564535329365</v>
      </c>
      <c r="C2294" s="2" t="s">
        <v>2197</v>
      </c>
      <c r="D2294" s="2" t="s">
        <v>1356</v>
      </c>
      <c r="E2294" s="2" t="s">
        <v>2089</v>
      </c>
    </row>
    <row r="2295" spans="1:5" x14ac:dyDescent="0.2">
      <c r="A2295" s="2">
        <v>39.440301169776298</v>
      </c>
      <c r="B2295" s="2">
        <v>20.9570808229366</v>
      </c>
      <c r="C2295" s="2" t="s">
        <v>2198</v>
      </c>
      <c r="D2295" s="2" t="s">
        <v>1356</v>
      </c>
      <c r="E2295" s="2" t="s">
        <v>2089</v>
      </c>
    </row>
    <row r="2296" spans="1:5" x14ac:dyDescent="0.2">
      <c r="A2296" s="2">
        <v>39.459449003799897</v>
      </c>
      <c r="B2296" s="2">
        <v>20.9577059814366</v>
      </c>
      <c r="C2296" s="2" t="s">
        <v>2199</v>
      </c>
      <c r="D2296" s="2" t="s">
        <v>1356</v>
      </c>
      <c r="E2296" s="2" t="s">
        <v>2089</v>
      </c>
    </row>
    <row r="2297" spans="1:5" x14ac:dyDescent="0.2">
      <c r="A2297" s="2">
        <v>39.478597541065099</v>
      </c>
      <c r="B2297" s="2">
        <v>20.9583290074365</v>
      </c>
      <c r="C2297" s="2" t="s">
        <v>2200</v>
      </c>
      <c r="D2297" s="2" t="s">
        <v>1356</v>
      </c>
      <c r="E2297" s="2" t="s">
        <v>2089</v>
      </c>
    </row>
    <row r="2298" spans="1:5" x14ac:dyDescent="0.2">
      <c r="A2298" s="2">
        <v>39.497746779106897</v>
      </c>
      <c r="B2298" s="2">
        <v>20.958949900436501</v>
      </c>
      <c r="C2298" s="2" t="s">
        <v>2201</v>
      </c>
      <c r="D2298" s="2" t="s">
        <v>1356</v>
      </c>
      <c r="E2298" s="2" t="s">
        <v>2089</v>
      </c>
    </row>
    <row r="2299" spans="1:5" x14ac:dyDescent="0.2">
      <c r="A2299" s="2">
        <v>39.516896715881401</v>
      </c>
      <c r="B2299" s="2">
        <v>20.959568660436499</v>
      </c>
      <c r="C2299" s="2" t="s">
        <v>2202</v>
      </c>
      <c r="D2299" s="2" t="s">
        <v>1356</v>
      </c>
      <c r="E2299" s="2" t="s">
        <v>2089</v>
      </c>
    </row>
    <row r="2300" spans="1:5" x14ac:dyDescent="0.2">
      <c r="A2300" s="2">
        <v>39.536047348914501</v>
      </c>
      <c r="B2300" s="2">
        <v>20.960185286436602</v>
      </c>
      <c r="C2300" s="2" t="s">
        <v>2203</v>
      </c>
      <c r="D2300" s="2" t="s">
        <v>1356</v>
      </c>
      <c r="E2300" s="2" t="s">
        <v>2089</v>
      </c>
    </row>
    <row r="2301" spans="1:5" x14ac:dyDescent="0.2">
      <c r="A2301" s="2">
        <v>39.555198675680501</v>
      </c>
      <c r="B2301" s="2">
        <v>20.9607997789366</v>
      </c>
      <c r="C2301" s="2" t="s">
        <v>2204</v>
      </c>
      <c r="D2301" s="2" t="s">
        <v>1356</v>
      </c>
      <c r="E2301" s="2" t="s">
        <v>2089</v>
      </c>
    </row>
    <row r="2302" spans="1:5" x14ac:dyDescent="0.2">
      <c r="A2302" s="2">
        <v>39.574308605062498</v>
      </c>
      <c r="B2302" s="2">
        <v>20.962575622936502</v>
      </c>
      <c r="C2302" s="2" t="s">
        <v>2205</v>
      </c>
      <c r="D2302" s="2" t="s">
        <v>1356</v>
      </c>
      <c r="E2302" s="2" t="s">
        <v>2089</v>
      </c>
    </row>
    <row r="2303" spans="1:5" x14ac:dyDescent="0.2">
      <c r="A2303" s="2">
        <v>39.584473714923497</v>
      </c>
      <c r="B2303" s="2">
        <v>20.9657217646728</v>
      </c>
      <c r="C2303" s="2" t="s">
        <v>2206</v>
      </c>
      <c r="D2303" s="2" t="s">
        <v>1356</v>
      </c>
      <c r="E2303" s="2" t="s">
        <v>2089</v>
      </c>
    </row>
    <row r="2304" spans="1:5" x14ac:dyDescent="0.2">
      <c r="A2304" s="2">
        <v>40.902636006904601</v>
      </c>
      <c r="B2304" s="2">
        <v>21.0013439405047</v>
      </c>
      <c r="C2304" s="2" t="s">
        <v>2207</v>
      </c>
      <c r="D2304" s="2" t="s">
        <v>1356</v>
      </c>
      <c r="E2304" s="2" t="s">
        <v>2171</v>
      </c>
    </row>
    <row r="2305" spans="1:5" x14ac:dyDescent="0.2">
      <c r="A2305" s="2">
        <v>40.916522218974002</v>
      </c>
      <c r="B2305" s="2">
        <v>21.000597975702998</v>
      </c>
      <c r="C2305" s="2" t="s">
        <v>2208</v>
      </c>
      <c r="D2305" s="2" t="s">
        <v>1356</v>
      </c>
      <c r="E2305" s="2" t="s">
        <v>2171</v>
      </c>
    </row>
    <row r="2306" spans="1:5" x14ac:dyDescent="0.2">
      <c r="A2306" s="2">
        <v>40.932651402404801</v>
      </c>
      <c r="B2306" s="2">
        <v>20.998488216348001</v>
      </c>
      <c r="C2306" s="2" t="s">
        <v>2209</v>
      </c>
      <c r="D2306" s="2" t="s">
        <v>1356</v>
      </c>
      <c r="E2306" s="2" t="s">
        <v>2171</v>
      </c>
    </row>
    <row r="2307" spans="1:5" x14ac:dyDescent="0.2">
      <c r="A2307" s="2">
        <v>39.288783488809401</v>
      </c>
      <c r="B2307" s="2">
        <v>20.972367558934899</v>
      </c>
      <c r="C2307" s="2" t="s">
        <v>2210</v>
      </c>
      <c r="D2307" s="2" t="s">
        <v>1356</v>
      </c>
      <c r="E2307" s="2" t="s">
        <v>2089</v>
      </c>
    </row>
    <row r="2308" spans="1:5" x14ac:dyDescent="0.2">
      <c r="A2308" s="2">
        <v>39.305603341538003</v>
      </c>
      <c r="B2308" s="2">
        <v>20.9706267854366</v>
      </c>
      <c r="C2308" s="2" t="s">
        <v>2211</v>
      </c>
      <c r="D2308" s="2" t="s">
        <v>1356</v>
      </c>
      <c r="E2308" s="2" t="s">
        <v>2089</v>
      </c>
    </row>
    <row r="2309" spans="1:5" x14ac:dyDescent="0.2">
      <c r="A2309" s="2">
        <v>39.324748450551503</v>
      </c>
      <c r="B2309" s="2">
        <v>20.971267462436501</v>
      </c>
      <c r="C2309" s="2" t="s">
        <v>2212</v>
      </c>
      <c r="D2309" s="2" t="s">
        <v>1356</v>
      </c>
      <c r="E2309" s="2" t="s">
        <v>2089</v>
      </c>
    </row>
    <row r="2310" spans="1:5" x14ac:dyDescent="0.2">
      <c r="A2310" s="2">
        <v>39.343894280092599</v>
      </c>
      <c r="B2310" s="2">
        <v>20.971906006436601</v>
      </c>
      <c r="C2310" s="2" t="s">
        <v>2213</v>
      </c>
      <c r="D2310" s="2" t="s">
        <v>1356</v>
      </c>
      <c r="E2310" s="2" t="s">
        <v>2089</v>
      </c>
    </row>
    <row r="2311" spans="1:5" x14ac:dyDescent="0.2">
      <c r="A2311" s="2">
        <v>39.363040827865902</v>
      </c>
      <c r="B2311" s="2">
        <v>20.9725424184366</v>
      </c>
      <c r="C2311" s="2" t="s">
        <v>2214</v>
      </c>
      <c r="D2311" s="2" t="s">
        <v>1356</v>
      </c>
      <c r="E2311" s="2" t="s">
        <v>2089</v>
      </c>
    </row>
    <row r="2312" spans="1:5" x14ac:dyDescent="0.2">
      <c r="A2312" s="2">
        <v>39.382188091130303</v>
      </c>
      <c r="B2312" s="2">
        <v>20.973176697936399</v>
      </c>
      <c r="C2312" s="2" t="s">
        <v>2215</v>
      </c>
      <c r="D2312" s="2" t="s">
        <v>1356</v>
      </c>
      <c r="E2312" s="2" t="s">
        <v>2089</v>
      </c>
    </row>
    <row r="2313" spans="1:5" x14ac:dyDescent="0.2">
      <c r="A2313" s="2">
        <v>39.401336067680603</v>
      </c>
      <c r="B2313" s="2">
        <v>20.973808843436501</v>
      </c>
      <c r="C2313" s="2" t="s">
        <v>2216</v>
      </c>
      <c r="D2313" s="2" t="s">
        <v>1356</v>
      </c>
      <c r="E2313" s="2" t="s">
        <v>2089</v>
      </c>
    </row>
    <row r="2314" spans="1:5" x14ac:dyDescent="0.2">
      <c r="A2314" s="2">
        <v>39.4204847552041</v>
      </c>
      <c r="B2314" s="2">
        <v>20.974438855936501</v>
      </c>
      <c r="C2314" s="2" t="s">
        <v>2217</v>
      </c>
      <c r="D2314" s="2" t="s">
        <v>1356</v>
      </c>
      <c r="E2314" s="2" t="s">
        <v>2089</v>
      </c>
    </row>
    <row r="2315" spans="1:5" x14ac:dyDescent="0.2">
      <c r="A2315" s="2">
        <v>39.4396341512278</v>
      </c>
      <c r="B2315" s="2">
        <v>20.975066734436499</v>
      </c>
      <c r="C2315" s="2" t="s">
        <v>2218</v>
      </c>
      <c r="D2315" s="2" t="s">
        <v>1356</v>
      </c>
      <c r="E2315" s="2" t="s">
        <v>2089</v>
      </c>
    </row>
    <row r="2316" spans="1:5" x14ac:dyDescent="0.2">
      <c r="A2316" s="2">
        <v>39.4587842535107</v>
      </c>
      <c r="B2316" s="2">
        <v>20.9756924784364</v>
      </c>
      <c r="C2316" s="2" t="s">
        <v>2219</v>
      </c>
      <c r="D2316" s="2" t="s">
        <v>1356</v>
      </c>
      <c r="E2316" s="2" t="s">
        <v>2089</v>
      </c>
    </row>
    <row r="2317" spans="1:5" x14ac:dyDescent="0.2">
      <c r="A2317" s="2">
        <v>39.4779350595525</v>
      </c>
      <c r="B2317" s="2">
        <v>20.9763160879364</v>
      </c>
      <c r="C2317" s="2" t="s">
        <v>2220</v>
      </c>
      <c r="D2317" s="2" t="s">
        <v>1356</v>
      </c>
      <c r="E2317" s="2" t="s">
        <v>2089</v>
      </c>
    </row>
    <row r="2318" spans="1:5" x14ac:dyDescent="0.2">
      <c r="A2318" s="2">
        <v>39.497086566809102</v>
      </c>
      <c r="B2318" s="2">
        <v>20.976937563436501</v>
      </c>
      <c r="C2318" s="2" t="s">
        <v>2221</v>
      </c>
      <c r="D2318" s="2" t="s">
        <v>1356</v>
      </c>
      <c r="E2318" s="2" t="s">
        <v>2089</v>
      </c>
    </row>
    <row r="2319" spans="1:5" x14ac:dyDescent="0.2">
      <c r="A2319" s="2">
        <v>39.516238773351098</v>
      </c>
      <c r="B2319" s="2">
        <v>20.977556902936499</v>
      </c>
      <c r="C2319" s="2" t="s">
        <v>2222</v>
      </c>
      <c r="D2319" s="2" t="s">
        <v>1356</v>
      </c>
      <c r="E2319" s="2" t="s">
        <v>2089</v>
      </c>
    </row>
    <row r="2320" spans="1:5" x14ac:dyDescent="0.2">
      <c r="A2320" s="2">
        <v>39.5353916763844</v>
      </c>
      <c r="B2320" s="2">
        <v>20.9781741069365</v>
      </c>
      <c r="C2320" s="2" t="s">
        <v>2223</v>
      </c>
      <c r="D2320" s="2" t="s">
        <v>1356</v>
      </c>
      <c r="E2320" s="2" t="s">
        <v>2089</v>
      </c>
    </row>
    <row r="2321" spans="1:5" x14ac:dyDescent="0.2">
      <c r="A2321" s="2">
        <v>39.554545273417801</v>
      </c>
      <c r="B2321" s="2">
        <v>20.978789174936399</v>
      </c>
      <c r="C2321" s="2" t="s">
        <v>2224</v>
      </c>
      <c r="D2321" s="2" t="s">
        <v>1356</v>
      </c>
      <c r="E2321" s="2" t="s">
        <v>2089</v>
      </c>
    </row>
    <row r="2322" spans="1:5" x14ac:dyDescent="0.2">
      <c r="A2322" s="2">
        <v>39.573554536671303</v>
      </c>
      <c r="B2322" s="2">
        <v>20.979103673742699</v>
      </c>
      <c r="C2322" s="2" t="s">
        <v>2225</v>
      </c>
      <c r="D2322" s="2" t="s">
        <v>1356</v>
      </c>
      <c r="E2322" s="2" t="s">
        <v>2089</v>
      </c>
    </row>
    <row r="2323" spans="1:5" x14ac:dyDescent="0.2">
      <c r="A2323" s="2">
        <v>39.5837876710291</v>
      </c>
      <c r="B2323" s="2">
        <v>20.984190406309999</v>
      </c>
      <c r="C2323" s="2" t="s">
        <v>2226</v>
      </c>
      <c r="D2323" s="2" t="s">
        <v>1356</v>
      </c>
      <c r="E2323" s="2" t="s">
        <v>2089</v>
      </c>
    </row>
    <row r="2324" spans="1:5" x14ac:dyDescent="0.2">
      <c r="A2324" s="2">
        <v>40.883283392682301</v>
      </c>
      <c r="B2324" s="2">
        <v>21.024059659016299</v>
      </c>
      <c r="C2324" s="2" t="s">
        <v>2227</v>
      </c>
      <c r="D2324" s="2" t="s">
        <v>1356</v>
      </c>
      <c r="E2324" s="2" t="s">
        <v>2171</v>
      </c>
    </row>
    <row r="2325" spans="1:5" x14ac:dyDescent="0.2">
      <c r="A2325" s="2">
        <v>40.906401073540401</v>
      </c>
      <c r="B2325" s="2">
        <v>21.007971189326799</v>
      </c>
      <c r="C2325" s="2" t="s">
        <v>2228</v>
      </c>
      <c r="D2325" s="2" t="s">
        <v>1356</v>
      </c>
      <c r="E2325" s="2" t="s">
        <v>2171</v>
      </c>
    </row>
    <row r="2326" spans="1:5" x14ac:dyDescent="0.2">
      <c r="A2326" s="2">
        <v>40.897257579114999</v>
      </c>
      <c r="B2326" s="2">
        <v>21.0231143749618</v>
      </c>
      <c r="C2326" s="2" t="s">
        <v>2228</v>
      </c>
      <c r="D2326" s="2" t="s">
        <v>1356</v>
      </c>
      <c r="E2326" s="2" t="s">
        <v>2171</v>
      </c>
    </row>
    <row r="2327" spans="1:5" x14ac:dyDescent="0.2">
      <c r="A2327" s="2">
        <v>40.916514982218999</v>
      </c>
      <c r="B2327" s="2">
        <v>21.0171337961104</v>
      </c>
      <c r="C2327" s="2" t="s">
        <v>2229</v>
      </c>
      <c r="D2327" s="2" t="s">
        <v>1356</v>
      </c>
      <c r="E2327" s="2" t="s">
        <v>2171</v>
      </c>
    </row>
    <row r="2328" spans="1:5" x14ac:dyDescent="0.2">
      <c r="A2328" s="2">
        <v>40.930063113170199</v>
      </c>
      <c r="B2328" s="2">
        <v>21.018498748602099</v>
      </c>
      <c r="C2328" s="2" t="s">
        <v>2230</v>
      </c>
      <c r="D2328" s="2" t="s">
        <v>1356</v>
      </c>
      <c r="E2328" s="2" t="s">
        <v>2171</v>
      </c>
    </row>
    <row r="2329" spans="1:5" x14ac:dyDescent="0.2">
      <c r="A2329" s="2">
        <v>40.956370626549997</v>
      </c>
      <c r="B2329" s="2">
        <v>21.022923236388699</v>
      </c>
      <c r="C2329" s="2" t="s">
        <v>2231</v>
      </c>
      <c r="D2329" s="2" t="s">
        <v>1356</v>
      </c>
      <c r="E2329" s="2" t="s">
        <v>2171</v>
      </c>
    </row>
    <row r="2330" spans="1:5" x14ac:dyDescent="0.2">
      <c r="A2330" s="2">
        <v>40.967148048426999</v>
      </c>
      <c r="B2330" s="2">
        <v>21.023198252913101</v>
      </c>
      <c r="C2330" s="2" t="s">
        <v>2232</v>
      </c>
      <c r="D2330" s="2" t="s">
        <v>1356</v>
      </c>
      <c r="E2330" s="2" t="s">
        <v>2171</v>
      </c>
    </row>
    <row r="2331" spans="1:5" x14ac:dyDescent="0.2">
      <c r="A2331" s="2">
        <v>40.986289389030397</v>
      </c>
      <c r="B2331" s="2">
        <v>21.0256738416921</v>
      </c>
      <c r="C2331" s="2" t="s">
        <v>2233</v>
      </c>
      <c r="D2331" s="2" t="s">
        <v>1356</v>
      </c>
      <c r="E2331" s="2" t="s">
        <v>2171</v>
      </c>
    </row>
    <row r="2332" spans="1:5" x14ac:dyDescent="0.2">
      <c r="A2332" s="2">
        <v>39.290080309542098</v>
      </c>
      <c r="B2332" s="2">
        <v>20.988146093254201</v>
      </c>
      <c r="C2332" s="2" t="s">
        <v>2234</v>
      </c>
      <c r="D2332" s="2" t="s">
        <v>1356</v>
      </c>
      <c r="E2332" s="2" t="s">
        <v>2089</v>
      </c>
    </row>
    <row r="2333" spans="1:5" x14ac:dyDescent="0.2">
      <c r="A2333" s="2">
        <v>39.304919731256497</v>
      </c>
      <c r="B2333" s="2">
        <v>20.988608480936399</v>
      </c>
      <c r="C2333" s="2" t="s">
        <v>2235</v>
      </c>
      <c r="D2333" s="2" t="s">
        <v>1356</v>
      </c>
      <c r="E2333" s="2" t="s">
        <v>2089</v>
      </c>
    </row>
    <row r="2334" spans="1:5" x14ac:dyDescent="0.2">
      <c r="A2334" s="2">
        <v>39.324067108270697</v>
      </c>
      <c r="B2334" s="2">
        <v>20.9892497574365</v>
      </c>
      <c r="C2334" s="2" t="s">
        <v>2236</v>
      </c>
      <c r="D2334" s="2" t="s">
        <v>1356</v>
      </c>
      <c r="E2334" s="2" t="s">
        <v>2089</v>
      </c>
    </row>
    <row r="2335" spans="1:5" x14ac:dyDescent="0.2">
      <c r="A2335" s="2">
        <v>39.343215206311797</v>
      </c>
      <c r="B2335" s="2">
        <v>20.989888899436501</v>
      </c>
      <c r="C2335" s="2" t="s">
        <v>2237</v>
      </c>
      <c r="D2335" s="2" t="s">
        <v>1356</v>
      </c>
      <c r="E2335" s="2" t="s">
        <v>2089</v>
      </c>
    </row>
    <row r="2336" spans="1:5" x14ac:dyDescent="0.2">
      <c r="A2336" s="2">
        <v>39.362364022825901</v>
      </c>
      <c r="B2336" s="2">
        <v>20.990525907936501</v>
      </c>
      <c r="C2336" s="2" t="s">
        <v>2238</v>
      </c>
      <c r="D2336" s="2" t="s">
        <v>1356</v>
      </c>
      <c r="E2336" s="2" t="s">
        <v>2089</v>
      </c>
    </row>
    <row r="2337" spans="1:5" x14ac:dyDescent="0.2">
      <c r="A2337" s="2">
        <v>39.381513555617502</v>
      </c>
      <c r="B2337" s="2">
        <v>20.991160780436498</v>
      </c>
      <c r="C2337" s="2" t="s">
        <v>2239</v>
      </c>
      <c r="D2337" s="2" t="s">
        <v>1356</v>
      </c>
      <c r="E2337" s="2" t="s">
        <v>2089</v>
      </c>
    </row>
    <row r="2338" spans="1:5" x14ac:dyDescent="0.2">
      <c r="A2338" s="2">
        <v>39.400663802131803</v>
      </c>
      <c r="B2338" s="2">
        <v>20.9917935189365</v>
      </c>
      <c r="C2338" s="2" t="s">
        <v>2240</v>
      </c>
      <c r="D2338" s="2" t="s">
        <v>1356</v>
      </c>
      <c r="E2338" s="2" t="s">
        <v>2089</v>
      </c>
    </row>
    <row r="2339" spans="1:5" x14ac:dyDescent="0.2">
      <c r="A2339" s="2">
        <v>39.4198147596735</v>
      </c>
      <c r="B2339" s="2">
        <v>20.992424120936398</v>
      </c>
      <c r="C2339" s="2" t="s">
        <v>2241</v>
      </c>
      <c r="D2339" s="2" t="s">
        <v>1356</v>
      </c>
      <c r="E2339" s="2" t="s">
        <v>2089</v>
      </c>
    </row>
    <row r="2340" spans="1:5" x14ac:dyDescent="0.2">
      <c r="A2340" s="2">
        <v>39.438966426197702</v>
      </c>
      <c r="B2340" s="2">
        <v>20.9930525869364</v>
      </c>
      <c r="C2340" s="2" t="s">
        <v>2242</v>
      </c>
      <c r="D2340" s="2" t="s">
        <v>1356</v>
      </c>
      <c r="E2340" s="2" t="s">
        <v>2089</v>
      </c>
    </row>
    <row r="2341" spans="1:5" x14ac:dyDescent="0.2">
      <c r="A2341" s="2">
        <v>39.458118799480303</v>
      </c>
      <c r="B2341" s="2">
        <v>20.993678917436402</v>
      </c>
      <c r="C2341" s="2" t="s">
        <v>2243</v>
      </c>
      <c r="D2341" s="2" t="s">
        <v>1356</v>
      </c>
      <c r="E2341" s="2" t="s">
        <v>2089</v>
      </c>
    </row>
    <row r="2342" spans="1:5" x14ac:dyDescent="0.2">
      <c r="A2342" s="2">
        <v>39.477271876745597</v>
      </c>
      <c r="B2342" s="2">
        <v>20.994303111436299</v>
      </c>
      <c r="C2342" s="2" t="s">
        <v>2244</v>
      </c>
      <c r="D2342" s="2" t="s">
        <v>1356</v>
      </c>
      <c r="E2342" s="2" t="s">
        <v>2089</v>
      </c>
    </row>
    <row r="2343" spans="1:5" x14ac:dyDescent="0.2">
      <c r="A2343" s="2">
        <v>39.496425655546297</v>
      </c>
      <c r="B2343" s="2">
        <v>20.994925167936401</v>
      </c>
      <c r="C2343" s="2" t="s">
        <v>2245</v>
      </c>
      <c r="D2343" s="2" t="s">
        <v>1356</v>
      </c>
      <c r="E2343" s="2" t="s">
        <v>2089</v>
      </c>
    </row>
    <row r="2344" spans="1:5" x14ac:dyDescent="0.2">
      <c r="A2344" s="2">
        <v>39.515580134062198</v>
      </c>
      <c r="B2344" s="2">
        <v>20.995545087436302</v>
      </c>
      <c r="C2344" s="2" t="s">
        <v>2246</v>
      </c>
      <c r="D2344" s="2" t="s">
        <v>1356</v>
      </c>
      <c r="E2344" s="2" t="s">
        <v>2089</v>
      </c>
    </row>
    <row r="2345" spans="1:5" x14ac:dyDescent="0.2">
      <c r="A2345" s="2">
        <v>39.5347353096044</v>
      </c>
      <c r="B2345" s="2">
        <v>20.9961628694364</v>
      </c>
      <c r="C2345" s="2" t="s">
        <v>2247</v>
      </c>
      <c r="D2345" s="2" t="s">
        <v>1356</v>
      </c>
      <c r="E2345" s="2" t="s">
        <v>2089</v>
      </c>
    </row>
    <row r="2346" spans="1:5" x14ac:dyDescent="0.2">
      <c r="A2346" s="2">
        <v>39.553891179129103</v>
      </c>
      <c r="B2346" s="2">
        <v>20.996778513936398</v>
      </c>
      <c r="C2346" s="2" t="s">
        <v>2248</v>
      </c>
      <c r="D2346" s="2" t="s">
        <v>1356</v>
      </c>
      <c r="E2346" s="2" t="s">
        <v>2089</v>
      </c>
    </row>
    <row r="2347" spans="1:5" x14ac:dyDescent="0.2">
      <c r="A2347" s="2">
        <v>39.573047741162704</v>
      </c>
      <c r="B2347" s="2">
        <v>20.997392019936299</v>
      </c>
      <c r="C2347" s="2" t="s">
        <v>2249</v>
      </c>
      <c r="D2347" s="2" t="s">
        <v>1356</v>
      </c>
      <c r="E2347" s="2" t="s">
        <v>2089</v>
      </c>
    </row>
    <row r="2348" spans="1:5" x14ac:dyDescent="0.2">
      <c r="A2348" s="2">
        <v>39.5860584809855</v>
      </c>
      <c r="B2348" s="2">
        <v>21.0017562444297</v>
      </c>
      <c r="C2348" s="2" t="s">
        <v>2250</v>
      </c>
      <c r="D2348" s="2" t="s">
        <v>1356</v>
      </c>
      <c r="E2348" s="2" t="s">
        <v>2089</v>
      </c>
    </row>
    <row r="2349" spans="1:5" x14ac:dyDescent="0.2">
      <c r="A2349" s="2">
        <v>40.884990286525003</v>
      </c>
      <c r="B2349" s="2">
        <v>21.028670094296402</v>
      </c>
      <c r="C2349" s="2" t="s">
        <v>2251</v>
      </c>
      <c r="D2349" s="2" t="s">
        <v>1356</v>
      </c>
      <c r="E2349" s="2" t="s">
        <v>2171</v>
      </c>
    </row>
    <row r="2350" spans="1:5" x14ac:dyDescent="0.2">
      <c r="A2350" s="2">
        <v>40.896947392935999</v>
      </c>
      <c r="B2350" s="2">
        <v>21.0364288132103</v>
      </c>
      <c r="C2350" s="2" t="s">
        <v>2252</v>
      </c>
      <c r="D2350" s="2" t="s">
        <v>1356</v>
      </c>
      <c r="E2350" s="2" t="s">
        <v>2171</v>
      </c>
    </row>
    <row r="2351" spans="1:5" x14ac:dyDescent="0.2">
      <c r="A2351" s="2">
        <v>40.915583788647702</v>
      </c>
      <c r="B2351" s="2">
        <v>21.035005871936001</v>
      </c>
      <c r="C2351" s="2" t="s">
        <v>2253</v>
      </c>
      <c r="D2351" s="2" t="s">
        <v>1356</v>
      </c>
      <c r="E2351" s="2" t="s">
        <v>2171</v>
      </c>
    </row>
    <row r="2352" spans="1:5" x14ac:dyDescent="0.2">
      <c r="A2352" s="2">
        <v>40.934783344446799</v>
      </c>
      <c r="B2352" s="2">
        <v>21.035466804435998</v>
      </c>
      <c r="C2352" s="2" t="s">
        <v>2254</v>
      </c>
      <c r="D2352" s="2" t="s">
        <v>1356</v>
      </c>
      <c r="E2352" s="2" t="s">
        <v>2171</v>
      </c>
    </row>
    <row r="2353" spans="1:5" x14ac:dyDescent="0.2">
      <c r="A2353" s="2">
        <v>40.953983418483602</v>
      </c>
      <c r="B2353" s="2">
        <v>21.035925577935998</v>
      </c>
      <c r="C2353" s="2" t="s">
        <v>2255</v>
      </c>
      <c r="D2353" s="2" t="s">
        <v>1356</v>
      </c>
      <c r="E2353" s="2" t="s">
        <v>2171</v>
      </c>
    </row>
    <row r="2354" spans="1:5" x14ac:dyDescent="0.2">
      <c r="A2354" s="2">
        <v>40.9731840087764</v>
      </c>
      <c r="B2354" s="2">
        <v>21.036382192935999</v>
      </c>
      <c r="C2354" s="2" t="s">
        <v>2256</v>
      </c>
      <c r="D2354" s="2" t="s">
        <v>1356</v>
      </c>
      <c r="E2354" s="2" t="s">
        <v>2171</v>
      </c>
    </row>
    <row r="2355" spans="1:5" x14ac:dyDescent="0.2">
      <c r="A2355" s="2">
        <v>40.992366787016898</v>
      </c>
      <c r="B2355" s="2">
        <v>21.0375207334361</v>
      </c>
      <c r="C2355" s="2" t="s">
        <v>2257</v>
      </c>
      <c r="D2355" s="2" t="s">
        <v>1356</v>
      </c>
      <c r="E2355" s="2" t="s">
        <v>2171</v>
      </c>
    </row>
    <row r="2356" spans="1:5" x14ac:dyDescent="0.2">
      <c r="A2356" s="2">
        <v>41.0092525077389</v>
      </c>
      <c r="B2356" s="2">
        <v>21.037445905108498</v>
      </c>
      <c r="C2356" s="2" t="s">
        <v>2258</v>
      </c>
      <c r="D2356" s="2" t="s">
        <v>1356</v>
      </c>
      <c r="E2356" s="2" t="s">
        <v>2171</v>
      </c>
    </row>
    <row r="2357" spans="1:5" x14ac:dyDescent="0.2">
      <c r="A2357" s="2">
        <v>41.0231657582125</v>
      </c>
      <c r="B2357" s="2">
        <v>21.0439061594825</v>
      </c>
      <c r="C2357" s="2" t="s">
        <v>2259</v>
      </c>
      <c r="D2357" s="2" t="s">
        <v>1356</v>
      </c>
      <c r="E2357" s="2" t="s">
        <v>2171</v>
      </c>
    </row>
    <row r="2358" spans="1:5" x14ac:dyDescent="0.2">
      <c r="A2358" s="2">
        <v>39.289025299446301</v>
      </c>
      <c r="B2358" s="2">
        <v>21.008434361733698</v>
      </c>
      <c r="C2358" s="2" t="s">
        <v>2260</v>
      </c>
      <c r="D2358" s="2" t="s">
        <v>1356</v>
      </c>
      <c r="E2358" s="2" t="s">
        <v>2089</v>
      </c>
    </row>
    <row r="2359" spans="1:5" x14ac:dyDescent="0.2">
      <c r="A2359" s="2">
        <v>39.304235397707401</v>
      </c>
      <c r="B2359" s="2">
        <v>21.006590116936401</v>
      </c>
      <c r="C2359" s="2" t="s">
        <v>2261</v>
      </c>
      <c r="D2359" s="2" t="s">
        <v>1356</v>
      </c>
      <c r="E2359" s="2" t="s">
        <v>2089</v>
      </c>
    </row>
    <row r="2360" spans="1:5" x14ac:dyDescent="0.2">
      <c r="A2360" s="2">
        <v>39.323385045239498</v>
      </c>
      <c r="B2360" s="2">
        <v>21.007231993436399</v>
      </c>
      <c r="C2360" s="2" t="s">
        <v>2262</v>
      </c>
      <c r="D2360" s="2" t="s">
        <v>1356</v>
      </c>
      <c r="E2360" s="2" t="s">
        <v>2089</v>
      </c>
    </row>
    <row r="2361" spans="1:5" x14ac:dyDescent="0.2">
      <c r="A2361" s="2">
        <v>39.342535414271602</v>
      </c>
      <c r="B2361" s="2">
        <v>21.007871733936401</v>
      </c>
      <c r="C2361" s="2" t="s">
        <v>2263</v>
      </c>
      <c r="D2361" s="2" t="s">
        <v>1356</v>
      </c>
      <c r="E2361" s="2" t="s">
        <v>2089</v>
      </c>
    </row>
    <row r="2362" spans="1:5" x14ac:dyDescent="0.2">
      <c r="A2362" s="2">
        <v>39.361686502045103</v>
      </c>
      <c r="B2362" s="2">
        <v>21.008509337936399</v>
      </c>
      <c r="C2362" s="2" t="s">
        <v>2264</v>
      </c>
      <c r="D2362" s="2" t="s">
        <v>1356</v>
      </c>
      <c r="E2362" s="2" t="s">
        <v>2089</v>
      </c>
    </row>
    <row r="2363" spans="1:5" x14ac:dyDescent="0.2">
      <c r="A2363" s="2">
        <v>39.380838306336301</v>
      </c>
      <c r="B2363" s="2">
        <v>21.009144804936401</v>
      </c>
      <c r="C2363" s="2" t="s">
        <v>2265</v>
      </c>
      <c r="D2363" s="2" t="s">
        <v>1356</v>
      </c>
      <c r="E2363" s="2" t="s">
        <v>2089</v>
      </c>
    </row>
    <row r="2364" spans="1:5" x14ac:dyDescent="0.2">
      <c r="A2364" s="2">
        <v>39.399990824851301</v>
      </c>
      <c r="B2364" s="2">
        <v>21.009778134936401</v>
      </c>
      <c r="C2364" s="2" t="s">
        <v>2266</v>
      </c>
      <c r="D2364" s="2" t="s">
        <v>1356</v>
      </c>
      <c r="E2364" s="2" t="s">
        <v>2089</v>
      </c>
    </row>
    <row r="2365" spans="1:5" x14ac:dyDescent="0.2">
      <c r="A2365" s="2">
        <v>39.419144054893003</v>
      </c>
      <c r="B2365" s="2">
        <v>21.010409326936401</v>
      </c>
      <c r="C2365" s="2" t="s">
        <v>2267</v>
      </c>
      <c r="D2365" s="2" t="s">
        <v>1356</v>
      </c>
      <c r="E2365" s="2" t="s">
        <v>2089</v>
      </c>
    </row>
    <row r="2366" spans="1:5" x14ac:dyDescent="0.2">
      <c r="A2366" s="2">
        <v>39.4382979944168</v>
      </c>
      <c r="B2366" s="2">
        <v>21.011038381936299</v>
      </c>
      <c r="C2366" s="2" t="s">
        <v>2268</v>
      </c>
      <c r="D2366" s="2" t="s">
        <v>1356</v>
      </c>
      <c r="E2366" s="2" t="s">
        <v>2089</v>
      </c>
    </row>
    <row r="2367" spans="1:5" x14ac:dyDescent="0.2">
      <c r="A2367" s="2">
        <v>39.457452640949697</v>
      </c>
      <c r="B2367" s="2">
        <v>21.011665298436402</v>
      </c>
      <c r="C2367" s="2" t="s">
        <v>2269</v>
      </c>
      <c r="D2367" s="2" t="s">
        <v>1356</v>
      </c>
      <c r="E2367" s="2" t="s">
        <v>2089</v>
      </c>
    </row>
    <row r="2368" spans="1:5" x14ac:dyDescent="0.2">
      <c r="A2368" s="2">
        <v>39.476607991974298</v>
      </c>
      <c r="B2368" s="2">
        <v>21.012290075936299</v>
      </c>
      <c r="C2368" s="2" t="s">
        <v>2270</v>
      </c>
      <c r="D2368" s="2" t="s">
        <v>1356</v>
      </c>
      <c r="E2368" s="2" t="s">
        <v>2089</v>
      </c>
    </row>
    <row r="2369" spans="1:5" x14ac:dyDescent="0.2">
      <c r="A2369" s="2">
        <v>39.495764044998602</v>
      </c>
      <c r="B2369" s="2">
        <v>21.012912714936299</v>
      </c>
      <c r="C2369" s="2" t="s">
        <v>2271</v>
      </c>
      <c r="D2369" s="2" t="s">
        <v>1356</v>
      </c>
      <c r="E2369" s="2" t="s">
        <v>2089</v>
      </c>
    </row>
    <row r="2370" spans="1:5" x14ac:dyDescent="0.2">
      <c r="A2370" s="2">
        <v>39.514920797790502</v>
      </c>
      <c r="B2370" s="2">
        <v>21.0135332144364</v>
      </c>
      <c r="C2370" s="2" t="s">
        <v>2272</v>
      </c>
      <c r="D2370" s="2" t="s">
        <v>1356</v>
      </c>
      <c r="E2370" s="2" t="s">
        <v>2089</v>
      </c>
    </row>
    <row r="2371" spans="1:5" x14ac:dyDescent="0.2">
      <c r="A2371" s="2">
        <v>39.534078248065299</v>
      </c>
      <c r="B2371" s="2">
        <v>21.014151574936299</v>
      </c>
      <c r="C2371" s="2" t="s">
        <v>2273</v>
      </c>
      <c r="D2371" s="2" t="s">
        <v>1356</v>
      </c>
      <c r="E2371" s="2" t="s">
        <v>2089</v>
      </c>
    </row>
    <row r="2372" spans="1:5" x14ac:dyDescent="0.2">
      <c r="A2372" s="2">
        <v>39.553236392840397</v>
      </c>
      <c r="B2372" s="2">
        <v>21.014767795436299</v>
      </c>
      <c r="C2372" s="2" t="s">
        <v>2274</v>
      </c>
      <c r="D2372" s="2" t="s">
        <v>1356</v>
      </c>
      <c r="E2372" s="2" t="s">
        <v>2089</v>
      </c>
    </row>
    <row r="2373" spans="1:5" x14ac:dyDescent="0.2">
      <c r="A2373" s="2">
        <v>39.572395230382803</v>
      </c>
      <c r="B2373" s="2">
        <v>21.0153818754364</v>
      </c>
      <c r="C2373" s="2" t="s">
        <v>2275</v>
      </c>
      <c r="D2373" s="2" t="s">
        <v>1356</v>
      </c>
      <c r="E2373" s="2" t="s">
        <v>2089</v>
      </c>
    </row>
    <row r="2374" spans="1:5" x14ac:dyDescent="0.2">
      <c r="A2374" s="2">
        <v>39.585071058422301</v>
      </c>
      <c r="B2374" s="2">
        <v>21.019324077651699</v>
      </c>
      <c r="C2374" s="2" t="s">
        <v>2276</v>
      </c>
      <c r="D2374" s="2" t="s">
        <v>1356</v>
      </c>
      <c r="E2374" s="2" t="s">
        <v>2089</v>
      </c>
    </row>
    <row r="2375" spans="1:5" x14ac:dyDescent="0.2">
      <c r="A2375" s="2">
        <v>40.898461056762002</v>
      </c>
      <c r="B2375" s="2">
        <v>21.0526564922842</v>
      </c>
      <c r="C2375" s="2" t="s">
        <v>2277</v>
      </c>
      <c r="D2375" s="2" t="s">
        <v>1356</v>
      </c>
      <c r="E2375" s="2" t="s">
        <v>2171</v>
      </c>
    </row>
    <row r="2376" spans="1:5" x14ac:dyDescent="0.2">
      <c r="A2376" s="2">
        <v>40.915091420137301</v>
      </c>
      <c r="B2376" s="2">
        <v>21.053030937435899</v>
      </c>
      <c r="C2376" s="2" t="s">
        <v>2278</v>
      </c>
      <c r="D2376" s="2" t="s">
        <v>1356</v>
      </c>
      <c r="E2376" s="2" t="s">
        <v>2171</v>
      </c>
    </row>
    <row r="2377" spans="1:5" x14ac:dyDescent="0.2">
      <c r="A2377" s="2">
        <v>40.9342932746668</v>
      </c>
      <c r="B2377" s="2">
        <v>21.053492301936</v>
      </c>
      <c r="C2377" s="2" t="s">
        <v>2279</v>
      </c>
      <c r="D2377" s="2" t="s">
        <v>1356</v>
      </c>
      <c r="E2377" s="2" t="s">
        <v>2171</v>
      </c>
    </row>
    <row r="2378" spans="1:5" x14ac:dyDescent="0.2">
      <c r="A2378" s="2">
        <v>40.953495647960096</v>
      </c>
      <c r="B2378" s="2">
        <v>21.053951504935998</v>
      </c>
      <c r="C2378" s="2" t="s">
        <v>2280</v>
      </c>
      <c r="D2378" s="2" t="s">
        <v>1356</v>
      </c>
      <c r="E2378" s="2" t="s">
        <v>2171</v>
      </c>
    </row>
    <row r="2379" spans="1:5" x14ac:dyDescent="0.2">
      <c r="A2379" s="2">
        <v>40.972698537996699</v>
      </c>
      <c r="B2379" s="2">
        <v>21.054408547436001</v>
      </c>
      <c r="C2379" s="2" t="s">
        <v>2281</v>
      </c>
      <c r="D2379" s="2" t="s">
        <v>1356</v>
      </c>
      <c r="E2379" s="2" t="s">
        <v>2171</v>
      </c>
    </row>
    <row r="2380" spans="1:5" x14ac:dyDescent="0.2">
      <c r="A2380" s="2">
        <v>40.991901941539901</v>
      </c>
      <c r="B2380" s="2">
        <v>21.054863428435901</v>
      </c>
      <c r="C2380" s="2" t="s">
        <v>2282</v>
      </c>
      <c r="D2380" s="2" t="s">
        <v>1356</v>
      </c>
      <c r="E2380" s="2" t="s">
        <v>2171</v>
      </c>
    </row>
    <row r="2381" spans="1:5" x14ac:dyDescent="0.2">
      <c r="A2381" s="2">
        <v>41.011105856589801</v>
      </c>
      <c r="B2381" s="2">
        <v>21.055316147936001</v>
      </c>
      <c r="C2381" s="2" t="s">
        <v>2283</v>
      </c>
      <c r="D2381" s="2" t="s">
        <v>1356</v>
      </c>
      <c r="E2381" s="2" t="s">
        <v>2171</v>
      </c>
    </row>
    <row r="2382" spans="1:5" x14ac:dyDescent="0.2">
      <c r="A2382" s="2">
        <v>41.029295924206103</v>
      </c>
      <c r="B2382" s="2">
        <v>21.056220275897399</v>
      </c>
      <c r="C2382" s="2" t="s">
        <v>2284</v>
      </c>
      <c r="D2382" s="2" t="s">
        <v>1356</v>
      </c>
      <c r="E2382" s="2" t="s">
        <v>2171</v>
      </c>
    </row>
    <row r="2383" spans="1:5" x14ac:dyDescent="0.2">
      <c r="A2383" s="2">
        <v>41.040199325474603</v>
      </c>
      <c r="B2383" s="2">
        <v>21.050120557168601</v>
      </c>
      <c r="C2383" s="2" t="s">
        <v>2285</v>
      </c>
      <c r="D2383" s="2" t="s">
        <v>1356</v>
      </c>
      <c r="E2383" s="2" t="s">
        <v>2171</v>
      </c>
    </row>
    <row r="2384" spans="1:5" x14ac:dyDescent="0.2">
      <c r="A2384" s="2">
        <v>41.043394128322298</v>
      </c>
      <c r="B2384" s="2">
        <v>21.0610739298948</v>
      </c>
      <c r="C2384" s="2" t="s">
        <v>2285</v>
      </c>
      <c r="D2384" s="2" t="s">
        <v>1356</v>
      </c>
      <c r="E2384" s="2" t="s">
        <v>2171</v>
      </c>
    </row>
    <row r="2385" spans="1:5" x14ac:dyDescent="0.2">
      <c r="A2385" s="2">
        <v>39.270537111106101</v>
      </c>
      <c r="B2385" s="2">
        <v>21.023981895612302</v>
      </c>
      <c r="C2385" s="2" t="s">
        <v>2286</v>
      </c>
      <c r="D2385" s="2" t="s">
        <v>1356</v>
      </c>
      <c r="E2385" s="2" t="s">
        <v>2089</v>
      </c>
    </row>
    <row r="2386" spans="1:5" x14ac:dyDescent="0.2">
      <c r="A2386" s="2">
        <v>39.284391810617898</v>
      </c>
      <c r="B2386" s="2">
        <v>21.0241188232186</v>
      </c>
      <c r="C2386" s="2" t="s">
        <v>2287</v>
      </c>
      <c r="D2386" s="2" t="s">
        <v>1356</v>
      </c>
      <c r="E2386" s="2" t="s">
        <v>2089</v>
      </c>
    </row>
    <row r="2387" spans="1:5" x14ac:dyDescent="0.2">
      <c r="A2387" s="2">
        <v>39.303550340676097</v>
      </c>
      <c r="B2387" s="2">
        <v>21.0245716934363</v>
      </c>
      <c r="C2387" s="2" t="s">
        <v>2288</v>
      </c>
      <c r="D2387" s="2" t="s">
        <v>1356</v>
      </c>
      <c r="E2387" s="2" t="s">
        <v>2089</v>
      </c>
    </row>
    <row r="2388" spans="1:5" x14ac:dyDescent="0.2">
      <c r="A2388" s="2">
        <v>39.322702261217401</v>
      </c>
      <c r="B2388" s="2">
        <v>21.025214169936302</v>
      </c>
      <c r="C2388" s="2" t="s">
        <v>2289</v>
      </c>
      <c r="D2388" s="2" t="s">
        <v>1356</v>
      </c>
      <c r="E2388" s="2" t="s">
        <v>2089</v>
      </c>
    </row>
    <row r="2389" spans="1:5" x14ac:dyDescent="0.2">
      <c r="A2389" s="2">
        <v>39.341854903481597</v>
      </c>
      <c r="B2389" s="2">
        <v>21.025854508936298</v>
      </c>
      <c r="C2389" s="2" t="s">
        <v>2290</v>
      </c>
      <c r="D2389" s="2" t="s">
        <v>1356</v>
      </c>
      <c r="E2389" s="2" t="s">
        <v>2089</v>
      </c>
    </row>
    <row r="2390" spans="1:5" x14ac:dyDescent="0.2">
      <c r="A2390" s="2">
        <v>39.361008265023102</v>
      </c>
      <c r="B2390" s="2">
        <v>21.026492708936299</v>
      </c>
      <c r="C2390" s="2" t="s">
        <v>2291</v>
      </c>
      <c r="D2390" s="2" t="s">
        <v>1356</v>
      </c>
      <c r="E2390" s="2" t="s">
        <v>2089</v>
      </c>
    </row>
    <row r="2391" spans="1:5" x14ac:dyDescent="0.2">
      <c r="A2391" s="2">
        <v>39.380162343287701</v>
      </c>
      <c r="B2391" s="2">
        <v>21.027128770436299</v>
      </c>
      <c r="C2391" s="2" t="s">
        <v>2292</v>
      </c>
      <c r="D2391" s="2" t="s">
        <v>1356</v>
      </c>
      <c r="E2391" s="2" t="s">
        <v>2089</v>
      </c>
    </row>
    <row r="2392" spans="1:5" x14ac:dyDescent="0.2">
      <c r="A2392" s="2">
        <v>39.3993171360883</v>
      </c>
      <c r="B2392" s="2">
        <v>21.027762692436301</v>
      </c>
      <c r="C2392" s="2" t="s">
        <v>2293</v>
      </c>
      <c r="D2392" s="2" t="s">
        <v>1356</v>
      </c>
      <c r="E2392" s="2" t="s">
        <v>2089</v>
      </c>
    </row>
    <row r="2393" spans="1:5" x14ac:dyDescent="0.2">
      <c r="A2393" s="2">
        <v>39.418472641094397</v>
      </c>
      <c r="B2393" s="2">
        <v>21.028394475436301</v>
      </c>
      <c r="C2393" s="2" t="s">
        <v>2294</v>
      </c>
      <c r="D2393" s="2" t="s">
        <v>1356</v>
      </c>
      <c r="E2393" s="2" t="s">
        <v>2089</v>
      </c>
    </row>
    <row r="2394" spans="1:5" x14ac:dyDescent="0.2">
      <c r="A2394" s="2">
        <v>39.437628855877101</v>
      </c>
      <c r="B2394" s="2">
        <v>21.0290241184363</v>
      </c>
      <c r="C2394" s="2" t="s">
        <v>2295</v>
      </c>
      <c r="D2394" s="2" t="s">
        <v>1356</v>
      </c>
      <c r="E2394" s="2" t="s">
        <v>2089</v>
      </c>
    </row>
    <row r="2395" spans="1:5" x14ac:dyDescent="0.2">
      <c r="A2395" s="2">
        <v>39.456785777910603</v>
      </c>
      <c r="B2395" s="2">
        <v>21.029651620436301</v>
      </c>
      <c r="C2395" s="2" t="s">
        <v>2296</v>
      </c>
      <c r="D2395" s="2" t="s">
        <v>1356</v>
      </c>
      <c r="E2395" s="2" t="s">
        <v>2089</v>
      </c>
    </row>
    <row r="2396" spans="1:5" x14ac:dyDescent="0.2">
      <c r="A2396" s="2">
        <v>39.475943404952197</v>
      </c>
      <c r="B2396" s="2">
        <v>21.0302769829363</v>
      </c>
      <c r="C2396" s="2" t="s">
        <v>2297</v>
      </c>
      <c r="D2396" s="2" t="s">
        <v>1356</v>
      </c>
      <c r="E2396" s="2" t="s">
        <v>2089</v>
      </c>
    </row>
    <row r="2397" spans="1:5" x14ac:dyDescent="0.2">
      <c r="A2397" s="2">
        <v>39.495101734476997</v>
      </c>
      <c r="B2397" s="2">
        <v>21.030900203936302</v>
      </c>
      <c r="C2397" s="2" t="s">
        <v>2298</v>
      </c>
      <c r="D2397" s="2" t="s">
        <v>1356</v>
      </c>
      <c r="E2397" s="2" t="s">
        <v>2089</v>
      </c>
    </row>
    <row r="2398" spans="1:5" x14ac:dyDescent="0.2">
      <c r="A2398" s="2">
        <v>39.514260764010402</v>
      </c>
      <c r="B2398" s="2">
        <v>21.0315212839362</v>
      </c>
      <c r="C2398" s="2" t="s">
        <v>2299</v>
      </c>
      <c r="D2398" s="2" t="s">
        <v>1356</v>
      </c>
      <c r="E2398" s="2" t="s">
        <v>2089</v>
      </c>
    </row>
    <row r="2399" spans="1:5" x14ac:dyDescent="0.2">
      <c r="A2399" s="2">
        <v>39.533420491267698</v>
      </c>
      <c r="B2399" s="2">
        <v>21.032140222936199</v>
      </c>
      <c r="C2399" s="2" t="s">
        <v>2300</v>
      </c>
      <c r="D2399" s="2" t="s">
        <v>1356</v>
      </c>
      <c r="E2399" s="2" t="s">
        <v>2089</v>
      </c>
    </row>
    <row r="2400" spans="1:5" x14ac:dyDescent="0.2">
      <c r="A2400" s="2">
        <v>39.552580913819</v>
      </c>
      <c r="B2400" s="2">
        <v>21.032757018936302</v>
      </c>
      <c r="C2400" s="2" t="s">
        <v>2301</v>
      </c>
      <c r="D2400" s="2" t="s">
        <v>1356</v>
      </c>
      <c r="E2400" s="2" t="s">
        <v>2089</v>
      </c>
    </row>
    <row r="2401" spans="1:5" x14ac:dyDescent="0.2">
      <c r="A2401" s="2">
        <v>39.568356756892399</v>
      </c>
      <c r="B2401" s="2">
        <v>21.034389357690898</v>
      </c>
      <c r="C2401" s="2" t="s">
        <v>2302</v>
      </c>
      <c r="D2401" s="2" t="s">
        <v>1356</v>
      </c>
      <c r="E2401" s="2" t="s">
        <v>2089</v>
      </c>
    </row>
    <row r="2402" spans="1:5" x14ac:dyDescent="0.2">
      <c r="A2402" s="2">
        <v>39.582043181560401</v>
      </c>
      <c r="B2402" s="2">
        <v>21.0257287952547</v>
      </c>
      <c r="C2402" s="2" t="s">
        <v>2303</v>
      </c>
      <c r="D2402" s="2" t="s">
        <v>1356</v>
      </c>
      <c r="E2402" s="2" t="s">
        <v>2089</v>
      </c>
    </row>
    <row r="2403" spans="1:5" x14ac:dyDescent="0.2">
      <c r="A2403" s="2">
        <v>40.900214853758499</v>
      </c>
      <c r="B2403" s="2">
        <v>21.070735799298699</v>
      </c>
      <c r="C2403" s="2" t="s">
        <v>2304</v>
      </c>
      <c r="D2403" s="2" t="s">
        <v>1356</v>
      </c>
      <c r="E2403" s="2" t="s">
        <v>2171</v>
      </c>
    </row>
    <row r="2404" spans="1:5" x14ac:dyDescent="0.2">
      <c r="A2404" s="2">
        <v>40.914598530600301</v>
      </c>
      <c r="B2404" s="2">
        <v>21.071055954435899</v>
      </c>
      <c r="C2404" s="2" t="s">
        <v>2305</v>
      </c>
      <c r="D2404" s="2" t="s">
        <v>1356</v>
      </c>
      <c r="E2404" s="2" t="s">
        <v>2171</v>
      </c>
    </row>
    <row r="2405" spans="1:5" x14ac:dyDescent="0.2">
      <c r="A2405" s="2">
        <v>40.933802686393499</v>
      </c>
      <c r="B2405" s="2">
        <v>21.0715177499359</v>
      </c>
      <c r="C2405" s="2" t="s">
        <v>2306</v>
      </c>
      <c r="D2405" s="2" t="s">
        <v>1356</v>
      </c>
      <c r="E2405" s="2" t="s">
        <v>2171</v>
      </c>
    </row>
    <row r="2406" spans="1:5" x14ac:dyDescent="0.2">
      <c r="A2406" s="2">
        <v>40.953128459557099</v>
      </c>
      <c r="B2406" s="2">
        <v>21.0675092155284</v>
      </c>
      <c r="C2406" s="2" t="s">
        <v>2307</v>
      </c>
      <c r="D2406" s="2" t="s">
        <v>1356</v>
      </c>
      <c r="E2406" s="2" t="s">
        <v>2171</v>
      </c>
    </row>
    <row r="2407" spans="1:5" x14ac:dyDescent="0.2">
      <c r="A2407" s="2">
        <v>40.9765117502359</v>
      </c>
      <c r="B2407" s="2">
        <v>21.070072089062201</v>
      </c>
      <c r="C2407" s="2" t="s">
        <v>2308</v>
      </c>
      <c r="D2407" s="2" t="s">
        <v>1356</v>
      </c>
      <c r="E2407" s="2" t="s">
        <v>2171</v>
      </c>
    </row>
    <row r="2408" spans="1:5" x14ac:dyDescent="0.2">
      <c r="A2408" s="2">
        <v>40.991482310883299</v>
      </c>
      <c r="B2408" s="2">
        <v>21.070504217490701</v>
      </c>
      <c r="C2408" s="2" t="s">
        <v>2309</v>
      </c>
      <c r="D2408" s="2" t="s">
        <v>1356</v>
      </c>
      <c r="E2408" s="2" t="s">
        <v>2171</v>
      </c>
    </row>
    <row r="2409" spans="1:5" x14ac:dyDescent="0.2">
      <c r="A2409" s="2">
        <v>41.010624476303803</v>
      </c>
      <c r="B2409" s="2">
        <v>21.073343302935999</v>
      </c>
      <c r="C2409" s="2" t="s">
        <v>2310</v>
      </c>
      <c r="D2409" s="2" t="s">
        <v>1356</v>
      </c>
      <c r="E2409" s="2" t="s">
        <v>2171</v>
      </c>
    </row>
    <row r="2410" spans="1:5" x14ac:dyDescent="0.2">
      <c r="A2410" s="2">
        <v>41.029928272613603</v>
      </c>
      <c r="B2410" s="2">
        <v>21.0701435250153</v>
      </c>
      <c r="C2410" s="2" t="s">
        <v>2311</v>
      </c>
      <c r="D2410" s="2" t="s">
        <v>1356</v>
      </c>
      <c r="E2410" s="2" t="s">
        <v>2171</v>
      </c>
    </row>
    <row r="2411" spans="1:5" x14ac:dyDescent="0.2">
      <c r="A2411" s="2">
        <v>41.044297187158698</v>
      </c>
      <c r="B2411" s="2">
        <v>21.0718524026463</v>
      </c>
      <c r="C2411" s="2" t="s">
        <v>2312</v>
      </c>
      <c r="D2411" s="2" t="s">
        <v>1356</v>
      </c>
      <c r="E2411" s="2" t="s">
        <v>2171</v>
      </c>
    </row>
    <row r="2412" spans="1:5" x14ac:dyDescent="0.2">
      <c r="A2412" s="2">
        <v>41.059100303407497</v>
      </c>
      <c r="B2412" s="2">
        <v>21.067687863658001</v>
      </c>
      <c r="C2412" s="2" t="s">
        <v>2313</v>
      </c>
      <c r="D2412" s="2" t="s">
        <v>1356</v>
      </c>
      <c r="E2412" s="2" t="s">
        <v>2171</v>
      </c>
    </row>
    <row r="2413" spans="1:5" x14ac:dyDescent="0.2">
      <c r="A2413" s="2">
        <v>39.252836352300797</v>
      </c>
      <c r="B2413" s="2">
        <v>21.046033031560899</v>
      </c>
      <c r="C2413" s="2" t="s">
        <v>2314</v>
      </c>
      <c r="D2413" s="2" t="s">
        <v>1356</v>
      </c>
      <c r="E2413" s="2" t="s">
        <v>2089</v>
      </c>
    </row>
    <row r="2414" spans="1:5" x14ac:dyDescent="0.2">
      <c r="A2414" s="2">
        <v>39.265099850812199</v>
      </c>
      <c r="B2414" s="2">
        <v>21.041190853641002</v>
      </c>
      <c r="C2414" s="2" t="s">
        <v>2315</v>
      </c>
      <c r="D2414" s="2" t="s">
        <v>1356</v>
      </c>
      <c r="E2414" s="2" t="s">
        <v>2089</v>
      </c>
    </row>
    <row r="2415" spans="1:5" x14ac:dyDescent="0.2">
      <c r="A2415" s="2">
        <v>39.283711087612701</v>
      </c>
      <c r="B2415" s="2">
        <v>21.0419079934363</v>
      </c>
      <c r="C2415" s="2" t="s">
        <v>2316</v>
      </c>
      <c r="D2415" s="2" t="s">
        <v>1356</v>
      </c>
      <c r="E2415" s="2" t="s">
        <v>2089</v>
      </c>
    </row>
    <row r="2416" spans="1:5" x14ac:dyDescent="0.2">
      <c r="A2416" s="2">
        <v>39.302864559385803</v>
      </c>
      <c r="B2416" s="2">
        <v>21.0425532104362</v>
      </c>
      <c r="C2416" s="2" t="s">
        <v>2317</v>
      </c>
      <c r="D2416" s="2" t="s">
        <v>1356</v>
      </c>
      <c r="E2416" s="2" t="s">
        <v>2089</v>
      </c>
    </row>
    <row r="2417" spans="1:5" x14ac:dyDescent="0.2">
      <c r="A2417" s="2">
        <v>39.3220187551861</v>
      </c>
      <c r="B2417" s="2">
        <v>21.043196287436299</v>
      </c>
      <c r="C2417" s="2" t="s">
        <v>2318</v>
      </c>
      <c r="D2417" s="2" t="s">
        <v>1356</v>
      </c>
      <c r="E2417" s="2" t="s">
        <v>2089</v>
      </c>
    </row>
    <row r="2418" spans="1:5" x14ac:dyDescent="0.2">
      <c r="A2418" s="2">
        <v>39.341173672950497</v>
      </c>
      <c r="B2418" s="2">
        <v>21.043837224936201</v>
      </c>
      <c r="C2418" s="2" t="s">
        <v>2319</v>
      </c>
      <c r="D2418" s="2" t="s">
        <v>1356</v>
      </c>
      <c r="E2418" s="2" t="s">
        <v>2089</v>
      </c>
    </row>
    <row r="2419" spans="1:5" x14ac:dyDescent="0.2">
      <c r="A2419" s="2">
        <v>39.360329310733199</v>
      </c>
      <c r="B2419" s="2">
        <v>21.0444760214362</v>
      </c>
      <c r="C2419" s="2" t="s">
        <v>2320</v>
      </c>
      <c r="D2419" s="2" t="s">
        <v>1356</v>
      </c>
      <c r="E2419" s="2" t="s">
        <v>2089</v>
      </c>
    </row>
    <row r="2420" spans="1:5" x14ac:dyDescent="0.2">
      <c r="A2420" s="2">
        <v>39.379485665756697</v>
      </c>
      <c r="B2420" s="2">
        <v>21.045112677436201</v>
      </c>
      <c r="C2420" s="2" t="s">
        <v>2321</v>
      </c>
      <c r="D2420" s="2" t="s">
        <v>1356</v>
      </c>
      <c r="E2420" s="2" t="s">
        <v>2089</v>
      </c>
    </row>
    <row r="2421" spans="1:5" x14ac:dyDescent="0.2">
      <c r="A2421" s="2">
        <v>39.398642735530601</v>
      </c>
      <c r="B2421" s="2">
        <v>21.045747191936201</v>
      </c>
      <c r="C2421" s="2" t="s">
        <v>2322</v>
      </c>
      <c r="D2421" s="2" t="s">
        <v>1356</v>
      </c>
      <c r="E2421" s="2" t="s">
        <v>2089</v>
      </c>
    </row>
    <row r="2422" spans="1:5" x14ac:dyDescent="0.2">
      <c r="A2422" s="2">
        <v>39.417800517831402</v>
      </c>
      <c r="B2422" s="2">
        <v>21.046379564936199</v>
      </c>
      <c r="C2422" s="2" t="s">
        <v>2323</v>
      </c>
      <c r="D2422" s="2" t="s">
        <v>1356</v>
      </c>
      <c r="E2422" s="2" t="s">
        <v>2089</v>
      </c>
    </row>
    <row r="2423" spans="1:5" x14ac:dyDescent="0.2">
      <c r="A2423" s="2">
        <v>39.436959010105603</v>
      </c>
      <c r="B2423" s="2">
        <v>21.047009795936201</v>
      </c>
      <c r="C2423" s="2" t="s">
        <v>2324</v>
      </c>
      <c r="D2423" s="2" t="s">
        <v>1356</v>
      </c>
      <c r="E2423" s="2" t="s">
        <v>2089</v>
      </c>
    </row>
    <row r="2424" spans="1:5" x14ac:dyDescent="0.2">
      <c r="A2424" s="2">
        <v>39.456118210129603</v>
      </c>
      <c r="B2424" s="2">
        <v>21.047637884936201</v>
      </c>
      <c r="C2424" s="2" t="s">
        <v>2325</v>
      </c>
      <c r="D2424" s="2" t="s">
        <v>1356</v>
      </c>
      <c r="E2424" s="2" t="s">
        <v>2089</v>
      </c>
    </row>
    <row r="2425" spans="1:5" x14ac:dyDescent="0.2">
      <c r="A2425" s="2">
        <v>39.475278115645601</v>
      </c>
      <c r="B2425" s="2">
        <v>21.048263831436199</v>
      </c>
      <c r="C2425" s="2" t="s">
        <v>2326</v>
      </c>
      <c r="D2425" s="2" t="s">
        <v>1356</v>
      </c>
      <c r="E2425" s="2" t="s">
        <v>2089</v>
      </c>
    </row>
    <row r="2426" spans="1:5" x14ac:dyDescent="0.2">
      <c r="A2426" s="2">
        <v>39.494438723946502</v>
      </c>
      <c r="B2426" s="2">
        <v>21.0488876349362</v>
      </c>
      <c r="C2426" s="2" t="s">
        <v>2327</v>
      </c>
      <c r="D2426" s="2" t="s">
        <v>1356</v>
      </c>
      <c r="E2426" s="2" t="s">
        <v>2089</v>
      </c>
    </row>
    <row r="2427" spans="1:5" x14ac:dyDescent="0.2">
      <c r="A2427" s="2">
        <v>39.513600032471203</v>
      </c>
      <c r="B2427" s="2">
        <v>21.0495092959362</v>
      </c>
      <c r="C2427" s="2" t="s">
        <v>2328</v>
      </c>
      <c r="D2427" s="2" t="s">
        <v>1356</v>
      </c>
      <c r="E2427" s="2" t="s">
        <v>2089</v>
      </c>
    </row>
    <row r="2428" spans="1:5" x14ac:dyDescent="0.2">
      <c r="A2428" s="2">
        <v>39.532762039255097</v>
      </c>
      <c r="B2428" s="2">
        <v>21.050128812436199</v>
      </c>
      <c r="C2428" s="2" t="s">
        <v>2329</v>
      </c>
      <c r="D2428" s="2" t="s">
        <v>1356</v>
      </c>
      <c r="E2428" s="2" t="s">
        <v>2089</v>
      </c>
    </row>
    <row r="2429" spans="1:5" x14ac:dyDescent="0.2">
      <c r="A2429" s="2">
        <v>39.549460595502502</v>
      </c>
      <c r="B2429" s="2">
        <v>21.054064087607799</v>
      </c>
      <c r="C2429" s="2" t="s">
        <v>2330</v>
      </c>
      <c r="D2429" s="2" t="s">
        <v>1356</v>
      </c>
      <c r="E2429" s="2" t="s">
        <v>2089</v>
      </c>
    </row>
    <row r="2430" spans="1:5" x14ac:dyDescent="0.2">
      <c r="A2430" s="2">
        <v>39.563118386319402</v>
      </c>
      <c r="B2430" s="2">
        <v>21.045467808671699</v>
      </c>
      <c r="C2430" s="2" t="s">
        <v>2331</v>
      </c>
      <c r="D2430" s="2" t="s">
        <v>1356</v>
      </c>
      <c r="E2430" s="2" t="s">
        <v>2089</v>
      </c>
    </row>
    <row r="2431" spans="1:5" x14ac:dyDescent="0.2">
      <c r="A2431" s="2">
        <v>40.901968391829598</v>
      </c>
      <c r="B2431" s="2">
        <v>21.088815153313199</v>
      </c>
      <c r="C2431" s="2" t="s">
        <v>2332</v>
      </c>
      <c r="D2431" s="2" t="s">
        <v>1356</v>
      </c>
      <c r="E2431" s="2" t="s">
        <v>2171</v>
      </c>
    </row>
    <row r="2432" spans="1:5" x14ac:dyDescent="0.2">
      <c r="A2432" s="2">
        <v>40.914137596667103</v>
      </c>
      <c r="B2432" s="2">
        <v>21.0878951078139</v>
      </c>
      <c r="C2432" s="2" t="s">
        <v>2333</v>
      </c>
      <c r="D2432" s="2" t="s">
        <v>1356</v>
      </c>
      <c r="E2432" s="2" t="s">
        <v>2171</v>
      </c>
    </row>
    <row r="2433" spans="1:5" x14ac:dyDescent="0.2">
      <c r="A2433" s="2">
        <v>40.929436450418201</v>
      </c>
      <c r="B2433" s="2">
        <v>21.087430549869101</v>
      </c>
      <c r="C2433" s="2" t="s">
        <v>2334</v>
      </c>
      <c r="D2433" s="2" t="s">
        <v>1356</v>
      </c>
      <c r="E2433" s="2" t="s">
        <v>2171</v>
      </c>
    </row>
    <row r="2434" spans="1:5" x14ac:dyDescent="0.2">
      <c r="A2434" s="2">
        <v>40.9440087442444</v>
      </c>
      <c r="B2434" s="2">
        <v>21.0821221274389</v>
      </c>
      <c r="C2434" s="2" t="s">
        <v>2335</v>
      </c>
      <c r="D2434" s="2" t="s">
        <v>1356</v>
      </c>
      <c r="E2434" s="2" t="s">
        <v>2171</v>
      </c>
    </row>
    <row r="2435" spans="1:5" x14ac:dyDescent="0.2">
      <c r="A2435" s="2">
        <v>40.994803144119402</v>
      </c>
      <c r="B2435" s="2">
        <v>21.090788075598599</v>
      </c>
      <c r="C2435" s="2" t="s">
        <v>2336</v>
      </c>
      <c r="D2435" s="2" t="s">
        <v>1356</v>
      </c>
      <c r="E2435" s="2" t="s">
        <v>2171</v>
      </c>
    </row>
    <row r="2436" spans="1:5" x14ac:dyDescent="0.2">
      <c r="A2436" s="2">
        <v>41.010142586787097</v>
      </c>
      <c r="B2436" s="2">
        <v>21.091370408935799</v>
      </c>
      <c r="C2436" s="2" t="s">
        <v>2337</v>
      </c>
      <c r="D2436" s="2" t="s">
        <v>1356</v>
      </c>
      <c r="E2436" s="2" t="s">
        <v>2171</v>
      </c>
    </row>
    <row r="2437" spans="1:5" x14ac:dyDescent="0.2">
      <c r="A2437" s="2">
        <v>41.0267051641612</v>
      </c>
      <c r="B2437" s="2">
        <v>21.093630994929601</v>
      </c>
      <c r="C2437" s="2" t="s">
        <v>2338</v>
      </c>
      <c r="D2437" s="2" t="s">
        <v>1356</v>
      </c>
      <c r="E2437" s="2" t="s">
        <v>2171</v>
      </c>
    </row>
    <row r="2438" spans="1:5" x14ac:dyDescent="0.2">
      <c r="A2438" s="2">
        <v>39.251016512124103</v>
      </c>
      <c r="B2438" s="2">
        <v>21.058674073647499</v>
      </c>
      <c r="C2438" s="2" t="s">
        <v>2339</v>
      </c>
      <c r="D2438" s="2" t="s">
        <v>1356</v>
      </c>
      <c r="E2438" s="2" t="s">
        <v>2089</v>
      </c>
    </row>
    <row r="2439" spans="1:5" x14ac:dyDescent="0.2">
      <c r="A2439" s="2">
        <v>39.263867282799502</v>
      </c>
      <c r="B2439" s="2">
        <v>21.059240887936198</v>
      </c>
      <c r="C2439" s="2" t="s">
        <v>2340</v>
      </c>
      <c r="D2439" s="2" t="s">
        <v>1356</v>
      </c>
      <c r="E2439" s="2" t="s">
        <v>2089</v>
      </c>
    </row>
    <row r="2440" spans="1:5" x14ac:dyDescent="0.2">
      <c r="A2440" s="2">
        <v>39.283022304581202</v>
      </c>
      <c r="B2440" s="2">
        <v>21.0598888489363</v>
      </c>
      <c r="C2440" s="2" t="s">
        <v>2341</v>
      </c>
      <c r="D2440" s="2" t="s">
        <v>1356</v>
      </c>
      <c r="E2440" s="2" t="s">
        <v>2089</v>
      </c>
    </row>
    <row r="2441" spans="1:5" x14ac:dyDescent="0.2">
      <c r="A2441" s="2">
        <v>39.302178053622598</v>
      </c>
      <c r="B2441" s="2">
        <v>21.060534667936199</v>
      </c>
      <c r="C2441" s="2" t="s">
        <v>2342</v>
      </c>
      <c r="D2441" s="2" t="s">
        <v>1356</v>
      </c>
      <c r="E2441" s="2" t="s">
        <v>2089</v>
      </c>
    </row>
    <row r="2442" spans="1:5" x14ac:dyDescent="0.2">
      <c r="A2442" s="2">
        <v>39.321334527127803</v>
      </c>
      <c r="B2442" s="2">
        <v>21.061178345936199</v>
      </c>
      <c r="C2442" s="2" t="s">
        <v>2343</v>
      </c>
      <c r="D2442" s="2" t="s">
        <v>1356</v>
      </c>
      <c r="E2442" s="2" t="s">
        <v>2089</v>
      </c>
    </row>
    <row r="2443" spans="1:5" x14ac:dyDescent="0.2">
      <c r="A2443" s="2">
        <v>39.340491722928398</v>
      </c>
      <c r="B2443" s="2">
        <v>21.0618198814362</v>
      </c>
      <c r="C2443" s="2" t="s">
        <v>2344</v>
      </c>
      <c r="D2443" s="2" t="s">
        <v>1356</v>
      </c>
      <c r="E2443" s="2" t="s">
        <v>2089</v>
      </c>
    </row>
    <row r="2444" spans="1:5" x14ac:dyDescent="0.2">
      <c r="A2444" s="2">
        <v>39.359649639193002</v>
      </c>
      <c r="B2444" s="2">
        <v>21.062459274936099</v>
      </c>
      <c r="C2444" s="2" t="s">
        <v>2345</v>
      </c>
      <c r="D2444" s="2" t="s">
        <v>1356</v>
      </c>
      <c r="E2444" s="2" t="s">
        <v>2089</v>
      </c>
    </row>
    <row r="2445" spans="1:5" x14ac:dyDescent="0.2">
      <c r="A2445" s="2">
        <v>39.378808273234803</v>
      </c>
      <c r="B2445" s="2">
        <v>21.063096524936199</v>
      </c>
      <c r="C2445" s="2" t="s">
        <v>2346</v>
      </c>
      <c r="D2445" s="2" t="s">
        <v>1356</v>
      </c>
      <c r="E2445" s="2" t="s">
        <v>2089</v>
      </c>
    </row>
    <row r="2446" spans="1:5" x14ac:dyDescent="0.2">
      <c r="A2446" s="2">
        <v>39.397967622508702</v>
      </c>
      <c r="B2446" s="2">
        <v>21.0637316319362</v>
      </c>
      <c r="C2446" s="2" t="s">
        <v>2347</v>
      </c>
      <c r="D2446" s="2" t="s">
        <v>1356</v>
      </c>
      <c r="E2446" s="2" t="s">
        <v>2089</v>
      </c>
    </row>
    <row r="2447" spans="1:5" x14ac:dyDescent="0.2">
      <c r="A2447" s="2">
        <v>39.417127684532701</v>
      </c>
      <c r="B2447" s="2">
        <v>21.064364595936102</v>
      </c>
      <c r="C2447" s="2" t="s">
        <v>2348</v>
      </c>
      <c r="D2447" s="2" t="s">
        <v>1356</v>
      </c>
      <c r="E2447" s="2" t="s">
        <v>2089</v>
      </c>
    </row>
    <row r="2448" spans="1:5" x14ac:dyDescent="0.2">
      <c r="A2448" s="2">
        <v>39.436288456816001</v>
      </c>
      <c r="B2448" s="2">
        <v>21.064995415436101</v>
      </c>
      <c r="C2448" s="2" t="s">
        <v>2349</v>
      </c>
      <c r="D2448" s="2" t="s">
        <v>1356</v>
      </c>
      <c r="E2448" s="2" t="s">
        <v>2089</v>
      </c>
    </row>
    <row r="2449" spans="1:5" x14ac:dyDescent="0.2">
      <c r="A2449" s="2">
        <v>39.455449937108</v>
      </c>
      <c r="B2449" s="2">
        <v>21.0656240909362</v>
      </c>
      <c r="C2449" s="2" t="s">
        <v>2350</v>
      </c>
      <c r="D2449" s="2" t="s">
        <v>1356</v>
      </c>
      <c r="E2449" s="2" t="s">
        <v>2089</v>
      </c>
    </row>
    <row r="2450" spans="1:5" x14ac:dyDescent="0.2">
      <c r="A2450" s="2">
        <v>39.474612123382599</v>
      </c>
      <c r="B2450" s="2">
        <v>21.066250621936099</v>
      </c>
      <c r="C2450" s="2" t="s">
        <v>2351</v>
      </c>
      <c r="D2450" s="2" t="s">
        <v>1356</v>
      </c>
      <c r="E2450" s="2" t="s">
        <v>2089</v>
      </c>
    </row>
    <row r="2451" spans="1:5" x14ac:dyDescent="0.2">
      <c r="A2451" s="2">
        <v>39.4937750131485</v>
      </c>
      <c r="B2451" s="2">
        <v>21.066875008436099</v>
      </c>
      <c r="C2451" s="2" t="s">
        <v>2352</v>
      </c>
      <c r="D2451" s="2" t="s">
        <v>1356</v>
      </c>
      <c r="E2451" s="2" t="s">
        <v>2089</v>
      </c>
    </row>
    <row r="2452" spans="1:5" x14ac:dyDescent="0.2">
      <c r="A2452" s="2">
        <v>39.5129386031821</v>
      </c>
      <c r="B2452" s="2">
        <v>21.067497249436101</v>
      </c>
      <c r="C2452" s="2" t="s">
        <v>2353</v>
      </c>
      <c r="D2452" s="2" t="s">
        <v>1356</v>
      </c>
      <c r="E2452" s="2" t="s">
        <v>2089</v>
      </c>
    </row>
    <row r="2453" spans="1:5" x14ac:dyDescent="0.2">
      <c r="A2453" s="2">
        <v>39.532215138666999</v>
      </c>
      <c r="B2453" s="2">
        <v>21.065055680073598</v>
      </c>
      <c r="C2453" s="2" t="s">
        <v>2354</v>
      </c>
      <c r="D2453" s="2" t="s">
        <v>1356</v>
      </c>
      <c r="E2453" s="2" t="s">
        <v>2089</v>
      </c>
    </row>
    <row r="2454" spans="1:5" x14ac:dyDescent="0.2">
      <c r="A2454" s="2">
        <v>39.5441896565574</v>
      </c>
      <c r="B2454" s="2">
        <v>21.0652093560883</v>
      </c>
      <c r="C2454" s="2" t="s">
        <v>2355</v>
      </c>
      <c r="D2454" s="2" t="s">
        <v>1356</v>
      </c>
      <c r="E2454" s="2" t="s">
        <v>2089</v>
      </c>
    </row>
    <row r="2455" spans="1:5" x14ac:dyDescent="0.2">
      <c r="A2455" s="2">
        <v>40.903139334216</v>
      </c>
      <c r="B2455" s="2">
        <v>21.1008891894713</v>
      </c>
      <c r="C2455" s="2" t="s">
        <v>2356</v>
      </c>
      <c r="D2455" s="2" t="s">
        <v>1356</v>
      </c>
      <c r="E2455" s="2" t="s">
        <v>2171</v>
      </c>
    </row>
    <row r="2456" spans="1:5" x14ac:dyDescent="0.2">
      <c r="A2456" s="2">
        <v>40.907658648691999</v>
      </c>
      <c r="B2456" s="2">
        <v>21.1009038208283</v>
      </c>
      <c r="C2456" s="2" t="s">
        <v>2357</v>
      </c>
      <c r="D2456" s="2" t="s">
        <v>1356</v>
      </c>
      <c r="E2456" s="2" t="s">
        <v>2171</v>
      </c>
    </row>
    <row r="2457" spans="1:5" x14ac:dyDescent="0.2">
      <c r="A2457" s="2">
        <v>40.996894806983804</v>
      </c>
      <c r="B2457" s="2">
        <v>21.106124623140001</v>
      </c>
      <c r="C2457" s="2" t="s">
        <v>2358</v>
      </c>
      <c r="D2457" s="2" t="s">
        <v>1356</v>
      </c>
      <c r="E2457" s="2" t="s">
        <v>2171</v>
      </c>
    </row>
    <row r="2458" spans="1:5" x14ac:dyDescent="0.2">
      <c r="A2458" s="2">
        <v>41.009816430949698</v>
      </c>
      <c r="B2458" s="2">
        <v>21.1035618097001</v>
      </c>
      <c r="C2458" s="2" t="s">
        <v>2359</v>
      </c>
      <c r="D2458" s="2" t="s">
        <v>1356</v>
      </c>
      <c r="E2458" s="2" t="s">
        <v>2171</v>
      </c>
    </row>
    <row r="2459" spans="1:5" x14ac:dyDescent="0.2">
      <c r="A2459" s="2">
        <v>41.024453387533399</v>
      </c>
      <c r="B2459" s="2">
        <v>21.103784309462199</v>
      </c>
      <c r="C2459" s="2" t="s">
        <v>2360</v>
      </c>
      <c r="D2459" s="2" t="s">
        <v>1356</v>
      </c>
      <c r="E2459" s="2" t="s">
        <v>2171</v>
      </c>
    </row>
    <row r="2460" spans="1:5" x14ac:dyDescent="0.2">
      <c r="A2460" s="2">
        <v>39.232634362903497</v>
      </c>
      <c r="B2460" s="2">
        <v>21.079827815178</v>
      </c>
      <c r="C2460" s="2" t="s">
        <v>2361</v>
      </c>
      <c r="D2460" s="2" t="s">
        <v>1356</v>
      </c>
      <c r="E2460" s="2" t="s">
        <v>2089</v>
      </c>
    </row>
    <row r="2461" spans="1:5" x14ac:dyDescent="0.2">
      <c r="A2461" s="2">
        <v>39.245835767374601</v>
      </c>
      <c r="B2461" s="2">
        <v>21.0768648712009</v>
      </c>
      <c r="C2461" s="2" t="s">
        <v>2362</v>
      </c>
      <c r="D2461" s="2" t="s">
        <v>1356</v>
      </c>
      <c r="E2461" s="2" t="s">
        <v>2089</v>
      </c>
    </row>
    <row r="2462" spans="1:5" x14ac:dyDescent="0.2">
      <c r="A2462" s="2">
        <v>39.2631754932859</v>
      </c>
      <c r="B2462" s="2">
        <v>21.077221078936201</v>
      </c>
      <c r="C2462" s="2" t="s">
        <v>2363</v>
      </c>
      <c r="D2462" s="2" t="s">
        <v>1356</v>
      </c>
      <c r="E2462" s="2" t="s">
        <v>2089</v>
      </c>
    </row>
    <row r="2463" spans="1:5" x14ac:dyDescent="0.2">
      <c r="A2463" s="2">
        <v>39.282332794299997</v>
      </c>
      <c r="B2463" s="2">
        <v>21.077869644436099</v>
      </c>
      <c r="C2463" s="2" t="s">
        <v>2364</v>
      </c>
      <c r="D2463" s="2" t="s">
        <v>1356</v>
      </c>
      <c r="E2463" s="2" t="s">
        <v>2089</v>
      </c>
    </row>
    <row r="2464" spans="1:5" x14ac:dyDescent="0.2">
      <c r="A2464" s="2">
        <v>39.3014908228322</v>
      </c>
      <c r="B2464" s="2">
        <v>21.078516066436102</v>
      </c>
      <c r="C2464" s="2" t="s">
        <v>2365</v>
      </c>
      <c r="D2464" s="2" t="s">
        <v>1356</v>
      </c>
      <c r="E2464" s="2" t="s">
        <v>2089</v>
      </c>
    </row>
    <row r="2465" spans="1:5" x14ac:dyDescent="0.2">
      <c r="A2465" s="2">
        <v>39.320649576605703</v>
      </c>
      <c r="B2465" s="2">
        <v>21.079160344936099</v>
      </c>
      <c r="C2465" s="2" t="s">
        <v>2366</v>
      </c>
      <c r="D2465" s="2" t="s">
        <v>1356</v>
      </c>
      <c r="E2465" s="2" t="s">
        <v>2089</v>
      </c>
    </row>
    <row r="2466" spans="1:5" x14ac:dyDescent="0.2">
      <c r="A2466" s="2">
        <v>39.339809053129102</v>
      </c>
      <c r="B2466" s="2">
        <v>21.079802479436101</v>
      </c>
      <c r="C2466" s="2" t="s">
        <v>2367</v>
      </c>
      <c r="D2466" s="2" t="s">
        <v>1356</v>
      </c>
      <c r="E2466" s="2" t="s">
        <v>2089</v>
      </c>
    </row>
    <row r="2467" spans="1:5" x14ac:dyDescent="0.2">
      <c r="A2467" s="2">
        <v>39.358969250170901</v>
      </c>
      <c r="B2467" s="2">
        <v>21.080442468936099</v>
      </c>
      <c r="C2467" s="2" t="s">
        <v>2368</v>
      </c>
      <c r="D2467" s="2" t="s">
        <v>1356</v>
      </c>
      <c r="E2467" s="2" t="s">
        <v>2089</v>
      </c>
    </row>
    <row r="2468" spans="1:5" x14ac:dyDescent="0.2">
      <c r="A2468" s="2">
        <v>39.378130165444801</v>
      </c>
      <c r="B2468" s="2">
        <v>21.081080313936098</v>
      </c>
      <c r="C2468" s="2" t="s">
        <v>2369</v>
      </c>
      <c r="D2468" s="2" t="s">
        <v>1356</v>
      </c>
      <c r="E2468" s="2" t="s">
        <v>2089</v>
      </c>
    </row>
    <row r="2469" spans="1:5" x14ac:dyDescent="0.2">
      <c r="A2469" s="2">
        <v>39.397291796227499</v>
      </c>
      <c r="B2469" s="2">
        <v>21.081716013936099</v>
      </c>
      <c r="C2469" s="2" t="s">
        <v>2370</v>
      </c>
      <c r="D2469" s="2" t="s">
        <v>1356</v>
      </c>
      <c r="E2469" s="2" t="s">
        <v>2089</v>
      </c>
    </row>
    <row r="2470" spans="1:5" x14ac:dyDescent="0.2">
      <c r="A2470" s="2">
        <v>39.416454140252</v>
      </c>
      <c r="B2470" s="2">
        <v>21.082349567936099</v>
      </c>
      <c r="C2470" s="2" t="s">
        <v>2371</v>
      </c>
      <c r="D2470" s="2" t="s">
        <v>1356</v>
      </c>
      <c r="E2470" s="2" t="s">
        <v>2089</v>
      </c>
    </row>
    <row r="2471" spans="1:5" x14ac:dyDescent="0.2">
      <c r="A2471" s="2">
        <v>39.435617195285197</v>
      </c>
      <c r="B2471" s="2">
        <v>21.082980976436101</v>
      </c>
      <c r="C2471" s="2" t="s">
        <v>2372</v>
      </c>
      <c r="D2471" s="2" t="s">
        <v>1356</v>
      </c>
      <c r="E2471" s="2" t="s">
        <v>2089</v>
      </c>
    </row>
    <row r="2472" spans="1:5" x14ac:dyDescent="0.2">
      <c r="A2472" s="2">
        <v>39.454780958550799</v>
      </c>
      <c r="B2472" s="2">
        <v>21.0836102389361</v>
      </c>
      <c r="C2472" s="2" t="s">
        <v>2373</v>
      </c>
      <c r="D2472" s="2" t="s">
        <v>1356</v>
      </c>
      <c r="E2472" s="2" t="s">
        <v>2089</v>
      </c>
    </row>
    <row r="2473" spans="1:5" x14ac:dyDescent="0.2">
      <c r="A2473" s="2">
        <v>39.473945427852001</v>
      </c>
      <c r="B2473" s="2">
        <v>21.084237354435999</v>
      </c>
      <c r="C2473" s="2" t="s">
        <v>2374</v>
      </c>
      <c r="D2473" s="2" t="s">
        <v>1356</v>
      </c>
      <c r="E2473" s="2" t="s">
        <v>2089</v>
      </c>
    </row>
    <row r="2474" spans="1:5" x14ac:dyDescent="0.2">
      <c r="A2474" s="2">
        <v>39.493110601126801</v>
      </c>
      <c r="B2474" s="2">
        <v>21.084862323435999</v>
      </c>
      <c r="C2474" s="2" t="s">
        <v>2375</v>
      </c>
      <c r="D2474" s="2" t="s">
        <v>1356</v>
      </c>
      <c r="E2474" s="2" t="s">
        <v>2089</v>
      </c>
    </row>
    <row r="2475" spans="1:5" x14ac:dyDescent="0.2">
      <c r="A2475" s="2">
        <v>39.512304070619997</v>
      </c>
      <c r="B2475" s="2">
        <v>21.0847358647402</v>
      </c>
      <c r="C2475" s="2" t="s">
        <v>2376</v>
      </c>
      <c r="D2475" s="2" t="s">
        <v>1356</v>
      </c>
      <c r="E2475" s="2" t="s">
        <v>2089</v>
      </c>
    </row>
    <row r="2476" spans="1:5" x14ac:dyDescent="0.2">
      <c r="A2476" s="2">
        <v>39.525256985035</v>
      </c>
      <c r="B2476" s="2">
        <v>21.084953445004999</v>
      </c>
      <c r="C2476" s="2" t="s">
        <v>2377</v>
      </c>
      <c r="D2476" s="2" t="s">
        <v>1356</v>
      </c>
      <c r="E2476" s="2" t="s">
        <v>2089</v>
      </c>
    </row>
    <row r="2477" spans="1:5" x14ac:dyDescent="0.2">
      <c r="A2477" s="2">
        <v>41.566866627309103</v>
      </c>
      <c r="B2477" s="2">
        <v>21.146926176504</v>
      </c>
      <c r="C2477" s="2" t="s">
        <v>2379</v>
      </c>
      <c r="D2477" s="2" t="s">
        <v>1356</v>
      </c>
      <c r="E2477" s="2" t="s">
        <v>2378</v>
      </c>
    </row>
    <row r="2478" spans="1:5" x14ac:dyDescent="0.2">
      <c r="A2478" s="2">
        <v>39.193562955180703</v>
      </c>
      <c r="B2478" s="2">
        <v>21.100130071999899</v>
      </c>
      <c r="C2478" s="2" t="s">
        <v>2380</v>
      </c>
      <c r="D2478" s="2" t="s">
        <v>1356</v>
      </c>
      <c r="E2478" s="2" t="s">
        <v>2089</v>
      </c>
    </row>
    <row r="2479" spans="1:5" x14ac:dyDescent="0.2">
      <c r="A2479" s="2">
        <v>39.2109134570129</v>
      </c>
      <c r="B2479" s="2">
        <v>21.095871144927202</v>
      </c>
      <c r="C2479" s="2" t="s">
        <v>2381</v>
      </c>
      <c r="D2479" s="2" t="s">
        <v>1356</v>
      </c>
      <c r="E2479" s="2" t="s">
        <v>2089</v>
      </c>
    </row>
    <row r="2480" spans="1:5" x14ac:dyDescent="0.2">
      <c r="A2480" s="2">
        <v>39.224090895162</v>
      </c>
      <c r="B2480" s="2">
        <v>21.095832542172602</v>
      </c>
      <c r="C2480" s="2" t="s">
        <v>2382</v>
      </c>
      <c r="D2480" s="2" t="s">
        <v>1356</v>
      </c>
      <c r="E2480" s="2" t="s">
        <v>2089</v>
      </c>
    </row>
    <row r="2481" spans="1:5" x14ac:dyDescent="0.2">
      <c r="A2481" s="2">
        <v>39.243324121463203</v>
      </c>
      <c r="B2481" s="2">
        <v>21.094549894936101</v>
      </c>
      <c r="C2481" s="2" t="s">
        <v>2383</v>
      </c>
      <c r="D2481" s="2" t="s">
        <v>1356</v>
      </c>
      <c r="E2481" s="2" t="s">
        <v>2089</v>
      </c>
    </row>
    <row r="2482" spans="1:5" x14ac:dyDescent="0.2">
      <c r="A2482" s="2">
        <v>39.262482973726897</v>
      </c>
      <c r="B2482" s="2">
        <v>21.095201210436102</v>
      </c>
      <c r="C2482" s="2" t="s">
        <v>2384</v>
      </c>
      <c r="D2482" s="2" t="s">
        <v>1356</v>
      </c>
      <c r="E2482" s="2" t="s">
        <v>2089</v>
      </c>
    </row>
    <row r="2483" spans="1:5" x14ac:dyDescent="0.2">
      <c r="A2483" s="2">
        <v>39.281642556277703</v>
      </c>
      <c r="B2483" s="2">
        <v>21.095850380436101</v>
      </c>
      <c r="C2483" s="2" t="s">
        <v>2385</v>
      </c>
      <c r="D2483" s="2" t="s">
        <v>1356</v>
      </c>
      <c r="E2483" s="2" t="s">
        <v>2089</v>
      </c>
    </row>
    <row r="2484" spans="1:5" x14ac:dyDescent="0.2">
      <c r="A2484" s="2">
        <v>39.300802867032601</v>
      </c>
      <c r="B2484" s="2">
        <v>21.096497405935999</v>
      </c>
      <c r="C2484" s="2" t="s">
        <v>2386</v>
      </c>
      <c r="D2484" s="2" t="s">
        <v>1356</v>
      </c>
      <c r="E2484" s="2" t="s">
        <v>2089</v>
      </c>
    </row>
    <row r="2485" spans="1:5" x14ac:dyDescent="0.2">
      <c r="A2485" s="2">
        <v>39.319963903333303</v>
      </c>
      <c r="B2485" s="2">
        <v>21.097142284936101</v>
      </c>
      <c r="C2485" s="2" t="s">
        <v>2387</v>
      </c>
      <c r="D2485" s="2" t="s">
        <v>1356</v>
      </c>
      <c r="E2485" s="2" t="s">
        <v>2089</v>
      </c>
    </row>
    <row r="2486" spans="1:5" x14ac:dyDescent="0.2">
      <c r="A2486" s="2">
        <v>39.339125662848097</v>
      </c>
      <c r="B2486" s="2">
        <v>21.097785017936001</v>
      </c>
      <c r="C2486" s="2" t="s">
        <v>2388</v>
      </c>
      <c r="D2486" s="2" t="s">
        <v>1356</v>
      </c>
      <c r="E2486" s="2" t="s">
        <v>2089</v>
      </c>
    </row>
    <row r="2487" spans="1:5" x14ac:dyDescent="0.2">
      <c r="A2487" s="2">
        <v>39.358288143139703</v>
      </c>
      <c r="B2487" s="2">
        <v>21.098425604436098</v>
      </c>
      <c r="C2487" s="2" t="s">
        <v>2389</v>
      </c>
      <c r="D2487" s="2" t="s">
        <v>1356</v>
      </c>
      <c r="E2487" s="2" t="s">
        <v>2089</v>
      </c>
    </row>
    <row r="2488" spans="1:5" x14ac:dyDescent="0.2">
      <c r="A2488" s="2">
        <v>39.377451341904603</v>
      </c>
      <c r="B2488" s="2">
        <v>21.099064044436101</v>
      </c>
      <c r="C2488" s="2" t="s">
        <v>2390</v>
      </c>
      <c r="D2488" s="2" t="s">
        <v>1356</v>
      </c>
      <c r="E2488" s="2" t="s">
        <v>2089</v>
      </c>
    </row>
    <row r="2489" spans="1:5" x14ac:dyDescent="0.2">
      <c r="A2489" s="2">
        <v>39.396615256696997</v>
      </c>
      <c r="B2489" s="2">
        <v>21.099700336436001</v>
      </c>
      <c r="C2489" s="2" t="s">
        <v>2391</v>
      </c>
      <c r="D2489" s="2" t="s">
        <v>1356</v>
      </c>
      <c r="E2489" s="2" t="s">
        <v>2089</v>
      </c>
    </row>
    <row r="2490" spans="1:5" x14ac:dyDescent="0.2">
      <c r="A2490" s="2">
        <v>39.415779885211997</v>
      </c>
      <c r="B2490" s="2">
        <v>21.100334481936098</v>
      </c>
      <c r="C2490" s="2" t="s">
        <v>2392</v>
      </c>
      <c r="D2490" s="2" t="s">
        <v>1356</v>
      </c>
      <c r="E2490" s="2" t="s">
        <v>2089</v>
      </c>
    </row>
    <row r="2491" spans="1:5" x14ac:dyDescent="0.2">
      <c r="A2491" s="2">
        <v>39.434945225254403</v>
      </c>
      <c r="B2491" s="2">
        <v>21.100966478936002</v>
      </c>
      <c r="C2491" s="2" t="s">
        <v>2393</v>
      </c>
      <c r="D2491" s="2" t="s">
        <v>1356</v>
      </c>
      <c r="E2491" s="2" t="s">
        <v>2089</v>
      </c>
    </row>
    <row r="2492" spans="1:5" x14ac:dyDescent="0.2">
      <c r="A2492" s="2">
        <v>39.454111273787802</v>
      </c>
      <c r="B2492" s="2">
        <v>21.101596327936001</v>
      </c>
      <c r="C2492" s="2" t="s">
        <v>2394</v>
      </c>
      <c r="D2492" s="2" t="s">
        <v>1356</v>
      </c>
      <c r="E2492" s="2" t="s">
        <v>2089</v>
      </c>
    </row>
    <row r="2493" spans="1:5" x14ac:dyDescent="0.2">
      <c r="A2493" s="2">
        <v>39.473278028562603</v>
      </c>
      <c r="B2493" s="2">
        <v>21.102224028436002</v>
      </c>
      <c r="C2493" s="2" t="s">
        <v>2395</v>
      </c>
      <c r="D2493" s="2" t="s">
        <v>1356</v>
      </c>
      <c r="E2493" s="2" t="s">
        <v>2089</v>
      </c>
    </row>
    <row r="2494" spans="1:5" x14ac:dyDescent="0.2">
      <c r="A2494" s="2">
        <v>39.4924454878375</v>
      </c>
      <c r="B2494" s="2">
        <v>21.102849580436001</v>
      </c>
      <c r="C2494" s="2" t="s">
        <v>2396</v>
      </c>
      <c r="D2494" s="2" t="s">
        <v>1356</v>
      </c>
      <c r="E2494" s="2" t="s">
        <v>2089</v>
      </c>
    </row>
    <row r="2495" spans="1:5" x14ac:dyDescent="0.2">
      <c r="A2495" s="2">
        <v>39.506914560206901</v>
      </c>
      <c r="B2495" s="2">
        <v>21.103444137421601</v>
      </c>
      <c r="C2495" s="2" t="s">
        <v>2397</v>
      </c>
      <c r="D2495" s="2" t="s">
        <v>1356</v>
      </c>
      <c r="E2495" s="2" t="s">
        <v>2089</v>
      </c>
    </row>
    <row r="2496" spans="1:5" x14ac:dyDescent="0.2">
      <c r="A2496" s="2">
        <v>41.554446657724199</v>
      </c>
      <c r="B2496" s="2">
        <v>21.162178895309999</v>
      </c>
      <c r="C2496" s="2" t="s">
        <v>2398</v>
      </c>
      <c r="D2496" s="2" t="s">
        <v>1356</v>
      </c>
      <c r="E2496" s="2" t="s">
        <v>2378</v>
      </c>
    </row>
    <row r="2497" spans="1:5" x14ac:dyDescent="0.2">
      <c r="A2497" s="2">
        <v>41.566076197753702</v>
      </c>
      <c r="B2497" s="2">
        <v>21.161070858935499</v>
      </c>
      <c r="C2497" s="2" t="s">
        <v>2399</v>
      </c>
      <c r="D2497" s="2" t="s">
        <v>1356</v>
      </c>
      <c r="E2497" s="2" t="s">
        <v>2378</v>
      </c>
    </row>
    <row r="2498" spans="1:5" x14ac:dyDescent="0.2">
      <c r="A2498" s="2">
        <v>41.589584521362497</v>
      </c>
      <c r="B2498" s="2">
        <v>21.161218980490101</v>
      </c>
      <c r="C2498" s="2" t="s">
        <v>2400</v>
      </c>
      <c r="D2498" s="2" t="s">
        <v>1356</v>
      </c>
      <c r="E2498" s="2" t="s">
        <v>2378</v>
      </c>
    </row>
    <row r="2499" spans="1:5" x14ac:dyDescent="0.2">
      <c r="A2499" s="2">
        <v>41.597402953982503</v>
      </c>
      <c r="B2499" s="2">
        <v>21.163251866223199</v>
      </c>
      <c r="C2499" s="2" t="s">
        <v>2401</v>
      </c>
      <c r="D2499" s="2" t="s">
        <v>1356</v>
      </c>
      <c r="E2499" s="2" t="s">
        <v>2378</v>
      </c>
    </row>
    <row r="2500" spans="1:5" x14ac:dyDescent="0.2">
      <c r="A2500" s="2">
        <v>41.640008689979197</v>
      </c>
      <c r="B2500" s="2">
        <v>21.1663620189914</v>
      </c>
      <c r="C2500" s="2" t="s">
        <v>2402</v>
      </c>
      <c r="D2500" s="2" t="s">
        <v>1356</v>
      </c>
      <c r="E2500" s="2" t="s">
        <v>2378</v>
      </c>
    </row>
    <row r="2501" spans="1:5" x14ac:dyDescent="0.2">
      <c r="A2501" s="2">
        <v>39.191809215468901</v>
      </c>
      <c r="B2501" s="2">
        <v>21.1108914217061</v>
      </c>
      <c r="C2501" s="2" t="s">
        <v>2403</v>
      </c>
      <c r="D2501" s="2" t="s">
        <v>1356</v>
      </c>
      <c r="E2501" s="2" t="s">
        <v>2089</v>
      </c>
    </row>
    <row r="2502" spans="1:5" x14ac:dyDescent="0.2">
      <c r="A2502" s="2">
        <v>39.204308517867503</v>
      </c>
      <c r="B2502" s="2">
        <v>21.1112190744361</v>
      </c>
      <c r="C2502" s="2" t="s">
        <v>2404</v>
      </c>
      <c r="D2502" s="2" t="s">
        <v>1356</v>
      </c>
      <c r="E2502" s="2" t="s">
        <v>2089</v>
      </c>
    </row>
    <row r="2503" spans="1:5" x14ac:dyDescent="0.2">
      <c r="A2503" s="2">
        <v>39.223468184890002</v>
      </c>
      <c r="B2503" s="2">
        <v>21.111875290436</v>
      </c>
      <c r="C2503" s="2" t="s">
        <v>2405</v>
      </c>
      <c r="D2503" s="2" t="s">
        <v>1356</v>
      </c>
      <c r="E2503" s="2" t="s">
        <v>2089</v>
      </c>
    </row>
    <row r="2504" spans="1:5" x14ac:dyDescent="0.2">
      <c r="A2504" s="2">
        <v>39.2426285876817</v>
      </c>
      <c r="B2504" s="2">
        <v>21.1125293594359</v>
      </c>
      <c r="C2504" s="2" t="s">
        <v>2406</v>
      </c>
      <c r="D2504" s="2" t="s">
        <v>1356</v>
      </c>
      <c r="E2504" s="2" t="s">
        <v>2089</v>
      </c>
    </row>
    <row r="2505" spans="1:5" x14ac:dyDescent="0.2">
      <c r="A2505" s="2">
        <v>39.261789723704602</v>
      </c>
      <c r="B2505" s="2">
        <v>21.113181281936001</v>
      </c>
      <c r="C2505" s="2" t="s">
        <v>2407</v>
      </c>
      <c r="D2505" s="2" t="s">
        <v>1356</v>
      </c>
      <c r="E2505" s="2" t="s">
        <v>2089</v>
      </c>
    </row>
    <row r="2506" spans="1:5" x14ac:dyDescent="0.2">
      <c r="A2506" s="2">
        <v>39.280951590227701</v>
      </c>
      <c r="B2506" s="2">
        <v>21.113831057435998</v>
      </c>
      <c r="C2506" s="2" t="s">
        <v>2408</v>
      </c>
      <c r="D2506" s="2" t="s">
        <v>1356</v>
      </c>
      <c r="E2506" s="2" t="s">
        <v>2089</v>
      </c>
    </row>
    <row r="2507" spans="1:5" x14ac:dyDescent="0.2">
      <c r="A2507" s="2">
        <v>39.300114185519597</v>
      </c>
      <c r="B2507" s="2">
        <v>21.114478684936</v>
      </c>
      <c r="C2507" s="2" t="s">
        <v>2409</v>
      </c>
      <c r="D2507" s="2" t="s">
        <v>1356</v>
      </c>
      <c r="E2507" s="2" t="s">
        <v>2089</v>
      </c>
    </row>
    <row r="2508" spans="1:5" x14ac:dyDescent="0.2">
      <c r="A2508" s="2">
        <v>39.319277506774903</v>
      </c>
      <c r="B2508" s="2">
        <v>21.115124165436001</v>
      </c>
      <c r="C2508" s="2" t="s">
        <v>2410</v>
      </c>
      <c r="D2508" s="2" t="s">
        <v>1356</v>
      </c>
      <c r="E2508" s="2" t="s">
        <v>2089</v>
      </c>
    </row>
    <row r="2509" spans="1:5" x14ac:dyDescent="0.2">
      <c r="A2509" s="2">
        <v>39.3384415515849</v>
      </c>
      <c r="B2509" s="2">
        <v>21.115767496935899</v>
      </c>
      <c r="C2509" s="2" t="s">
        <v>2411</v>
      </c>
      <c r="D2509" s="2" t="s">
        <v>1356</v>
      </c>
      <c r="E2509" s="2" t="s">
        <v>2089</v>
      </c>
    </row>
    <row r="2510" spans="1:5" x14ac:dyDescent="0.2">
      <c r="A2510" s="2">
        <v>39.357606317581599</v>
      </c>
      <c r="B2510" s="2">
        <v>21.116408680935901</v>
      </c>
      <c r="C2510" s="2" t="s">
        <v>2412</v>
      </c>
      <c r="D2510" s="2" t="s">
        <v>1356</v>
      </c>
      <c r="E2510" s="2" t="s">
        <v>2089</v>
      </c>
    </row>
    <row r="2511" spans="1:5" x14ac:dyDescent="0.2">
      <c r="A2511" s="2">
        <v>39.376771802391801</v>
      </c>
      <c r="B2511" s="2">
        <v>21.1170477149359</v>
      </c>
      <c r="C2511" s="2" t="s">
        <v>2413</v>
      </c>
      <c r="D2511" s="2" t="s">
        <v>1356</v>
      </c>
      <c r="E2511" s="2" t="s">
        <v>2089</v>
      </c>
    </row>
    <row r="2512" spans="1:5" x14ac:dyDescent="0.2">
      <c r="A2512" s="2">
        <v>39.3959380036478</v>
      </c>
      <c r="B2512" s="2">
        <v>21.117684600935998</v>
      </c>
      <c r="C2512" s="2" t="s">
        <v>2414</v>
      </c>
      <c r="D2512" s="2" t="s">
        <v>1356</v>
      </c>
      <c r="E2512" s="2" t="s">
        <v>2089</v>
      </c>
    </row>
    <row r="2513" spans="1:5" x14ac:dyDescent="0.2">
      <c r="A2513" s="2">
        <v>39.415104919199202</v>
      </c>
      <c r="B2513" s="2">
        <v>21.118319336435999</v>
      </c>
      <c r="C2513" s="2" t="s">
        <v>2415</v>
      </c>
      <c r="D2513" s="2" t="s">
        <v>1356</v>
      </c>
      <c r="E2513" s="2" t="s">
        <v>2089</v>
      </c>
    </row>
    <row r="2514" spans="1:5" x14ac:dyDescent="0.2">
      <c r="A2514" s="2">
        <v>39.434272546464697</v>
      </c>
      <c r="B2514" s="2">
        <v>21.118951922935899</v>
      </c>
      <c r="C2514" s="2" t="s">
        <v>2416</v>
      </c>
      <c r="D2514" s="2" t="s">
        <v>1356</v>
      </c>
      <c r="E2514" s="2" t="s">
        <v>2089</v>
      </c>
    </row>
    <row r="2515" spans="1:5" x14ac:dyDescent="0.2">
      <c r="A2515" s="2">
        <v>39.453440882498299</v>
      </c>
      <c r="B2515" s="2">
        <v>21.119582358935901</v>
      </c>
      <c r="C2515" s="2" t="s">
        <v>2417</v>
      </c>
      <c r="D2515" s="2" t="s">
        <v>1356</v>
      </c>
      <c r="E2515" s="2" t="s">
        <v>2089</v>
      </c>
    </row>
    <row r="2516" spans="1:5" x14ac:dyDescent="0.2">
      <c r="A2516" s="2">
        <v>39.472609925273098</v>
      </c>
      <c r="B2516" s="2">
        <v>21.1202106444359</v>
      </c>
      <c r="C2516" s="2" t="s">
        <v>2418</v>
      </c>
      <c r="D2516" s="2" t="s">
        <v>1356</v>
      </c>
      <c r="E2516" s="2" t="s">
        <v>2089</v>
      </c>
    </row>
    <row r="2517" spans="1:5" x14ac:dyDescent="0.2">
      <c r="A2517" s="2">
        <v>39.488494705013302</v>
      </c>
      <c r="B2517" s="2">
        <v>21.122093098838</v>
      </c>
      <c r="C2517" s="2" t="s">
        <v>2419</v>
      </c>
      <c r="D2517" s="2" t="s">
        <v>1356</v>
      </c>
      <c r="E2517" s="2" t="s">
        <v>2089</v>
      </c>
    </row>
    <row r="2518" spans="1:5" x14ac:dyDescent="0.2">
      <c r="A2518" s="2">
        <v>39.502182295348</v>
      </c>
      <c r="B2518" s="2">
        <v>21.113446607901999</v>
      </c>
      <c r="C2518" s="2" t="s">
        <v>2420</v>
      </c>
      <c r="D2518" s="2" t="s">
        <v>1356</v>
      </c>
      <c r="E2518" s="2" t="s">
        <v>2089</v>
      </c>
    </row>
    <row r="2519" spans="1:5" x14ac:dyDescent="0.2">
      <c r="A2519" s="2">
        <v>41.550973228944699</v>
      </c>
      <c r="B2519" s="2">
        <v>21.176251924610501</v>
      </c>
      <c r="C2519" s="2" t="s">
        <v>2421</v>
      </c>
      <c r="D2519" s="2" t="s">
        <v>1356</v>
      </c>
      <c r="E2519" s="2" t="s">
        <v>2378</v>
      </c>
    </row>
    <row r="2520" spans="1:5" x14ac:dyDescent="0.2">
      <c r="A2520" s="2">
        <v>41.565737423968301</v>
      </c>
      <c r="B2520" s="2">
        <v>21.175734405935501</v>
      </c>
      <c r="C2520" s="2" t="s">
        <v>2422</v>
      </c>
      <c r="D2520" s="2" t="s">
        <v>1356</v>
      </c>
      <c r="E2520" s="2" t="s">
        <v>2378</v>
      </c>
    </row>
    <row r="2521" spans="1:5" x14ac:dyDescent="0.2">
      <c r="A2521" s="2">
        <v>41.5849694510107</v>
      </c>
      <c r="B2521" s="2">
        <v>21.176124353935499</v>
      </c>
      <c r="C2521" s="2" t="s">
        <v>2423</v>
      </c>
      <c r="D2521" s="2" t="s">
        <v>1356</v>
      </c>
      <c r="E2521" s="2" t="s">
        <v>2378</v>
      </c>
    </row>
    <row r="2522" spans="1:5" x14ac:dyDescent="0.2">
      <c r="A2522" s="2">
        <v>41.604157956838797</v>
      </c>
      <c r="B2522" s="2">
        <v>21.1784355789354</v>
      </c>
      <c r="C2522" s="2" t="s">
        <v>2424</v>
      </c>
      <c r="D2522" s="2" t="s">
        <v>1356</v>
      </c>
      <c r="E2522" s="2" t="s">
        <v>2378</v>
      </c>
    </row>
    <row r="2523" spans="1:5" x14ac:dyDescent="0.2">
      <c r="A2523" s="2">
        <v>41.616091206886097</v>
      </c>
      <c r="B2523" s="2">
        <v>21.176266017195701</v>
      </c>
      <c r="C2523" s="2" t="s">
        <v>2425</v>
      </c>
      <c r="D2523" s="2" t="s">
        <v>1356</v>
      </c>
      <c r="E2523" s="2" t="s">
        <v>2378</v>
      </c>
    </row>
    <row r="2524" spans="1:5" x14ac:dyDescent="0.2">
      <c r="A2524" s="2">
        <v>41.642796933475999</v>
      </c>
      <c r="B2524" s="2">
        <v>21.175671741037501</v>
      </c>
      <c r="C2524" s="2" t="s">
        <v>2426</v>
      </c>
      <c r="D2524" s="2" t="s">
        <v>1356</v>
      </c>
      <c r="E2524" s="2" t="s">
        <v>2378</v>
      </c>
    </row>
    <row r="2525" spans="1:5" x14ac:dyDescent="0.2">
      <c r="A2525" s="2">
        <v>41.634793311637203</v>
      </c>
      <c r="B2525" s="2">
        <v>21.1839123523458</v>
      </c>
      <c r="C2525" s="2" t="s">
        <v>2426</v>
      </c>
      <c r="D2525" s="2" t="s">
        <v>1356</v>
      </c>
      <c r="E2525" s="2" t="s">
        <v>2378</v>
      </c>
    </row>
    <row r="2526" spans="1:5" x14ac:dyDescent="0.2">
      <c r="A2526" s="2">
        <v>41.652130846100803</v>
      </c>
      <c r="B2526" s="2">
        <v>21.186142016475401</v>
      </c>
      <c r="C2526" s="2" t="s">
        <v>2427</v>
      </c>
      <c r="D2526" s="2" t="s">
        <v>1356</v>
      </c>
      <c r="E2526" s="2" t="s">
        <v>2378</v>
      </c>
    </row>
    <row r="2527" spans="1:5" x14ac:dyDescent="0.2">
      <c r="A2527" s="2">
        <v>42.857805183303597</v>
      </c>
      <c r="B2527" s="2">
        <v>21.201991341523499</v>
      </c>
      <c r="C2527" s="2" t="s">
        <v>2429</v>
      </c>
      <c r="D2527" s="2" t="s">
        <v>1356</v>
      </c>
      <c r="E2527" s="2" t="s">
        <v>2428</v>
      </c>
    </row>
    <row r="2528" spans="1:5" x14ac:dyDescent="0.2">
      <c r="A2528" s="2">
        <v>42.874342667234799</v>
      </c>
      <c r="B2528" s="2">
        <v>21.2005053619352</v>
      </c>
      <c r="C2528" s="2" t="s">
        <v>2430</v>
      </c>
      <c r="D2528" s="2" t="s">
        <v>1356</v>
      </c>
      <c r="E2528" s="2" t="s">
        <v>2428</v>
      </c>
    </row>
    <row r="2529" spans="1:5" x14ac:dyDescent="0.2">
      <c r="A2529" s="2">
        <v>42.884564556705499</v>
      </c>
      <c r="B2529" s="2">
        <v>21.201317754794399</v>
      </c>
      <c r="C2529" s="2" t="s">
        <v>2431</v>
      </c>
      <c r="D2529" s="2" t="s">
        <v>1356</v>
      </c>
      <c r="E2529" s="2" t="s">
        <v>2428</v>
      </c>
    </row>
    <row r="2530" spans="1:5" x14ac:dyDescent="0.2">
      <c r="A2530" s="2">
        <v>39.186776430764198</v>
      </c>
      <c r="B2530" s="2">
        <v>21.1288801778867</v>
      </c>
      <c r="C2530" s="2" t="s">
        <v>2432</v>
      </c>
      <c r="D2530" s="2" t="s">
        <v>1356</v>
      </c>
      <c r="E2530" s="2" t="s">
        <v>2089</v>
      </c>
    </row>
    <row r="2531" spans="1:5" x14ac:dyDescent="0.2">
      <c r="A2531" s="2">
        <v>39.2036076798355</v>
      </c>
      <c r="B2531" s="2">
        <v>21.129197259436001</v>
      </c>
      <c r="C2531" s="2" t="s">
        <v>2433</v>
      </c>
      <c r="D2531" s="2" t="s">
        <v>1356</v>
      </c>
      <c r="E2531" s="2" t="s">
        <v>2089</v>
      </c>
    </row>
    <row r="2532" spans="1:5" x14ac:dyDescent="0.2">
      <c r="A2532" s="2">
        <v>39.222769632108403</v>
      </c>
      <c r="B2532" s="2">
        <v>21.1298540859359</v>
      </c>
      <c r="C2532" s="2" t="s">
        <v>2434</v>
      </c>
      <c r="D2532" s="2" t="s">
        <v>1356</v>
      </c>
      <c r="E2532" s="2" t="s">
        <v>2089</v>
      </c>
    </row>
    <row r="2533" spans="1:5" x14ac:dyDescent="0.2">
      <c r="A2533" s="2">
        <v>39.2419323206312</v>
      </c>
      <c r="B2533" s="2">
        <v>21.130508764435898</v>
      </c>
      <c r="C2533" s="2" t="s">
        <v>2435</v>
      </c>
      <c r="D2533" s="2" t="s">
        <v>1356</v>
      </c>
      <c r="E2533" s="2" t="s">
        <v>2089</v>
      </c>
    </row>
    <row r="2534" spans="1:5" x14ac:dyDescent="0.2">
      <c r="A2534" s="2">
        <v>39.261095742923203</v>
      </c>
      <c r="B2534" s="2">
        <v>21.131161293435898</v>
      </c>
      <c r="C2534" s="2" t="s">
        <v>2436</v>
      </c>
      <c r="D2534" s="2" t="s">
        <v>1356</v>
      </c>
      <c r="E2534" s="2" t="s">
        <v>2089</v>
      </c>
    </row>
    <row r="2535" spans="1:5" x14ac:dyDescent="0.2">
      <c r="A2535" s="2">
        <v>39.280259895946301</v>
      </c>
      <c r="B2535" s="2">
        <v>21.131811673935999</v>
      </c>
      <c r="C2535" s="2" t="s">
        <v>2437</v>
      </c>
      <c r="D2535" s="2" t="s">
        <v>1356</v>
      </c>
      <c r="E2535" s="2" t="s">
        <v>2089</v>
      </c>
    </row>
    <row r="2536" spans="1:5" x14ac:dyDescent="0.2">
      <c r="A2536" s="2">
        <v>39.299424777978899</v>
      </c>
      <c r="B2536" s="2">
        <v>21.132459904935899</v>
      </c>
      <c r="C2536" s="2" t="s">
        <v>2438</v>
      </c>
      <c r="D2536" s="2" t="s">
        <v>1356</v>
      </c>
      <c r="E2536" s="2" t="s">
        <v>2089</v>
      </c>
    </row>
    <row r="2537" spans="1:5" x14ac:dyDescent="0.2">
      <c r="A2537" s="2">
        <v>39.318590386520803</v>
      </c>
      <c r="B2537" s="2">
        <v>21.133105985935899</v>
      </c>
      <c r="C2537" s="2" t="s">
        <v>2439</v>
      </c>
      <c r="D2537" s="2" t="s">
        <v>1356</v>
      </c>
      <c r="E2537" s="2" t="s">
        <v>2089</v>
      </c>
    </row>
    <row r="2538" spans="1:5" x14ac:dyDescent="0.2">
      <c r="A2538" s="2">
        <v>39.3377567190173</v>
      </c>
      <c r="B2538" s="2">
        <v>21.1337499174358</v>
      </c>
      <c r="C2538" s="2" t="s">
        <v>2440</v>
      </c>
      <c r="D2538" s="2" t="s">
        <v>1356</v>
      </c>
      <c r="E2538" s="2" t="s">
        <v>2089</v>
      </c>
    </row>
    <row r="2539" spans="1:5" x14ac:dyDescent="0.2">
      <c r="A2539" s="2">
        <v>39.356923773327601</v>
      </c>
      <c r="B2539" s="2">
        <v>21.134391697435898</v>
      </c>
      <c r="C2539" s="2" t="s">
        <v>2441</v>
      </c>
      <c r="D2539" s="2" t="s">
        <v>1356</v>
      </c>
      <c r="E2539" s="2" t="s">
        <v>2089</v>
      </c>
    </row>
    <row r="2540" spans="1:5" x14ac:dyDescent="0.2">
      <c r="A2540" s="2">
        <v>39.376091546592598</v>
      </c>
      <c r="B2540" s="2">
        <v>21.135031327435801</v>
      </c>
      <c r="C2540" s="2" t="s">
        <v>2442</v>
      </c>
      <c r="D2540" s="2" t="s">
        <v>1356</v>
      </c>
      <c r="E2540" s="2" t="s">
        <v>2089</v>
      </c>
    </row>
    <row r="2541" spans="1:5" x14ac:dyDescent="0.2">
      <c r="A2541" s="2">
        <v>39.3952600366258</v>
      </c>
      <c r="B2541" s="2">
        <v>21.1356688059359</v>
      </c>
      <c r="C2541" s="2" t="s">
        <v>2443</v>
      </c>
      <c r="D2541" s="2" t="s">
        <v>1356</v>
      </c>
      <c r="E2541" s="2" t="s">
        <v>2089</v>
      </c>
    </row>
    <row r="2542" spans="1:5" x14ac:dyDescent="0.2">
      <c r="A2542" s="2">
        <v>39.414429241400299</v>
      </c>
      <c r="B2542" s="2">
        <v>21.136304132935798</v>
      </c>
      <c r="C2542" s="2" t="s">
        <v>2444</v>
      </c>
      <c r="D2542" s="2" t="s">
        <v>1356</v>
      </c>
      <c r="E2542" s="2" t="s">
        <v>2089</v>
      </c>
    </row>
    <row r="2543" spans="1:5" x14ac:dyDescent="0.2">
      <c r="A2543" s="2">
        <v>39.4335991581925</v>
      </c>
      <c r="B2543" s="2">
        <v>21.1369373084359</v>
      </c>
      <c r="C2543" s="2" t="s">
        <v>2445</v>
      </c>
      <c r="D2543" s="2" t="s">
        <v>1356</v>
      </c>
      <c r="E2543" s="2" t="s">
        <v>2089</v>
      </c>
    </row>
    <row r="2544" spans="1:5" x14ac:dyDescent="0.2">
      <c r="A2544" s="2">
        <v>39.452769784449899</v>
      </c>
      <c r="B2544" s="2">
        <v>21.137568331435901</v>
      </c>
      <c r="C2544" s="2" t="s">
        <v>2446</v>
      </c>
      <c r="D2544" s="2" t="s">
        <v>1356</v>
      </c>
      <c r="E2544" s="2" t="s">
        <v>2089</v>
      </c>
    </row>
    <row r="2545" spans="1:5" x14ac:dyDescent="0.2">
      <c r="A2545" s="2">
        <v>39.469583332722799</v>
      </c>
      <c r="B2545" s="2">
        <v>21.1417751782542</v>
      </c>
      <c r="C2545" s="2" t="s">
        <v>2447</v>
      </c>
      <c r="D2545" s="2" t="s">
        <v>1356</v>
      </c>
      <c r="E2545" s="2" t="s">
        <v>2089</v>
      </c>
    </row>
    <row r="2546" spans="1:5" x14ac:dyDescent="0.2">
      <c r="A2546" s="2">
        <v>39.483241476001602</v>
      </c>
      <c r="B2546" s="2">
        <v>21.1331946588184</v>
      </c>
      <c r="C2546" s="2" t="s">
        <v>2448</v>
      </c>
      <c r="D2546" s="2" t="s">
        <v>1356</v>
      </c>
      <c r="E2546" s="2" t="s">
        <v>2089</v>
      </c>
    </row>
    <row r="2547" spans="1:5" x14ac:dyDescent="0.2">
      <c r="A2547" s="2">
        <v>41.548508602400297</v>
      </c>
      <c r="B2547" s="2">
        <v>21.195239376212701</v>
      </c>
      <c r="C2547" s="2" t="s">
        <v>2449</v>
      </c>
      <c r="D2547" s="2" t="s">
        <v>1356</v>
      </c>
      <c r="E2547" s="2" t="s">
        <v>2378</v>
      </c>
    </row>
    <row r="2548" spans="1:5" x14ac:dyDescent="0.2">
      <c r="A2548" s="2">
        <v>41.565347680843601</v>
      </c>
      <c r="B2548" s="2">
        <v>21.192588968435299</v>
      </c>
      <c r="C2548" s="2" t="s">
        <v>2450</v>
      </c>
      <c r="D2548" s="2" t="s">
        <v>1356</v>
      </c>
      <c r="E2548" s="2" t="s">
        <v>2378</v>
      </c>
    </row>
    <row r="2549" spans="1:5" x14ac:dyDescent="0.2">
      <c r="A2549" s="2">
        <v>41.584565367975799</v>
      </c>
      <c r="B2549" s="2">
        <v>21.193696950935401</v>
      </c>
      <c r="C2549" s="2" t="s">
        <v>2451</v>
      </c>
      <c r="D2549" s="2" t="s">
        <v>1356</v>
      </c>
      <c r="E2549" s="2" t="s">
        <v>2378</v>
      </c>
    </row>
    <row r="2550" spans="1:5" x14ac:dyDescent="0.2">
      <c r="A2550" s="2">
        <v>41.6037894350385</v>
      </c>
      <c r="B2550" s="2">
        <v>21.1945511284354</v>
      </c>
      <c r="C2550" s="2" t="s">
        <v>2452</v>
      </c>
      <c r="D2550" s="2" t="s">
        <v>1356</v>
      </c>
      <c r="E2550" s="2" t="s">
        <v>2378</v>
      </c>
    </row>
    <row r="2551" spans="1:5" x14ac:dyDescent="0.2">
      <c r="A2551" s="2">
        <v>41.623024660092398</v>
      </c>
      <c r="B2551" s="2">
        <v>21.194937074435501</v>
      </c>
      <c r="C2551" s="2" t="s">
        <v>2453</v>
      </c>
      <c r="D2551" s="2" t="s">
        <v>1356</v>
      </c>
      <c r="E2551" s="2" t="s">
        <v>2378</v>
      </c>
    </row>
    <row r="2552" spans="1:5" x14ac:dyDescent="0.2">
      <c r="A2552" s="2">
        <v>41.642260225702202</v>
      </c>
      <c r="B2552" s="2">
        <v>21.195324913116</v>
      </c>
      <c r="C2552" s="2" t="s">
        <v>2454</v>
      </c>
      <c r="D2552" s="2" t="s">
        <v>1356</v>
      </c>
      <c r="E2552" s="2" t="s">
        <v>2378</v>
      </c>
    </row>
    <row r="2553" spans="1:5" x14ac:dyDescent="0.2">
      <c r="A2553" s="2">
        <v>41.654354809959202</v>
      </c>
      <c r="B2553" s="2">
        <v>21.195310215417202</v>
      </c>
      <c r="C2553" s="2" t="s">
        <v>2455</v>
      </c>
      <c r="D2553" s="2" t="s">
        <v>1356</v>
      </c>
      <c r="E2553" s="2" t="s">
        <v>2378</v>
      </c>
    </row>
    <row r="2554" spans="1:5" x14ac:dyDescent="0.2">
      <c r="A2554" s="2">
        <v>42.815264249702203</v>
      </c>
      <c r="B2554" s="2">
        <v>21.222273030392699</v>
      </c>
      <c r="C2554" s="2" t="s">
        <v>2456</v>
      </c>
      <c r="D2554" s="2" t="s">
        <v>1356</v>
      </c>
      <c r="E2554" s="2" t="s">
        <v>2428</v>
      </c>
    </row>
    <row r="2555" spans="1:5" x14ac:dyDescent="0.2">
      <c r="A2555" s="2">
        <v>42.8412658696476</v>
      </c>
      <c r="B2555" s="2">
        <v>21.2211076702757</v>
      </c>
      <c r="C2555" s="2" t="s">
        <v>2457</v>
      </c>
      <c r="D2555" s="2" t="s">
        <v>1356</v>
      </c>
      <c r="E2555" s="2" t="s">
        <v>2428</v>
      </c>
    </row>
    <row r="2556" spans="1:5" x14ac:dyDescent="0.2">
      <c r="A2556" s="2">
        <v>42.826018699153899</v>
      </c>
      <c r="B2556" s="2">
        <v>21.2236679758518</v>
      </c>
      <c r="C2556" s="2" t="s">
        <v>2457</v>
      </c>
      <c r="D2556" s="2" t="s">
        <v>1356</v>
      </c>
      <c r="E2556" s="2" t="s">
        <v>2428</v>
      </c>
    </row>
    <row r="2557" spans="1:5" x14ac:dyDescent="0.2">
      <c r="A2557" s="2">
        <v>42.8561201214862</v>
      </c>
      <c r="B2557" s="2">
        <v>21.214395317862401</v>
      </c>
      <c r="C2557" s="2" t="s">
        <v>2458</v>
      </c>
      <c r="D2557" s="2" t="s">
        <v>1356</v>
      </c>
      <c r="E2557" s="2" t="s">
        <v>2428</v>
      </c>
    </row>
    <row r="2558" spans="1:5" x14ac:dyDescent="0.2">
      <c r="A2558" s="2">
        <v>42.874131318190301</v>
      </c>
      <c r="B2558" s="2">
        <v>21.215264622883399</v>
      </c>
      <c r="C2558" s="2" t="s">
        <v>2459</v>
      </c>
      <c r="D2558" s="2" t="s">
        <v>1356</v>
      </c>
      <c r="E2558" s="2" t="s">
        <v>2428</v>
      </c>
    </row>
    <row r="2559" spans="1:5" x14ac:dyDescent="0.2">
      <c r="A2559" s="2">
        <v>42.889431545538699</v>
      </c>
      <c r="B2559" s="2">
        <v>21.218585866733701</v>
      </c>
      <c r="C2559" s="2" t="s">
        <v>2460</v>
      </c>
      <c r="D2559" s="2" t="s">
        <v>1356</v>
      </c>
      <c r="E2559" s="2" t="s">
        <v>2428</v>
      </c>
    </row>
    <row r="2560" spans="1:5" x14ac:dyDescent="0.2">
      <c r="A2560" s="2">
        <v>39.189184559137502</v>
      </c>
      <c r="B2560" s="2">
        <v>21.144615477033</v>
      </c>
      <c r="C2560" s="2" t="s">
        <v>2461</v>
      </c>
      <c r="D2560" s="2" t="s">
        <v>1356</v>
      </c>
      <c r="E2560" s="2" t="s">
        <v>2089</v>
      </c>
    </row>
    <row r="2561" spans="1:5" x14ac:dyDescent="0.2">
      <c r="A2561" s="2">
        <v>39.202906103303498</v>
      </c>
      <c r="B2561" s="2">
        <v>21.147175383935799</v>
      </c>
      <c r="C2561" s="2" t="s">
        <v>2462</v>
      </c>
      <c r="D2561" s="2" t="s">
        <v>1356</v>
      </c>
      <c r="E2561" s="2" t="s">
        <v>2089</v>
      </c>
    </row>
    <row r="2562" spans="1:5" x14ac:dyDescent="0.2">
      <c r="A2562" s="2">
        <v>39.222070343317398</v>
      </c>
      <c r="B2562" s="2">
        <v>21.147832821435799</v>
      </c>
      <c r="C2562" s="2" t="s">
        <v>2463</v>
      </c>
      <c r="D2562" s="2" t="s">
        <v>1356</v>
      </c>
      <c r="E2562" s="2" t="s">
        <v>2089</v>
      </c>
    </row>
    <row r="2563" spans="1:5" x14ac:dyDescent="0.2">
      <c r="A2563" s="2">
        <v>39.241235320118101</v>
      </c>
      <c r="B2563" s="2">
        <v>21.148488108435899</v>
      </c>
      <c r="C2563" s="2" t="s">
        <v>2464</v>
      </c>
      <c r="D2563" s="2" t="s">
        <v>1356</v>
      </c>
      <c r="E2563" s="2" t="s">
        <v>2089</v>
      </c>
    </row>
    <row r="2564" spans="1:5" x14ac:dyDescent="0.2">
      <c r="A2564" s="2">
        <v>39.2604010308821</v>
      </c>
      <c r="B2564" s="2">
        <v>21.149141245435899</v>
      </c>
      <c r="C2564" s="2" t="s">
        <v>2465</v>
      </c>
      <c r="D2564" s="2" t="s">
        <v>1356</v>
      </c>
      <c r="E2564" s="2" t="s">
        <v>2089</v>
      </c>
    </row>
    <row r="2565" spans="1:5" x14ac:dyDescent="0.2">
      <c r="A2565" s="2">
        <v>39.279567472923901</v>
      </c>
      <c r="B2565" s="2">
        <v>21.149792230935901</v>
      </c>
      <c r="C2565" s="2" t="s">
        <v>2466</v>
      </c>
      <c r="D2565" s="2" t="s">
        <v>1356</v>
      </c>
      <c r="E2565" s="2" t="s">
        <v>2089</v>
      </c>
    </row>
    <row r="2566" spans="1:5" x14ac:dyDescent="0.2">
      <c r="A2566" s="2">
        <v>39.298734644179099</v>
      </c>
      <c r="B2566" s="2">
        <v>21.1504410654358</v>
      </c>
      <c r="C2566" s="2" t="s">
        <v>2467</v>
      </c>
      <c r="D2566" s="2" t="s">
        <v>1356</v>
      </c>
      <c r="E2566" s="2" t="s">
        <v>2089</v>
      </c>
    </row>
    <row r="2567" spans="1:5" x14ac:dyDescent="0.2">
      <c r="A2567" s="2">
        <v>39.3179025424622</v>
      </c>
      <c r="B2567" s="2">
        <v>21.151087747435799</v>
      </c>
      <c r="C2567" s="2" t="s">
        <v>2468</v>
      </c>
      <c r="D2567" s="2" t="s">
        <v>1356</v>
      </c>
      <c r="E2567" s="2" t="s">
        <v>2089</v>
      </c>
    </row>
    <row r="2568" spans="1:5" x14ac:dyDescent="0.2">
      <c r="A2568" s="2">
        <v>39.337071165263197</v>
      </c>
      <c r="B2568" s="2">
        <v>21.151732277435801</v>
      </c>
      <c r="C2568" s="2" t="s">
        <v>2469</v>
      </c>
      <c r="D2568" s="2" t="s">
        <v>1356</v>
      </c>
      <c r="E2568" s="2" t="s">
        <v>2089</v>
      </c>
    </row>
    <row r="2569" spans="1:5" x14ac:dyDescent="0.2">
      <c r="A2569" s="2">
        <v>39.356240510028201</v>
      </c>
      <c r="B2569" s="2">
        <v>21.1523746554358</v>
      </c>
      <c r="C2569" s="2" t="s">
        <v>2470</v>
      </c>
      <c r="D2569" s="2" t="s">
        <v>1356</v>
      </c>
      <c r="E2569" s="2" t="s">
        <v>2089</v>
      </c>
    </row>
    <row r="2570" spans="1:5" x14ac:dyDescent="0.2">
      <c r="A2570" s="2">
        <v>39.375410574061299</v>
      </c>
      <c r="B2570" s="2">
        <v>21.153014880435801</v>
      </c>
      <c r="C2570" s="2" t="s">
        <v>2471</v>
      </c>
      <c r="D2570" s="2" t="s">
        <v>1356</v>
      </c>
      <c r="E2570" s="2" t="s">
        <v>2089</v>
      </c>
    </row>
    <row r="2571" spans="1:5" x14ac:dyDescent="0.2">
      <c r="A2571" s="2">
        <v>39.394581355344897</v>
      </c>
      <c r="B2571" s="2">
        <v>21.153652951935801</v>
      </c>
      <c r="C2571" s="2" t="s">
        <v>2472</v>
      </c>
      <c r="D2571" s="2" t="s">
        <v>1356</v>
      </c>
      <c r="E2571" s="2" t="s">
        <v>2089</v>
      </c>
    </row>
    <row r="2572" spans="1:5" x14ac:dyDescent="0.2">
      <c r="A2572" s="2">
        <v>39.413752851869297</v>
      </c>
      <c r="B2572" s="2">
        <v>21.154288870435899</v>
      </c>
      <c r="C2572" s="2" t="s">
        <v>2473</v>
      </c>
      <c r="D2572" s="2" t="s">
        <v>1356</v>
      </c>
      <c r="E2572" s="2" t="s">
        <v>2089</v>
      </c>
    </row>
    <row r="2573" spans="1:5" x14ac:dyDescent="0.2">
      <c r="A2573" s="2">
        <v>39.432925060644102</v>
      </c>
      <c r="B2573" s="2">
        <v>21.154922634935801</v>
      </c>
      <c r="C2573" s="2" t="s">
        <v>2474</v>
      </c>
      <c r="D2573" s="2" t="s">
        <v>1356</v>
      </c>
      <c r="E2573" s="2" t="s">
        <v>2089</v>
      </c>
    </row>
    <row r="2574" spans="1:5" x14ac:dyDescent="0.2">
      <c r="A2574" s="2">
        <v>39.452201611935998</v>
      </c>
      <c r="B2574" s="2">
        <v>21.152781203781199</v>
      </c>
      <c r="C2574" s="2" t="s">
        <v>2475</v>
      </c>
      <c r="D2574" s="2" t="s">
        <v>1356</v>
      </c>
      <c r="E2574" s="2" t="s">
        <v>2089</v>
      </c>
    </row>
    <row r="2575" spans="1:5" x14ac:dyDescent="0.2">
      <c r="A2575" s="2">
        <v>39.464296689354597</v>
      </c>
      <c r="B2575" s="2">
        <v>21.1529452712346</v>
      </c>
      <c r="C2575" s="2" t="s">
        <v>2476</v>
      </c>
      <c r="D2575" s="2" t="s">
        <v>1356</v>
      </c>
      <c r="E2575" s="2" t="s">
        <v>2089</v>
      </c>
    </row>
    <row r="2576" spans="1:5" x14ac:dyDescent="0.2">
      <c r="A2576" s="2">
        <v>39.859091861708499</v>
      </c>
      <c r="B2576" s="2">
        <v>21.1721975353617</v>
      </c>
      <c r="C2576" s="2" t="s">
        <v>2478</v>
      </c>
      <c r="D2576" s="2" t="s">
        <v>1356</v>
      </c>
      <c r="E2576" s="2" t="s">
        <v>2477</v>
      </c>
    </row>
    <row r="2577" spans="1:5" x14ac:dyDescent="0.2">
      <c r="A2577" s="2">
        <v>39.873073154265498</v>
      </c>
      <c r="B2577" s="2">
        <v>21.1724897376176</v>
      </c>
      <c r="C2577" s="2" t="s">
        <v>2479</v>
      </c>
      <c r="D2577" s="2" t="s">
        <v>1356</v>
      </c>
      <c r="E2577" s="2" t="s">
        <v>2477</v>
      </c>
    </row>
    <row r="2578" spans="1:5" x14ac:dyDescent="0.2">
      <c r="A2578" s="2">
        <v>39.884436191809698</v>
      </c>
      <c r="B2578" s="2">
        <v>21.176771682162101</v>
      </c>
      <c r="C2578" s="2" t="s">
        <v>2480</v>
      </c>
      <c r="D2578" s="2" t="s">
        <v>1356</v>
      </c>
      <c r="E2578" s="2" t="s">
        <v>2477</v>
      </c>
    </row>
    <row r="2579" spans="1:5" x14ac:dyDescent="0.2">
      <c r="A2579" s="2">
        <v>39.914775037240098</v>
      </c>
      <c r="B2579" s="2">
        <v>21.173834869838299</v>
      </c>
      <c r="C2579" s="2" t="s">
        <v>2482</v>
      </c>
      <c r="D2579" s="2" t="s">
        <v>1356</v>
      </c>
      <c r="E2579" s="2" t="s">
        <v>2481</v>
      </c>
    </row>
    <row r="2580" spans="1:5" x14ac:dyDescent="0.2">
      <c r="A2580" s="2">
        <v>39.931523934037202</v>
      </c>
      <c r="B2580" s="2">
        <v>21.1741785180328</v>
      </c>
      <c r="C2580" s="2" t="s">
        <v>2483</v>
      </c>
      <c r="D2580" s="2" t="s">
        <v>1356</v>
      </c>
      <c r="E2580" s="2" t="s">
        <v>2481</v>
      </c>
    </row>
    <row r="2581" spans="1:5" x14ac:dyDescent="0.2">
      <c r="A2581" s="2">
        <v>39.9429095615344</v>
      </c>
      <c r="B2581" s="2">
        <v>21.1715983345001</v>
      </c>
      <c r="C2581" s="2" t="s">
        <v>2484</v>
      </c>
      <c r="D2581" s="2" t="s">
        <v>1356</v>
      </c>
      <c r="E2581" s="2" t="s">
        <v>2481</v>
      </c>
    </row>
    <row r="2582" spans="1:5" x14ac:dyDescent="0.2">
      <c r="A2582" s="2">
        <v>39.957176288449801</v>
      </c>
      <c r="B2582" s="2">
        <v>21.179006222431301</v>
      </c>
      <c r="C2582" s="2" t="s">
        <v>2484</v>
      </c>
      <c r="D2582" s="2" t="s">
        <v>1356</v>
      </c>
      <c r="E2582" s="2" t="s">
        <v>2481</v>
      </c>
    </row>
    <row r="2583" spans="1:5" x14ac:dyDescent="0.2">
      <c r="A2583" s="2">
        <v>39.974983351239899</v>
      </c>
      <c r="B2583" s="2">
        <v>21.179869313548298</v>
      </c>
      <c r="C2583" s="2" t="s">
        <v>2485</v>
      </c>
      <c r="D2583" s="2" t="s">
        <v>1356</v>
      </c>
      <c r="E2583" s="2" t="s">
        <v>2481</v>
      </c>
    </row>
    <row r="2584" spans="1:5" x14ac:dyDescent="0.2">
      <c r="A2584" s="2">
        <v>39.9853640630581</v>
      </c>
      <c r="B2584" s="2">
        <v>21.177482926790301</v>
      </c>
      <c r="C2584" s="2" t="s">
        <v>2486</v>
      </c>
      <c r="D2584" s="2" t="s">
        <v>1356</v>
      </c>
      <c r="E2584" s="2" t="s">
        <v>2481</v>
      </c>
    </row>
    <row r="2585" spans="1:5" x14ac:dyDescent="0.2">
      <c r="A2585" s="2">
        <v>41.586678481505899</v>
      </c>
      <c r="B2585" s="2">
        <v>21.212289252430399</v>
      </c>
      <c r="C2585" s="2" t="s">
        <v>2487</v>
      </c>
      <c r="D2585" s="2" t="s">
        <v>1356</v>
      </c>
      <c r="E2585" s="2" t="s">
        <v>2378</v>
      </c>
    </row>
    <row r="2586" spans="1:5" x14ac:dyDescent="0.2">
      <c r="A2586" s="2">
        <v>41.603376519268402</v>
      </c>
      <c r="B2586" s="2">
        <v>21.212590089435299</v>
      </c>
      <c r="C2586" s="2" t="s">
        <v>2488</v>
      </c>
      <c r="D2586" s="2" t="s">
        <v>1356</v>
      </c>
      <c r="E2586" s="2" t="s">
        <v>2378</v>
      </c>
    </row>
    <row r="2587" spans="1:5" x14ac:dyDescent="0.2">
      <c r="A2587" s="2">
        <v>41.6226140718057</v>
      </c>
      <c r="B2587" s="2">
        <v>21.212976395435401</v>
      </c>
      <c r="C2587" s="2" t="s">
        <v>2489</v>
      </c>
      <c r="D2587" s="2" t="s">
        <v>1356</v>
      </c>
      <c r="E2587" s="2" t="s">
        <v>2378</v>
      </c>
    </row>
    <row r="2588" spans="1:5" x14ac:dyDescent="0.2">
      <c r="A2588" s="2">
        <v>41.641865520832198</v>
      </c>
      <c r="B2588" s="2">
        <v>21.212765937786401</v>
      </c>
      <c r="C2588" s="2" t="s">
        <v>2490</v>
      </c>
      <c r="D2588" s="2" t="s">
        <v>1356</v>
      </c>
      <c r="E2588" s="2" t="s">
        <v>2378</v>
      </c>
    </row>
    <row r="2589" spans="1:5" x14ac:dyDescent="0.2">
      <c r="A2589" s="2">
        <v>41.655062937073097</v>
      </c>
      <c r="B2589" s="2">
        <v>21.213414961521799</v>
      </c>
      <c r="C2589" s="2" t="s">
        <v>2491</v>
      </c>
      <c r="D2589" s="2" t="s">
        <v>1356</v>
      </c>
      <c r="E2589" s="2" t="s">
        <v>2378</v>
      </c>
    </row>
    <row r="2590" spans="1:5" x14ac:dyDescent="0.2">
      <c r="A2590" s="2">
        <v>42.805535513622502</v>
      </c>
      <c r="B2590" s="2">
        <v>21.2296993359877</v>
      </c>
      <c r="C2590" s="2" t="s">
        <v>2492</v>
      </c>
      <c r="D2590" s="2" t="s">
        <v>1356</v>
      </c>
      <c r="E2590" s="2" t="s">
        <v>2428</v>
      </c>
    </row>
    <row r="2591" spans="1:5" x14ac:dyDescent="0.2">
      <c r="A2591" s="2">
        <v>42.816110515954598</v>
      </c>
      <c r="B2591" s="2">
        <v>21.231298538706302</v>
      </c>
      <c r="C2591" s="2" t="s">
        <v>2493</v>
      </c>
      <c r="D2591" s="2" t="s">
        <v>1356</v>
      </c>
      <c r="E2591" s="2" t="s">
        <v>2428</v>
      </c>
    </row>
    <row r="2592" spans="1:5" x14ac:dyDescent="0.2">
      <c r="A2592" s="2">
        <v>42.835343156126001</v>
      </c>
      <c r="B2592" s="2">
        <v>21.233411122885499</v>
      </c>
      <c r="C2592" s="2" t="s">
        <v>2494</v>
      </c>
      <c r="D2592" s="2" t="s">
        <v>1356</v>
      </c>
      <c r="E2592" s="2" t="s">
        <v>2428</v>
      </c>
    </row>
    <row r="2593" spans="1:5" x14ac:dyDescent="0.2">
      <c r="A2593" s="2">
        <v>42.850631828287703</v>
      </c>
      <c r="B2593" s="2">
        <v>21.237109746166599</v>
      </c>
      <c r="C2593" s="2" t="s">
        <v>2495</v>
      </c>
      <c r="D2593" s="2" t="s">
        <v>1356</v>
      </c>
      <c r="E2593" s="2" t="s">
        <v>2428</v>
      </c>
    </row>
    <row r="2594" spans="1:5" x14ac:dyDescent="0.2">
      <c r="A2594" s="2">
        <v>42.868504873545803</v>
      </c>
      <c r="B2594" s="2">
        <v>21.226770814143901</v>
      </c>
      <c r="C2594" s="2" t="s">
        <v>2496</v>
      </c>
      <c r="D2594" s="2" t="s">
        <v>1356</v>
      </c>
      <c r="E2594" s="2" t="s">
        <v>2428</v>
      </c>
    </row>
    <row r="2595" spans="1:5" x14ac:dyDescent="0.2">
      <c r="A2595" s="2">
        <v>42.893909726638299</v>
      </c>
      <c r="B2595" s="2">
        <v>21.224702402563501</v>
      </c>
      <c r="C2595" s="2" t="s">
        <v>2497</v>
      </c>
      <c r="D2595" s="2" t="s">
        <v>1356</v>
      </c>
      <c r="E2595" s="2" t="s">
        <v>2428</v>
      </c>
    </row>
    <row r="2596" spans="1:5" x14ac:dyDescent="0.2">
      <c r="A2596" s="2">
        <v>39.170896837000598</v>
      </c>
      <c r="B2596" s="2">
        <v>21.165013035849402</v>
      </c>
      <c r="C2596" s="2" t="s">
        <v>2498</v>
      </c>
      <c r="D2596" s="2" t="s">
        <v>1356</v>
      </c>
      <c r="E2596" s="2" t="s">
        <v>2089</v>
      </c>
    </row>
    <row r="2597" spans="1:5" x14ac:dyDescent="0.2">
      <c r="A2597" s="2">
        <v>39.182999467555902</v>
      </c>
      <c r="B2597" s="2">
        <v>21.165475768297998</v>
      </c>
      <c r="C2597" s="2" t="s">
        <v>2499</v>
      </c>
      <c r="D2597" s="2" t="s">
        <v>1356</v>
      </c>
      <c r="E2597" s="2" t="s">
        <v>2089</v>
      </c>
    </row>
    <row r="2598" spans="1:5" x14ac:dyDescent="0.2">
      <c r="A2598" s="2">
        <v>39.202203787762599</v>
      </c>
      <c r="B2598" s="2">
        <v>21.165153447435799</v>
      </c>
      <c r="C2598" s="2" t="s">
        <v>2500</v>
      </c>
      <c r="D2598" s="2" t="s">
        <v>1356</v>
      </c>
      <c r="E2598" s="2" t="s">
        <v>2089</v>
      </c>
    </row>
    <row r="2599" spans="1:5" x14ac:dyDescent="0.2">
      <c r="A2599" s="2">
        <v>39.2213703180539</v>
      </c>
      <c r="B2599" s="2">
        <v>21.165811496435801</v>
      </c>
      <c r="C2599" s="2" t="s">
        <v>2501</v>
      </c>
      <c r="D2599" s="2" t="s">
        <v>1356</v>
      </c>
      <c r="E2599" s="2" t="s">
        <v>2089</v>
      </c>
    </row>
    <row r="2600" spans="1:5" x14ac:dyDescent="0.2">
      <c r="A2600" s="2">
        <v>39.240537585317803</v>
      </c>
      <c r="B2600" s="2">
        <v>21.166467393435799</v>
      </c>
      <c r="C2600" s="2" t="s">
        <v>2502</v>
      </c>
      <c r="D2600" s="2" t="s">
        <v>1356</v>
      </c>
      <c r="E2600" s="2" t="s">
        <v>2089</v>
      </c>
    </row>
    <row r="2601" spans="1:5" x14ac:dyDescent="0.2">
      <c r="A2601" s="2">
        <v>39.259705586850302</v>
      </c>
      <c r="B2601" s="2">
        <v>21.167121137435799</v>
      </c>
      <c r="C2601" s="2" t="s">
        <v>2503</v>
      </c>
      <c r="D2601" s="2" t="s">
        <v>1356</v>
      </c>
      <c r="E2601" s="2" t="s">
        <v>2089</v>
      </c>
    </row>
    <row r="2602" spans="1:5" x14ac:dyDescent="0.2">
      <c r="A2602" s="2">
        <v>39.278874320123897</v>
      </c>
      <c r="B2602" s="2">
        <v>21.1677727284358</v>
      </c>
      <c r="C2602" s="2" t="s">
        <v>2504</v>
      </c>
      <c r="D2602" s="2" t="s">
        <v>1356</v>
      </c>
      <c r="E2602" s="2" t="s">
        <v>2089</v>
      </c>
    </row>
    <row r="2603" spans="1:5" x14ac:dyDescent="0.2">
      <c r="A2603" s="2">
        <v>39.298043783166001</v>
      </c>
      <c r="B2603" s="2">
        <v>21.1684221654357</v>
      </c>
      <c r="C2603" s="2" t="s">
        <v>2505</v>
      </c>
      <c r="D2603" s="2" t="s">
        <v>1356</v>
      </c>
      <c r="E2603" s="2" t="s">
        <v>2089</v>
      </c>
    </row>
    <row r="2604" spans="1:5" x14ac:dyDescent="0.2">
      <c r="A2604" s="2">
        <v>39.317213973698799</v>
      </c>
      <c r="B2604" s="2">
        <v>21.169069448935701</v>
      </c>
      <c r="C2604" s="2" t="s">
        <v>2506</v>
      </c>
      <c r="D2604" s="2" t="s">
        <v>1356</v>
      </c>
      <c r="E2604" s="2" t="s">
        <v>2089</v>
      </c>
    </row>
    <row r="2605" spans="1:5" x14ac:dyDescent="0.2">
      <c r="A2605" s="2">
        <v>39.3363848889637</v>
      </c>
      <c r="B2605" s="2">
        <v>21.1697145789357</v>
      </c>
      <c r="C2605" s="2" t="s">
        <v>2507</v>
      </c>
      <c r="D2605" s="2" t="s">
        <v>1356</v>
      </c>
      <c r="E2605" s="2" t="s">
        <v>2089</v>
      </c>
    </row>
    <row r="2606" spans="1:5" x14ac:dyDescent="0.2">
      <c r="A2606" s="2">
        <v>39.3555565267379</v>
      </c>
      <c r="B2606" s="2">
        <v>21.170357553935698</v>
      </c>
      <c r="C2606" s="2" t="s">
        <v>2508</v>
      </c>
      <c r="D2606" s="2" t="s">
        <v>1356</v>
      </c>
      <c r="E2606" s="2" t="s">
        <v>2089</v>
      </c>
    </row>
    <row r="2607" spans="1:5" x14ac:dyDescent="0.2">
      <c r="A2607" s="2">
        <v>39.374728884280401</v>
      </c>
      <c r="B2607" s="2">
        <v>21.170998373935799</v>
      </c>
      <c r="C2607" s="2" t="s">
        <v>2509</v>
      </c>
      <c r="D2607" s="2" t="s">
        <v>1356</v>
      </c>
      <c r="E2607" s="2" t="s">
        <v>2089</v>
      </c>
    </row>
    <row r="2608" spans="1:5" x14ac:dyDescent="0.2">
      <c r="A2608" s="2">
        <v>39.3939019593046</v>
      </c>
      <c r="B2608" s="2">
        <v>21.171637039435801</v>
      </c>
      <c r="C2608" s="2" t="s">
        <v>2510</v>
      </c>
      <c r="D2608" s="2" t="s">
        <v>1356</v>
      </c>
      <c r="E2608" s="2" t="s">
        <v>2089</v>
      </c>
    </row>
    <row r="2609" spans="1:5" x14ac:dyDescent="0.2">
      <c r="A2609" s="2">
        <v>39.4130757498382</v>
      </c>
      <c r="B2609" s="2">
        <v>21.172273548935699</v>
      </c>
      <c r="C2609" s="2" t="s">
        <v>2511</v>
      </c>
      <c r="D2609" s="2" t="s">
        <v>1356</v>
      </c>
      <c r="E2609" s="2" t="s">
        <v>2089</v>
      </c>
    </row>
    <row r="2610" spans="1:5" x14ac:dyDescent="0.2">
      <c r="A2610" s="2">
        <v>39.432250253122099</v>
      </c>
      <c r="B2610" s="2">
        <v>21.172907902435799</v>
      </c>
      <c r="C2610" s="2" t="s">
        <v>2512</v>
      </c>
      <c r="D2610" s="2" t="s">
        <v>1356</v>
      </c>
      <c r="E2610" s="2" t="s">
        <v>2089</v>
      </c>
    </row>
    <row r="2611" spans="1:5" x14ac:dyDescent="0.2">
      <c r="A2611" s="2">
        <v>39.446896854850003</v>
      </c>
      <c r="B2611" s="2">
        <v>21.169426384598601</v>
      </c>
      <c r="C2611" s="2" t="s">
        <v>2513</v>
      </c>
      <c r="D2611" s="2" t="s">
        <v>1356</v>
      </c>
      <c r="E2611" s="2" t="s">
        <v>2089</v>
      </c>
    </row>
    <row r="2612" spans="1:5" x14ac:dyDescent="0.2">
      <c r="A2612" s="2">
        <v>39.842194204715</v>
      </c>
      <c r="B2612" s="2">
        <v>21.1880871109651</v>
      </c>
      <c r="C2612" s="2" t="s">
        <v>2514</v>
      </c>
      <c r="D2612" s="2" t="s">
        <v>1356</v>
      </c>
      <c r="E2612" s="2" t="s">
        <v>2477</v>
      </c>
    </row>
    <row r="2613" spans="1:5" x14ac:dyDescent="0.2">
      <c r="A2613" s="2">
        <v>39.854202625154599</v>
      </c>
      <c r="B2613" s="2">
        <v>21.1881088697541</v>
      </c>
      <c r="C2613" s="2" t="s">
        <v>2515</v>
      </c>
      <c r="D2613" s="2" t="s">
        <v>1356</v>
      </c>
      <c r="E2613" s="2" t="s">
        <v>2477</v>
      </c>
    </row>
    <row r="2614" spans="1:5" x14ac:dyDescent="0.2">
      <c r="A2614" s="2">
        <v>39.873455019364201</v>
      </c>
      <c r="B2614" s="2">
        <v>21.186902273435599</v>
      </c>
      <c r="C2614" s="2" t="s">
        <v>2516</v>
      </c>
      <c r="D2614" s="2" t="s">
        <v>1356</v>
      </c>
      <c r="E2614" s="2" t="s">
        <v>2477</v>
      </c>
    </row>
    <row r="2615" spans="1:5" x14ac:dyDescent="0.2">
      <c r="A2615" s="2">
        <v>39.892526906882999</v>
      </c>
      <c r="B2615" s="2">
        <v>21.190939654435699</v>
      </c>
      <c r="C2615" s="2" t="s">
        <v>2517</v>
      </c>
      <c r="D2615" s="2" t="s">
        <v>1356</v>
      </c>
      <c r="E2615" s="2" t="s">
        <v>2477</v>
      </c>
    </row>
    <row r="2616" spans="1:5" x14ac:dyDescent="0.2">
      <c r="A2616" s="2">
        <v>39.911857888276899</v>
      </c>
      <c r="B2616" s="2">
        <v>21.1874694507962</v>
      </c>
      <c r="C2616" s="2" t="s">
        <v>2518</v>
      </c>
      <c r="D2616" s="2" t="s">
        <v>1356</v>
      </c>
      <c r="E2616" s="2" t="s">
        <v>2481</v>
      </c>
    </row>
    <row r="2617" spans="1:5" x14ac:dyDescent="0.2">
      <c r="A2617" s="2">
        <v>39.931011565608898</v>
      </c>
      <c r="B2617" s="2">
        <v>21.189171953935599</v>
      </c>
      <c r="C2617" s="2" t="s">
        <v>2519</v>
      </c>
      <c r="D2617" s="2" t="s">
        <v>1356</v>
      </c>
      <c r="E2617" s="2" t="s">
        <v>2481</v>
      </c>
    </row>
    <row r="2618" spans="1:5" x14ac:dyDescent="0.2">
      <c r="A2618" s="2">
        <v>39.950167538417702</v>
      </c>
      <c r="B2618" s="2">
        <v>21.1908324299356</v>
      </c>
      <c r="C2618" s="2" t="s">
        <v>2520</v>
      </c>
      <c r="D2618" s="2" t="s">
        <v>1356</v>
      </c>
      <c r="E2618" s="2" t="s">
        <v>2481</v>
      </c>
    </row>
    <row r="2619" spans="1:5" x14ac:dyDescent="0.2">
      <c r="A2619" s="2">
        <v>39.968839127641303</v>
      </c>
      <c r="B2619" s="2">
        <v>21.189858982807799</v>
      </c>
      <c r="C2619" s="2" t="s">
        <v>2521</v>
      </c>
      <c r="D2619" s="2" t="s">
        <v>1356</v>
      </c>
      <c r="E2619" s="2" t="s">
        <v>2481</v>
      </c>
    </row>
    <row r="2620" spans="1:5" x14ac:dyDescent="0.2">
      <c r="A2620" s="2">
        <v>39.982147215620401</v>
      </c>
      <c r="B2620" s="2">
        <v>21.1852946027199</v>
      </c>
      <c r="C2620" s="2" t="s">
        <v>2522</v>
      </c>
      <c r="D2620" s="2" t="s">
        <v>1356</v>
      </c>
      <c r="E2620" s="2" t="s">
        <v>2481</v>
      </c>
    </row>
    <row r="2621" spans="1:5" x14ac:dyDescent="0.2">
      <c r="A2621" s="2">
        <v>39.991406814172102</v>
      </c>
      <c r="B2621" s="2">
        <v>21.1946017497452</v>
      </c>
      <c r="C2621" s="2" t="s">
        <v>2522</v>
      </c>
      <c r="D2621" s="2" t="s">
        <v>1356</v>
      </c>
      <c r="E2621" s="2" t="s">
        <v>2481</v>
      </c>
    </row>
    <row r="2622" spans="1:5" x14ac:dyDescent="0.2">
      <c r="A2622" s="2">
        <v>40.002867074803703</v>
      </c>
      <c r="B2622" s="2">
        <v>21.1916860686914</v>
      </c>
      <c r="C2622" s="2" t="s">
        <v>2523</v>
      </c>
      <c r="D2622" s="2" t="s">
        <v>1356</v>
      </c>
      <c r="E2622" s="2" t="s">
        <v>2481</v>
      </c>
    </row>
    <row r="2623" spans="1:5" x14ac:dyDescent="0.2">
      <c r="A2623" s="2">
        <v>40.355524515364301</v>
      </c>
      <c r="B2623" s="2">
        <v>21.206457310066199</v>
      </c>
      <c r="C2623" s="2" t="s">
        <v>2525</v>
      </c>
      <c r="D2623" s="2" t="s">
        <v>1356</v>
      </c>
      <c r="E2623" s="2" t="s">
        <v>2524</v>
      </c>
    </row>
    <row r="2624" spans="1:5" x14ac:dyDescent="0.2">
      <c r="A2624" s="2">
        <v>40.3724351568193</v>
      </c>
      <c r="B2624" s="2">
        <v>21.2073895139355</v>
      </c>
      <c r="C2624" s="2" t="s">
        <v>2526</v>
      </c>
      <c r="D2624" s="2" t="s">
        <v>1356</v>
      </c>
      <c r="E2624" s="2" t="s">
        <v>2524</v>
      </c>
    </row>
    <row r="2625" spans="1:5" x14ac:dyDescent="0.2">
      <c r="A2625" s="2">
        <v>40.394206692441998</v>
      </c>
      <c r="B2625" s="2">
        <v>21.202721578042301</v>
      </c>
      <c r="C2625" s="2" t="s">
        <v>2527</v>
      </c>
      <c r="D2625" s="2" t="s">
        <v>1356</v>
      </c>
      <c r="E2625" s="2" t="s">
        <v>2524</v>
      </c>
    </row>
    <row r="2626" spans="1:5" x14ac:dyDescent="0.2">
      <c r="A2626" s="2">
        <v>40.407016142600597</v>
      </c>
      <c r="B2626" s="2">
        <v>21.206817736687601</v>
      </c>
      <c r="C2626" s="2" t="s">
        <v>2528</v>
      </c>
      <c r="D2626" s="2" t="s">
        <v>1356</v>
      </c>
      <c r="E2626" s="2" t="s">
        <v>2524</v>
      </c>
    </row>
    <row r="2627" spans="1:5" x14ac:dyDescent="0.2">
      <c r="A2627" s="2">
        <v>41.587799404277199</v>
      </c>
      <c r="B2627" s="2">
        <v>21.2307541804125</v>
      </c>
      <c r="C2627" s="2" t="s">
        <v>2529</v>
      </c>
      <c r="D2627" s="2" t="s">
        <v>1356</v>
      </c>
      <c r="E2627" s="2" t="s">
        <v>2378</v>
      </c>
    </row>
    <row r="2628" spans="1:5" x14ac:dyDescent="0.2">
      <c r="A2628" s="2">
        <v>41.602963167660803</v>
      </c>
      <c r="B2628" s="2">
        <v>21.230629004435301</v>
      </c>
      <c r="C2628" s="2" t="s">
        <v>2530</v>
      </c>
      <c r="D2628" s="2" t="s">
        <v>1356</v>
      </c>
      <c r="E2628" s="2" t="s">
        <v>2378</v>
      </c>
    </row>
    <row r="2629" spans="1:5" x14ac:dyDescent="0.2">
      <c r="A2629" s="2">
        <v>41.612189285793399</v>
      </c>
      <c r="B2629" s="2">
        <v>21.239699589794501</v>
      </c>
      <c r="C2629" s="2" t="s">
        <v>2530</v>
      </c>
      <c r="D2629" s="2" t="s">
        <v>1356</v>
      </c>
      <c r="E2629" s="2" t="s">
        <v>2378</v>
      </c>
    </row>
    <row r="2630" spans="1:5" x14ac:dyDescent="0.2">
      <c r="A2630" s="2">
        <v>41.622206124879597</v>
      </c>
      <c r="B2630" s="2">
        <v>21.230880807435199</v>
      </c>
      <c r="C2630" s="2" t="s">
        <v>2531</v>
      </c>
      <c r="D2630" s="2" t="s">
        <v>1356</v>
      </c>
      <c r="E2630" s="2" t="s">
        <v>2378</v>
      </c>
    </row>
    <row r="2631" spans="1:5" x14ac:dyDescent="0.2">
      <c r="A2631" s="2">
        <v>41.641509852174899</v>
      </c>
      <c r="B2631" s="2">
        <v>21.228467031651402</v>
      </c>
      <c r="C2631" s="2" t="s">
        <v>2532</v>
      </c>
      <c r="D2631" s="2" t="s">
        <v>1356</v>
      </c>
      <c r="E2631" s="2" t="s">
        <v>2378</v>
      </c>
    </row>
    <row r="2632" spans="1:5" x14ac:dyDescent="0.2">
      <c r="A2632" s="2">
        <v>41.656371712145102</v>
      </c>
      <c r="B2632" s="2">
        <v>21.222929036485201</v>
      </c>
      <c r="C2632" s="2" t="s">
        <v>2533</v>
      </c>
      <c r="D2632" s="2" t="s">
        <v>1356</v>
      </c>
      <c r="E2632" s="2" t="s">
        <v>2378</v>
      </c>
    </row>
    <row r="2633" spans="1:5" x14ac:dyDescent="0.2">
      <c r="A2633" s="2">
        <v>41.6518847064008</v>
      </c>
      <c r="B2633" s="2">
        <v>21.228275294912599</v>
      </c>
      <c r="C2633" s="2" t="s">
        <v>2533</v>
      </c>
      <c r="D2633" s="2" t="s">
        <v>1356</v>
      </c>
      <c r="E2633" s="2" t="s">
        <v>2378</v>
      </c>
    </row>
    <row r="2634" spans="1:5" x14ac:dyDescent="0.2">
      <c r="A2634" s="2">
        <v>41.652592517171897</v>
      </c>
      <c r="B2634" s="2">
        <v>21.239053794575799</v>
      </c>
      <c r="C2634" s="2" t="s">
        <v>2533</v>
      </c>
      <c r="D2634" s="2" t="s">
        <v>1356</v>
      </c>
      <c r="E2634" s="2" t="s">
        <v>2378</v>
      </c>
    </row>
    <row r="2635" spans="1:5" x14ac:dyDescent="0.2">
      <c r="A2635" s="2">
        <v>42.799464831273703</v>
      </c>
      <c r="B2635" s="2">
        <v>21.2492759298351</v>
      </c>
      <c r="C2635" s="2" t="s">
        <v>2534</v>
      </c>
      <c r="D2635" s="2" t="s">
        <v>1356</v>
      </c>
      <c r="E2635" s="2" t="s">
        <v>2428</v>
      </c>
    </row>
    <row r="2636" spans="1:5" x14ac:dyDescent="0.2">
      <c r="A2636" s="2">
        <v>42.8158156671699</v>
      </c>
      <c r="B2636" s="2">
        <v>21.2513046821907</v>
      </c>
      <c r="C2636" s="2" t="s">
        <v>2535</v>
      </c>
      <c r="D2636" s="2" t="s">
        <v>1356</v>
      </c>
      <c r="E2636" s="2" t="s">
        <v>2428</v>
      </c>
    </row>
    <row r="2637" spans="1:5" x14ac:dyDescent="0.2">
      <c r="A2637" s="2">
        <v>42.835086813542603</v>
      </c>
      <c r="B2637" s="2">
        <v>21.250958623435</v>
      </c>
      <c r="C2637" s="2" t="s">
        <v>2536</v>
      </c>
      <c r="D2637" s="2" t="s">
        <v>1356</v>
      </c>
      <c r="E2637" s="2" t="s">
        <v>2428</v>
      </c>
    </row>
    <row r="2638" spans="1:5" x14ac:dyDescent="0.2">
      <c r="A2638" s="2">
        <v>42.854291328438798</v>
      </c>
      <c r="B2638" s="2">
        <v>21.255218626434999</v>
      </c>
      <c r="C2638" s="2" t="s">
        <v>2537</v>
      </c>
      <c r="D2638" s="2" t="s">
        <v>1356</v>
      </c>
      <c r="E2638" s="2" t="s">
        <v>2428</v>
      </c>
    </row>
    <row r="2639" spans="1:5" x14ac:dyDescent="0.2">
      <c r="A2639" s="2">
        <v>42.867878827219201</v>
      </c>
      <c r="B2639" s="2">
        <v>21.256226092760102</v>
      </c>
      <c r="C2639" s="2" t="s">
        <v>2538</v>
      </c>
      <c r="D2639" s="2" t="s">
        <v>1356</v>
      </c>
      <c r="E2639" s="2" t="s">
        <v>2428</v>
      </c>
    </row>
    <row r="2640" spans="1:5" x14ac:dyDescent="0.2">
      <c r="A2640" s="2">
        <v>39.172730546337803</v>
      </c>
      <c r="B2640" s="2">
        <v>21.174507259144001</v>
      </c>
      <c r="C2640" s="2" t="s">
        <v>2539</v>
      </c>
      <c r="D2640" s="2" t="s">
        <v>1356</v>
      </c>
      <c r="E2640" s="2" t="s">
        <v>2089</v>
      </c>
    </row>
    <row r="2641" spans="1:5" x14ac:dyDescent="0.2">
      <c r="A2641" s="2">
        <v>39.170969044227398</v>
      </c>
      <c r="B2641" s="2">
        <v>21.1782933619114</v>
      </c>
      <c r="C2641" s="2" t="s">
        <v>2539</v>
      </c>
      <c r="D2641" s="2" t="s">
        <v>1356</v>
      </c>
      <c r="E2641" s="2" t="s">
        <v>2089</v>
      </c>
    </row>
    <row r="2642" spans="1:5" x14ac:dyDescent="0.2">
      <c r="A2642" s="2">
        <v>39.1720327297135</v>
      </c>
      <c r="B2642" s="2">
        <v>21.184668787998898</v>
      </c>
      <c r="C2642" s="2" t="s">
        <v>2539</v>
      </c>
      <c r="D2642" s="2" t="s">
        <v>1356</v>
      </c>
      <c r="E2642" s="2" t="s">
        <v>2089</v>
      </c>
    </row>
    <row r="2643" spans="1:5" x14ac:dyDescent="0.2">
      <c r="A2643" s="2">
        <v>39.182425845780998</v>
      </c>
      <c r="B2643" s="2">
        <v>21.180096579210201</v>
      </c>
      <c r="C2643" s="2" t="s">
        <v>2540</v>
      </c>
      <c r="D2643" s="2" t="s">
        <v>1356</v>
      </c>
      <c r="E2643" s="2" t="s">
        <v>2089</v>
      </c>
    </row>
    <row r="2644" spans="1:5" x14ac:dyDescent="0.2">
      <c r="A2644" s="2">
        <v>39.201500733221103</v>
      </c>
      <c r="B2644" s="2">
        <v>21.183131450935701</v>
      </c>
      <c r="C2644" s="2" t="s">
        <v>2541</v>
      </c>
      <c r="D2644" s="2" t="s">
        <v>1356</v>
      </c>
      <c r="E2644" s="2" t="s">
        <v>2089</v>
      </c>
    </row>
    <row r="2645" spans="1:5" x14ac:dyDescent="0.2">
      <c r="A2645" s="2">
        <v>39.220669556262798</v>
      </c>
      <c r="B2645" s="2">
        <v>21.183790111435702</v>
      </c>
      <c r="C2645" s="2" t="s">
        <v>2542</v>
      </c>
      <c r="D2645" s="2" t="s">
        <v>1356</v>
      </c>
      <c r="E2645" s="2" t="s">
        <v>2089</v>
      </c>
    </row>
    <row r="2646" spans="1:5" x14ac:dyDescent="0.2">
      <c r="A2646" s="2">
        <v>39.239839116285999</v>
      </c>
      <c r="B2646" s="2">
        <v>21.184446617935698</v>
      </c>
      <c r="C2646" s="2" t="s">
        <v>2543</v>
      </c>
      <c r="D2646" s="2" t="s">
        <v>1356</v>
      </c>
      <c r="E2646" s="2" t="s">
        <v>2089</v>
      </c>
    </row>
    <row r="2647" spans="1:5" x14ac:dyDescent="0.2">
      <c r="A2647" s="2">
        <v>39.259009411068803</v>
      </c>
      <c r="B2647" s="2">
        <v>21.1851009689357</v>
      </c>
      <c r="C2647" s="2" t="s">
        <v>2544</v>
      </c>
      <c r="D2647" s="2" t="s">
        <v>1356</v>
      </c>
      <c r="E2647" s="2" t="s">
        <v>2089</v>
      </c>
    </row>
    <row r="2648" spans="1:5" x14ac:dyDescent="0.2">
      <c r="A2648" s="2">
        <v>39.2781804381016</v>
      </c>
      <c r="B2648" s="2">
        <v>21.185753165435699</v>
      </c>
      <c r="C2648" s="2" t="s">
        <v>2545</v>
      </c>
      <c r="D2648" s="2" t="s">
        <v>1356</v>
      </c>
      <c r="E2648" s="2" t="s">
        <v>2089</v>
      </c>
    </row>
    <row r="2649" spans="1:5" x14ac:dyDescent="0.2">
      <c r="A2649" s="2">
        <v>39.297352195366102</v>
      </c>
      <c r="B2649" s="2">
        <v>21.186403206435699</v>
      </c>
      <c r="C2649" s="2" t="s">
        <v>2546</v>
      </c>
      <c r="D2649" s="2" t="s">
        <v>1356</v>
      </c>
      <c r="E2649" s="2" t="s">
        <v>2089</v>
      </c>
    </row>
    <row r="2650" spans="1:5" x14ac:dyDescent="0.2">
      <c r="A2650" s="2">
        <v>39.316524680157997</v>
      </c>
      <c r="B2650" s="2">
        <v>21.187051091435698</v>
      </c>
      <c r="C2650" s="2" t="s">
        <v>2547</v>
      </c>
      <c r="D2650" s="2" t="s">
        <v>1356</v>
      </c>
      <c r="E2650" s="2" t="s">
        <v>2089</v>
      </c>
    </row>
    <row r="2651" spans="1:5" x14ac:dyDescent="0.2">
      <c r="A2651" s="2">
        <v>39.335697890182502</v>
      </c>
      <c r="B2651" s="2">
        <v>21.187696820435601</v>
      </c>
      <c r="C2651" s="2" t="s">
        <v>2548</v>
      </c>
      <c r="D2651" s="2" t="s">
        <v>1356</v>
      </c>
      <c r="E2651" s="2" t="s">
        <v>2089</v>
      </c>
    </row>
    <row r="2652" spans="1:5" x14ac:dyDescent="0.2">
      <c r="A2652" s="2">
        <v>39.354871823474703</v>
      </c>
      <c r="B2652" s="2">
        <v>21.1883403929358</v>
      </c>
      <c r="C2652" s="2" t="s">
        <v>2549</v>
      </c>
      <c r="D2652" s="2" t="s">
        <v>1356</v>
      </c>
      <c r="E2652" s="2" t="s">
        <v>2089</v>
      </c>
    </row>
    <row r="2653" spans="1:5" x14ac:dyDescent="0.2">
      <c r="A2653" s="2">
        <v>39.374046476739899</v>
      </c>
      <c r="B2653" s="2">
        <v>21.188981808935701</v>
      </c>
      <c r="C2653" s="2" t="s">
        <v>2550</v>
      </c>
      <c r="D2653" s="2" t="s">
        <v>1356</v>
      </c>
      <c r="E2653" s="2" t="s">
        <v>2089</v>
      </c>
    </row>
    <row r="2654" spans="1:5" x14ac:dyDescent="0.2">
      <c r="A2654" s="2">
        <v>39.393221847782598</v>
      </c>
      <c r="B2654" s="2">
        <v>21.189621067435699</v>
      </c>
      <c r="C2654" s="2" t="s">
        <v>2551</v>
      </c>
      <c r="D2654" s="2" t="s">
        <v>1356</v>
      </c>
      <c r="E2654" s="2" t="s">
        <v>2089</v>
      </c>
    </row>
    <row r="2655" spans="1:5" x14ac:dyDescent="0.2">
      <c r="A2655" s="2">
        <v>39.412397934557397</v>
      </c>
      <c r="B2655" s="2">
        <v>21.190258168435701</v>
      </c>
      <c r="C2655" s="2" t="s">
        <v>2552</v>
      </c>
      <c r="D2655" s="2" t="s">
        <v>1356</v>
      </c>
      <c r="E2655" s="2" t="s">
        <v>2089</v>
      </c>
    </row>
    <row r="2656" spans="1:5" x14ac:dyDescent="0.2">
      <c r="A2656" s="2">
        <v>39.430208504034397</v>
      </c>
      <c r="B2656" s="2">
        <v>21.188934432472401</v>
      </c>
      <c r="C2656" s="2" t="s">
        <v>2553</v>
      </c>
      <c r="D2656" s="2" t="s">
        <v>1356</v>
      </c>
      <c r="E2656" s="2" t="s">
        <v>2089</v>
      </c>
    </row>
    <row r="2657" spans="1:5" x14ac:dyDescent="0.2">
      <c r="A2657" s="2">
        <v>39.442375916282103</v>
      </c>
      <c r="B2657" s="2">
        <v>21.184217911491899</v>
      </c>
      <c r="C2657" s="2" t="s">
        <v>2554</v>
      </c>
      <c r="D2657" s="2" t="s">
        <v>1356</v>
      </c>
      <c r="E2657" s="2" t="s">
        <v>2089</v>
      </c>
    </row>
    <row r="2658" spans="1:5" x14ac:dyDescent="0.2">
      <c r="A2658" s="2">
        <v>39.8383701217953</v>
      </c>
      <c r="B2658" s="2">
        <v>21.203896820877102</v>
      </c>
      <c r="C2658" s="2" t="s">
        <v>2555</v>
      </c>
      <c r="D2658" s="2" t="s">
        <v>1356</v>
      </c>
      <c r="E2658" s="2" t="s">
        <v>2477</v>
      </c>
    </row>
    <row r="2659" spans="1:5" x14ac:dyDescent="0.2">
      <c r="A2659" s="2">
        <v>39.853639895298599</v>
      </c>
      <c r="B2659" s="2">
        <v>21.2043152654356</v>
      </c>
      <c r="C2659" s="2" t="s">
        <v>2556</v>
      </c>
      <c r="D2659" s="2" t="s">
        <v>1356</v>
      </c>
      <c r="E2659" s="2" t="s">
        <v>2477</v>
      </c>
    </row>
    <row r="2660" spans="1:5" x14ac:dyDescent="0.2">
      <c r="A2660" s="2">
        <v>39.872832433568703</v>
      </c>
      <c r="B2660" s="2">
        <v>21.204900488435602</v>
      </c>
      <c r="C2660" s="2" t="s">
        <v>2557</v>
      </c>
      <c r="D2660" s="2" t="s">
        <v>1356</v>
      </c>
      <c r="E2660" s="2" t="s">
        <v>2477</v>
      </c>
    </row>
    <row r="2661" spans="1:5" x14ac:dyDescent="0.2">
      <c r="A2661" s="2">
        <v>39.892025626855897</v>
      </c>
      <c r="B2661" s="2">
        <v>21.205483545435499</v>
      </c>
      <c r="C2661" s="2" t="s">
        <v>2558</v>
      </c>
      <c r="D2661" s="2" t="s">
        <v>1356</v>
      </c>
      <c r="E2661" s="2" t="s">
        <v>2477</v>
      </c>
    </row>
    <row r="2662" spans="1:5" x14ac:dyDescent="0.2">
      <c r="A2662" s="2">
        <v>39.906340106850898</v>
      </c>
      <c r="B2662" s="2">
        <v>21.205253636778199</v>
      </c>
      <c r="C2662" s="2" t="s">
        <v>2559</v>
      </c>
      <c r="D2662" s="2" t="s">
        <v>1356</v>
      </c>
      <c r="E2662" s="2" t="s">
        <v>2477</v>
      </c>
    </row>
    <row r="2663" spans="1:5" x14ac:dyDescent="0.2">
      <c r="A2663" s="2">
        <v>39.920989122150502</v>
      </c>
      <c r="B2663" s="2">
        <v>21.1974997397664</v>
      </c>
      <c r="C2663" s="2" t="s">
        <v>2559</v>
      </c>
      <c r="D2663" s="2" t="s">
        <v>1356</v>
      </c>
      <c r="E2663" s="2" t="s">
        <v>2477</v>
      </c>
    </row>
    <row r="2664" spans="1:5" x14ac:dyDescent="0.2">
      <c r="A2664" s="2">
        <v>39.931509140847901</v>
      </c>
      <c r="B2664" s="2">
        <v>21.1995775733375</v>
      </c>
      <c r="C2664" s="2" t="s">
        <v>2560</v>
      </c>
      <c r="D2664" s="2" t="s">
        <v>1356</v>
      </c>
      <c r="E2664" s="2" t="s">
        <v>2481</v>
      </c>
    </row>
    <row r="2665" spans="1:5" x14ac:dyDescent="0.2">
      <c r="A2665" s="2">
        <v>39.949847282106902</v>
      </c>
      <c r="B2665" s="2">
        <v>21.2002338684355</v>
      </c>
      <c r="C2665" s="2" t="s">
        <v>2561</v>
      </c>
      <c r="D2665" s="2" t="s">
        <v>1356</v>
      </c>
      <c r="E2665" s="2" t="s">
        <v>2481</v>
      </c>
    </row>
    <row r="2666" spans="1:5" x14ac:dyDescent="0.2">
      <c r="A2666" s="2">
        <v>39.970641077655202</v>
      </c>
      <c r="B2666" s="2">
        <v>21.207965534320699</v>
      </c>
      <c r="C2666" s="2" t="s">
        <v>2562</v>
      </c>
      <c r="D2666" s="2" t="s">
        <v>1356</v>
      </c>
      <c r="E2666" s="2" t="s">
        <v>2481</v>
      </c>
    </row>
    <row r="2667" spans="1:5" x14ac:dyDescent="0.2">
      <c r="A2667" s="2">
        <v>39.979679320198798</v>
      </c>
      <c r="B2667" s="2">
        <v>21.2079047753619</v>
      </c>
      <c r="C2667" s="2" t="s">
        <v>2563</v>
      </c>
      <c r="D2667" s="2" t="s">
        <v>1356</v>
      </c>
      <c r="E2667" s="2" t="s">
        <v>2481</v>
      </c>
    </row>
    <row r="2668" spans="1:5" x14ac:dyDescent="0.2">
      <c r="A2668" s="2">
        <v>40.000318819467402</v>
      </c>
      <c r="B2668" s="2">
        <v>21.202030109310702</v>
      </c>
      <c r="C2668" s="2" t="s">
        <v>2564</v>
      </c>
      <c r="D2668" s="2" t="s">
        <v>1356</v>
      </c>
      <c r="E2668" s="2" t="s">
        <v>2481</v>
      </c>
    </row>
    <row r="2669" spans="1:5" x14ac:dyDescent="0.2">
      <c r="A2669" s="2">
        <v>40.357943040280603</v>
      </c>
      <c r="B2669" s="2">
        <v>21.220249985614299</v>
      </c>
      <c r="C2669" s="2" t="s">
        <v>2565</v>
      </c>
      <c r="D2669" s="2" t="s">
        <v>1356</v>
      </c>
      <c r="E2669" s="2" t="s">
        <v>2524</v>
      </c>
    </row>
    <row r="2670" spans="1:5" x14ac:dyDescent="0.2">
      <c r="A2670" s="2">
        <v>40.372061354243698</v>
      </c>
      <c r="B2670" s="2">
        <v>21.219355272935399</v>
      </c>
      <c r="C2670" s="2" t="s">
        <v>2566</v>
      </c>
      <c r="D2670" s="2" t="s">
        <v>1356</v>
      </c>
      <c r="E2670" s="2" t="s">
        <v>2524</v>
      </c>
    </row>
    <row r="2671" spans="1:5" x14ac:dyDescent="0.2">
      <c r="A2671" s="2">
        <v>40.391270735299102</v>
      </c>
      <c r="B2671" s="2">
        <v>21.2198819189354</v>
      </c>
      <c r="C2671" s="2" t="s">
        <v>2567</v>
      </c>
      <c r="D2671" s="2" t="s">
        <v>1356</v>
      </c>
      <c r="E2671" s="2" t="s">
        <v>2524</v>
      </c>
    </row>
    <row r="2672" spans="1:5" x14ac:dyDescent="0.2">
      <c r="A2672" s="2">
        <v>40.410476820752201</v>
      </c>
      <c r="B2672" s="2">
        <v>21.2205317784355</v>
      </c>
      <c r="C2672" s="2" t="s">
        <v>2568</v>
      </c>
      <c r="D2672" s="2" t="s">
        <v>1356</v>
      </c>
      <c r="E2672" s="2" t="s">
        <v>2524</v>
      </c>
    </row>
    <row r="2673" spans="1:5" x14ac:dyDescent="0.2">
      <c r="A2673" s="2">
        <v>40.429586605497597</v>
      </c>
      <c r="B2673" s="2">
        <v>21.224320194935402</v>
      </c>
      <c r="C2673" s="2" t="s">
        <v>2569</v>
      </c>
      <c r="D2673" s="2" t="s">
        <v>1356</v>
      </c>
      <c r="E2673" s="2" t="s">
        <v>2524</v>
      </c>
    </row>
    <row r="2674" spans="1:5" x14ac:dyDescent="0.2">
      <c r="A2674" s="2">
        <v>40.448770008768797</v>
      </c>
      <c r="B2674" s="2">
        <v>21.225757326435399</v>
      </c>
      <c r="C2674" s="2" t="s">
        <v>2570</v>
      </c>
      <c r="D2674" s="2" t="s">
        <v>1356</v>
      </c>
      <c r="E2674" s="2" t="s">
        <v>2524</v>
      </c>
    </row>
    <row r="2675" spans="1:5" x14ac:dyDescent="0.2">
      <c r="A2675" s="2">
        <v>40.461633590106203</v>
      </c>
      <c r="B2675" s="2">
        <v>21.226204537460699</v>
      </c>
      <c r="C2675" s="2" t="s">
        <v>2571</v>
      </c>
      <c r="D2675" s="2" t="s">
        <v>1356</v>
      </c>
      <c r="E2675" s="2" t="s">
        <v>2524</v>
      </c>
    </row>
    <row r="2676" spans="1:5" x14ac:dyDescent="0.2">
      <c r="A2676" s="2">
        <v>41.590142899138897</v>
      </c>
      <c r="B2676" s="2">
        <v>21.242726096009701</v>
      </c>
      <c r="C2676" s="2" t="s">
        <v>2572</v>
      </c>
      <c r="D2676" s="2" t="s">
        <v>1356</v>
      </c>
      <c r="E2676" s="2" t="s">
        <v>2378</v>
      </c>
    </row>
    <row r="2677" spans="1:5" x14ac:dyDescent="0.2">
      <c r="A2677" s="2">
        <v>41.598133475828803</v>
      </c>
      <c r="B2677" s="2">
        <v>21.2426141942735</v>
      </c>
      <c r="C2677" s="2" t="s">
        <v>2573</v>
      </c>
      <c r="D2677" s="2" t="s">
        <v>1356</v>
      </c>
      <c r="E2677" s="2" t="s">
        <v>2378</v>
      </c>
    </row>
    <row r="2678" spans="1:5" x14ac:dyDescent="0.2">
      <c r="A2678" s="2">
        <v>41.609885485310699</v>
      </c>
      <c r="B2678" s="2">
        <v>21.244693146265</v>
      </c>
      <c r="C2678" s="2" t="s">
        <v>2573</v>
      </c>
      <c r="D2678" s="2" t="s">
        <v>1356</v>
      </c>
      <c r="E2678" s="2" t="s">
        <v>2378</v>
      </c>
    </row>
    <row r="2679" spans="1:5" x14ac:dyDescent="0.2">
      <c r="A2679" s="2">
        <v>41.621864754879802</v>
      </c>
      <c r="B2679" s="2">
        <v>21.2458491164351</v>
      </c>
      <c r="C2679" s="2" t="s">
        <v>2574</v>
      </c>
      <c r="D2679" s="2" t="s">
        <v>1356</v>
      </c>
      <c r="E2679" s="2" t="s">
        <v>2378</v>
      </c>
    </row>
    <row r="2680" spans="1:5" x14ac:dyDescent="0.2">
      <c r="A2680" s="2">
        <v>41.641158638640299</v>
      </c>
      <c r="B2680" s="2">
        <v>21.243957683120499</v>
      </c>
      <c r="C2680" s="2" t="s">
        <v>2575</v>
      </c>
      <c r="D2680" s="2" t="s">
        <v>1356</v>
      </c>
      <c r="E2680" s="2" t="s">
        <v>2378</v>
      </c>
    </row>
    <row r="2681" spans="1:5" x14ac:dyDescent="0.2">
      <c r="A2681" s="2">
        <v>41.653068111168203</v>
      </c>
      <c r="B2681" s="2">
        <v>21.2454245335101</v>
      </c>
      <c r="C2681" s="2" t="s">
        <v>2576</v>
      </c>
      <c r="D2681" s="2" t="s">
        <v>1356</v>
      </c>
      <c r="E2681" s="2" t="s">
        <v>2378</v>
      </c>
    </row>
    <row r="2682" spans="1:5" x14ac:dyDescent="0.2">
      <c r="A2682" s="2">
        <v>42.7985117682762</v>
      </c>
      <c r="B2682" s="2">
        <v>21.268164176887499</v>
      </c>
      <c r="C2682" s="2" t="s">
        <v>2577</v>
      </c>
      <c r="D2682" s="2" t="s">
        <v>1356</v>
      </c>
      <c r="E2682" s="2" t="s">
        <v>2428</v>
      </c>
    </row>
    <row r="2683" spans="1:5" x14ac:dyDescent="0.2">
      <c r="A2683" s="2">
        <v>42.815558017975697</v>
      </c>
      <c r="B2683" s="2">
        <v>21.268767644434998</v>
      </c>
      <c r="C2683" s="2" t="s">
        <v>2578</v>
      </c>
      <c r="D2683" s="2" t="s">
        <v>1356</v>
      </c>
      <c r="E2683" s="2" t="s">
        <v>2428</v>
      </c>
    </row>
    <row r="2684" spans="1:5" x14ac:dyDescent="0.2">
      <c r="A2684" s="2">
        <v>42.8348227417898</v>
      </c>
      <c r="B2684" s="2">
        <v>21.269016400435</v>
      </c>
      <c r="C2684" s="2" t="s">
        <v>2579</v>
      </c>
      <c r="D2684" s="2" t="s">
        <v>1356</v>
      </c>
      <c r="E2684" s="2" t="s">
        <v>2428</v>
      </c>
    </row>
    <row r="2685" spans="1:5" x14ac:dyDescent="0.2">
      <c r="A2685" s="2">
        <v>42.854087743839699</v>
      </c>
      <c r="B2685" s="2">
        <v>21.269262957435</v>
      </c>
      <c r="C2685" s="2" t="s">
        <v>2580</v>
      </c>
      <c r="D2685" s="2" t="s">
        <v>1356</v>
      </c>
      <c r="E2685" s="2" t="s">
        <v>2428</v>
      </c>
    </row>
    <row r="2686" spans="1:5" x14ac:dyDescent="0.2">
      <c r="A2686" s="2">
        <v>42.8733327608929</v>
      </c>
      <c r="B2686" s="2">
        <v>21.270917129934901</v>
      </c>
      <c r="C2686" s="2" t="s">
        <v>2581</v>
      </c>
      <c r="D2686" s="2" t="s">
        <v>1356</v>
      </c>
      <c r="E2686" s="2" t="s">
        <v>2428</v>
      </c>
    </row>
    <row r="2687" spans="1:5" x14ac:dyDescent="0.2">
      <c r="A2687" s="2">
        <v>42.8848718895077</v>
      </c>
      <c r="B2687" s="2">
        <v>21.269127056845999</v>
      </c>
      <c r="C2687" s="2" t="s">
        <v>2582</v>
      </c>
      <c r="D2687" s="2" t="s">
        <v>1356</v>
      </c>
      <c r="E2687" s="2" t="s">
        <v>2428</v>
      </c>
    </row>
    <row r="2688" spans="1:5" x14ac:dyDescent="0.2">
      <c r="A2688" s="2">
        <v>39.151726032881101</v>
      </c>
      <c r="B2688" s="2">
        <v>21.195697822177198</v>
      </c>
      <c r="C2688" s="2" t="s">
        <v>2583</v>
      </c>
      <c r="D2688" s="2" t="s">
        <v>1356</v>
      </c>
      <c r="E2688" s="2" t="s">
        <v>2089</v>
      </c>
    </row>
    <row r="2689" spans="1:5" x14ac:dyDescent="0.2">
      <c r="A2689" s="2">
        <v>39.170556328640899</v>
      </c>
      <c r="B2689" s="2">
        <v>21.200843370718601</v>
      </c>
      <c r="C2689" s="2" t="s">
        <v>2584</v>
      </c>
      <c r="D2689" s="2" t="s">
        <v>1356</v>
      </c>
      <c r="E2689" s="2" t="s">
        <v>2089</v>
      </c>
    </row>
    <row r="2690" spans="1:5" x14ac:dyDescent="0.2">
      <c r="A2690" s="2">
        <v>39.181610031724901</v>
      </c>
      <c r="B2690" s="2">
        <v>21.2008685981687</v>
      </c>
      <c r="C2690" s="2" t="s">
        <v>2585</v>
      </c>
      <c r="D2690" s="2" t="s">
        <v>1356</v>
      </c>
      <c r="E2690" s="2" t="s">
        <v>2089</v>
      </c>
    </row>
    <row r="2691" spans="1:5" x14ac:dyDescent="0.2">
      <c r="A2691" s="2">
        <v>39.200796939198398</v>
      </c>
      <c r="B2691" s="2">
        <v>21.201109393435701</v>
      </c>
      <c r="C2691" s="2" t="s">
        <v>2586</v>
      </c>
      <c r="D2691" s="2" t="s">
        <v>1356</v>
      </c>
      <c r="E2691" s="2" t="s">
        <v>2089</v>
      </c>
    </row>
    <row r="2692" spans="1:5" x14ac:dyDescent="0.2">
      <c r="A2692" s="2">
        <v>39.219968057221401</v>
      </c>
      <c r="B2692" s="2">
        <v>21.201768665935699</v>
      </c>
      <c r="C2692" s="2" t="s">
        <v>2587</v>
      </c>
      <c r="D2692" s="2" t="s">
        <v>1356</v>
      </c>
      <c r="E2692" s="2" t="s">
        <v>2089</v>
      </c>
    </row>
    <row r="2693" spans="1:5" x14ac:dyDescent="0.2">
      <c r="A2693" s="2">
        <v>39.2391399125137</v>
      </c>
      <c r="B2693" s="2">
        <v>21.2024257814357</v>
      </c>
      <c r="C2693" s="2" t="s">
        <v>2588</v>
      </c>
      <c r="D2693" s="2" t="s">
        <v>1356</v>
      </c>
      <c r="E2693" s="2" t="s">
        <v>2089</v>
      </c>
    </row>
    <row r="2694" spans="1:5" x14ac:dyDescent="0.2">
      <c r="A2694" s="2">
        <v>39.258312503027597</v>
      </c>
      <c r="B2694" s="2">
        <v>21.2030807409357</v>
      </c>
      <c r="C2694" s="2" t="s">
        <v>2589</v>
      </c>
      <c r="D2694" s="2" t="s">
        <v>1356</v>
      </c>
      <c r="E2694" s="2" t="s">
        <v>2089</v>
      </c>
    </row>
    <row r="2695" spans="1:5" x14ac:dyDescent="0.2">
      <c r="A2695" s="2">
        <v>39.277485826301401</v>
      </c>
      <c r="B2695" s="2">
        <v>21.203733542935701</v>
      </c>
      <c r="C2695" s="2" t="s">
        <v>2590</v>
      </c>
      <c r="D2695" s="2" t="s">
        <v>1356</v>
      </c>
      <c r="E2695" s="2" t="s">
        <v>2089</v>
      </c>
    </row>
    <row r="2696" spans="1:5" x14ac:dyDescent="0.2">
      <c r="A2696" s="2">
        <v>39.296659880112003</v>
      </c>
      <c r="B2696" s="2">
        <v>21.204384186935702</v>
      </c>
      <c r="C2696" s="2" t="s">
        <v>2591</v>
      </c>
      <c r="D2696" s="2" t="s">
        <v>1356</v>
      </c>
      <c r="E2696" s="2" t="s">
        <v>2089</v>
      </c>
    </row>
    <row r="2697" spans="1:5" x14ac:dyDescent="0.2">
      <c r="A2697" s="2">
        <v>39.3158346616177</v>
      </c>
      <c r="B2697" s="2">
        <v>21.205032673935602</v>
      </c>
      <c r="C2697" s="2" t="s">
        <v>2592</v>
      </c>
      <c r="D2697" s="2" t="s">
        <v>1356</v>
      </c>
      <c r="E2697" s="2" t="s">
        <v>2089</v>
      </c>
    </row>
    <row r="2698" spans="1:5" x14ac:dyDescent="0.2">
      <c r="A2698" s="2">
        <v>39.335010168900702</v>
      </c>
      <c r="B2698" s="2">
        <v>21.2056790029357</v>
      </c>
      <c r="C2698" s="2" t="s">
        <v>2593</v>
      </c>
      <c r="D2698" s="2" t="s">
        <v>1356</v>
      </c>
      <c r="E2698" s="2" t="s">
        <v>2089</v>
      </c>
    </row>
    <row r="2699" spans="1:5" x14ac:dyDescent="0.2">
      <c r="A2699" s="2">
        <v>39.354186399684401</v>
      </c>
      <c r="B2699" s="2">
        <v>21.206323172935701</v>
      </c>
      <c r="C2699" s="2" t="s">
        <v>2594</v>
      </c>
      <c r="D2699" s="2" t="s">
        <v>1356</v>
      </c>
      <c r="E2699" s="2" t="s">
        <v>2089</v>
      </c>
    </row>
    <row r="2700" spans="1:5" x14ac:dyDescent="0.2">
      <c r="A2700" s="2">
        <v>39.373363350949703</v>
      </c>
      <c r="B2700" s="2">
        <v>21.2069651844356</v>
      </c>
      <c r="C2700" s="2" t="s">
        <v>2595</v>
      </c>
      <c r="D2700" s="2" t="s">
        <v>1356</v>
      </c>
      <c r="E2700" s="2" t="s">
        <v>2089</v>
      </c>
    </row>
    <row r="2701" spans="1:5" x14ac:dyDescent="0.2">
      <c r="A2701" s="2">
        <v>39.392605529565898</v>
      </c>
      <c r="B2701" s="2">
        <v>21.205901933785899</v>
      </c>
      <c r="C2701" s="2" t="s">
        <v>2596</v>
      </c>
      <c r="D2701" s="2" t="s">
        <v>1356</v>
      </c>
      <c r="E2701" s="2" t="s">
        <v>2089</v>
      </c>
    </row>
    <row r="2702" spans="1:5" x14ac:dyDescent="0.2">
      <c r="A2702" s="2">
        <v>39.4069781761618</v>
      </c>
      <c r="B2702" s="2">
        <v>21.2066667889864</v>
      </c>
      <c r="C2702" s="2" t="s">
        <v>2597</v>
      </c>
      <c r="D2702" s="2" t="s">
        <v>1356</v>
      </c>
      <c r="E2702" s="2" t="s">
        <v>2089</v>
      </c>
    </row>
    <row r="2703" spans="1:5" x14ac:dyDescent="0.2">
      <c r="A2703" s="2">
        <v>39.421958673011801</v>
      </c>
      <c r="B2703" s="2">
        <v>21.200037205050901</v>
      </c>
      <c r="C2703" s="2" t="s">
        <v>2598</v>
      </c>
      <c r="D2703" s="2" t="s">
        <v>1356</v>
      </c>
      <c r="E2703" s="2" t="s">
        <v>2089</v>
      </c>
    </row>
    <row r="2704" spans="1:5" x14ac:dyDescent="0.2">
      <c r="A2704" s="2">
        <v>39.746246646058701</v>
      </c>
      <c r="B2704" s="2">
        <v>21.227374035059</v>
      </c>
      <c r="C2704" s="2" t="s">
        <v>2599</v>
      </c>
      <c r="D2704" s="2" t="s">
        <v>1356</v>
      </c>
      <c r="E2704" s="2" t="s">
        <v>2477</v>
      </c>
    </row>
    <row r="2705" spans="1:5" x14ac:dyDescent="0.2">
      <c r="A2705" s="2">
        <v>39.755668392621203</v>
      </c>
      <c r="B2705" s="2">
        <v>21.2270412638293</v>
      </c>
      <c r="C2705" s="2" t="s">
        <v>2600</v>
      </c>
      <c r="D2705" s="2" t="s">
        <v>1356</v>
      </c>
      <c r="E2705" s="2" t="s">
        <v>2477</v>
      </c>
    </row>
    <row r="2706" spans="1:5" x14ac:dyDescent="0.2">
      <c r="A2706" s="2">
        <v>39.768305530590801</v>
      </c>
      <c r="B2706" s="2">
        <v>21.2282237277708</v>
      </c>
      <c r="C2706" s="2" t="s">
        <v>2601</v>
      </c>
      <c r="D2706" s="2" t="s">
        <v>1356</v>
      </c>
      <c r="E2706" s="2" t="s">
        <v>2477</v>
      </c>
    </row>
    <row r="2707" spans="1:5" x14ac:dyDescent="0.2">
      <c r="A2707" s="2">
        <v>39.834507045860299</v>
      </c>
      <c r="B2707" s="2">
        <v>21.221791791851398</v>
      </c>
      <c r="C2707" s="2" t="s">
        <v>2602</v>
      </c>
      <c r="D2707" s="2" t="s">
        <v>1356</v>
      </c>
      <c r="E2707" s="2" t="s">
        <v>2477</v>
      </c>
    </row>
    <row r="2708" spans="1:5" x14ac:dyDescent="0.2">
      <c r="A2708" s="2">
        <v>39.853014346002901</v>
      </c>
      <c r="B2708" s="2">
        <v>21.222312881435499</v>
      </c>
      <c r="C2708" s="2" t="s">
        <v>2603</v>
      </c>
      <c r="D2708" s="2" t="s">
        <v>1356</v>
      </c>
      <c r="E2708" s="2" t="s">
        <v>2477</v>
      </c>
    </row>
    <row r="2709" spans="1:5" x14ac:dyDescent="0.2">
      <c r="A2709" s="2">
        <v>39.872209192290001</v>
      </c>
      <c r="B2709" s="2">
        <v>21.2228986474355</v>
      </c>
      <c r="C2709" s="2" t="s">
        <v>2604</v>
      </c>
      <c r="D2709" s="2" t="s">
        <v>1356</v>
      </c>
      <c r="E2709" s="2" t="s">
        <v>2477</v>
      </c>
    </row>
    <row r="2710" spans="1:5" x14ac:dyDescent="0.2">
      <c r="A2710" s="2">
        <v>39.891404694076698</v>
      </c>
      <c r="B2710" s="2">
        <v>21.223482246435498</v>
      </c>
      <c r="C2710" s="2" t="s">
        <v>2605</v>
      </c>
      <c r="D2710" s="2" t="s">
        <v>1356</v>
      </c>
      <c r="E2710" s="2" t="s">
        <v>2477</v>
      </c>
    </row>
    <row r="2711" spans="1:5" x14ac:dyDescent="0.2">
      <c r="A2711" s="2">
        <v>39.907214297421</v>
      </c>
      <c r="B2711" s="2">
        <v>21.224653015011</v>
      </c>
      <c r="C2711" s="2" t="s">
        <v>2606</v>
      </c>
      <c r="D2711" s="2" t="s">
        <v>1356</v>
      </c>
      <c r="E2711" s="2" t="s">
        <v>2477</v>
      </c>
    </row>
    <row r="2712" spans="1:5" x14ac:dyDescent="0.2">
      <c r="A2712" s="2">
        <v>39.978076434327498</v>
      </c>
      <c r="B2712" s="2">
        <v>21.217107989423599</v>
      </c>
      <c r="C2712" s="2" t="s">
        <v>2607</v>
      </c>
      <c r="D2712" s="2" t="s">
        <v>1356</v>
      </c>
      <c r="E2712" s="2" t="s">
        <v>2481</v>
      </c>
    </row>
    <row r="2713" spans="1:5" x14ac:dyDescent="0.2">
      <c r="A2713" s="2">
        <v>39.982893144179201</v>
      </c>
      <c r="B2713" s="2">
        <v>21.218757447548299</v>
      </c>
      <c r="C2713" s="2" t="s">
        <v>2608</v>
      </c>
      <c r="D2713" s="2" t="s">
        <v>1356</v>
      </c>
      <c r="E2713" s="2" t="s">
        <v>2481</v>
      </c>
    </row>
    <row r="2714" spans="1:5" x14ac:dyDescent="0.2">
      <c r="A2714" s="2">
        <v>40.361012141606103</v>
      </c>
      <c r="B2714" s="2">
        <v>21.231356743770998</v>
      </c>
      <c r="C2714" s="2" t="s">
        <v>2609</v>
      </c>
      <c r="D2714" s="2" t="s">
        <v>1356</v>
      </c>
      <c r="E2714" s="2" t="s">
        <v>2524</v>
      </c>
    </row>
    <row r="2715" spans="1:5" x14ac:dyDescent="0.2">
      <c r="A2715" s="2">
        <v>40.360606682779697</v>
      </c>
      <c r="B2715" s="2">
        <v>21.243632188727499</v>
      </c>
      <c r="C2715" s="2" t="s">
        <v>2609</v>
      </c>
      <c r="D2715" s="2" t="s">
        <v>1356</v>
      </c>
      <c r="E2715" s="2" t="s">
        <v>2524</v>
      </c>
    </row>
    <row r="2716" spans="1:5" x14ac:dyDescent="0.2">
      <c r="A2716" s="2">
        <v>40.372135000648498</v>
      </c>
      <c r="B2716" s="2">
        <v>21.2374001667181</v>
      </c>
      <c r="C2716" s="2" t="s">
        <v>2610</v>
      </c>
      <c r="D2716" s="2" t="s">
        <v>1356</v>
      </c>
      <c r="E2716" s="2" t="s">
        <v>2524</v>
      </c>
    </row>
    <row r="2717" spans="1:5" x14ac:dyDescent="0.2">
      <c r="A2717" s="2">
        <v>40.390709938257501</v>
      </c>
      <c r="B2717" s="2">
        <v>21.237893994935401</v>
      </c>
      <c r="C2717" s="2" t="s">
        <v>2611</v>
      </c>
      <c r="D2717" s="2" t="s">
        <v>1356</v>
      </c>
      <c r="E2717" s="2" t="s">
        <v>2524</v>
      </c>
    </row>
    <row r="2718" spans="1:5" x14ac:dyDescent="0.2">
      <c r="A2718" s="2">
        <v>40.409922226548296</v>
      </c>
      <c r="B2718" s="2">
        <v>21.238418954935401</v>
      </c>
      <c r="C2718" s="2" t="s">
        <v>2612</v>
      </c>
      <c r="D2718" s="2" t="s">
        <v>1356</v>
      </c>
      <c r="E2718" s="2" t="s">
        <v>2524</v>
      </c>
    </row>
    <row r="2719" spans="1:5" x14ac:dyDescent="0.2">
      <c r="A2719" s="2">
        <v>40.429135102596398</v>
      </c>
      <c r="B2719" s="2">
        <v>21.238941738935399</v>
      </c>
      <c r="C2719" s="2" t="s">
        <v>2613</v>
      </c>
      <c r="D2719" s="2" t="s">
        <v>1356</v>
      </c>
      <c r="E2719" s="2" t="s">
        <v>2524</v>
      </c>
    </row>
    <row r="2720" spans="1:5" x14ac:dyDescent="0.2">
      <c r="A2720" s="2">
        <v>40.448348564129702</v>
      </c>
      <c r="B2720" s="2">
        <v>21.239462347435399</v>
      </c>
      <c r="C2720" s="2" t="s">
        <v>2614</v>
      </c>
      <c r="D2720" s="2" t="s">
        <v>1356</v>
      </c>
      <c r="E2720" s="2" t="s">
        <v>2524</v>
      </c>
    </row>
    <row r="2721" spans="1:5" x14ac:dyDescent="0.2">
      <c r="A2721" s="2">
        <v>40.464936217836097</v>
      </c>
      <c r="B2721" s="2">
        <v>21.2404213356992</v>
      </c>
      <c r="C2721" s="2" t="s">
        <v>2615</v>
      </c>
      <c r="D2721" s="2" t="s">
        <v>1356</v>
      </c>
      <c r="E2721" s="2" t="s">
        <v>2524</v>
      </c>
    </row>
    <row r="2722" spans="1:5" x14ac:dyDescent="0.2">
      <c r="A2722" s="2">
        <v>42.804706076245502</v>
      </c>
      <c r="B2722" s="2">
        <v>21.278292420838302</v>
      </c>
      <c r="C2722" s="2" t="s">
        <v>2616</v>
      </c>
      <c r="D2722" s="2" t="s">
        <v>1356</v>
      </c>
      <c r="E2722" s="2" t="s">
        <v>2428</v>
      </c>
    </row>
    <row r="2723" spans="1:5" x14ac:dyDescent="0.2">
      <c r="A2723" s="2">
        <v>42.818370511796402</v>
      </c>
      <c r="B2723" s="2">
        <v>21.2864897721836</v>
      </c>
      <c r="C2723" s="2" t="s">
        <v>2617</v>
      </c>
      <c r="D2723" s="2" t="s">
        <v>1356</v>
      </c>
      <c r="E2723" s="2" t="s">
        <v>2428</v>
      </c>
    </row>
    <row r="2724" spans="1:5" x14ac:dyDescent="0.2">
      <c r="A2724" s="2">
        <v>42.834558391519302</v>
      </c>
      <c r="B2724" s="2">
        <v>21.287074136434899</v>
      </c>
      <c r="C2724" s="2" t="s">
        <v>2618</v>
      </c>
      <c r="D2724" s="2" t="s">
        <v>1356</v>
      </c>
      <c r="E2724" s="2" t="s">
        <v>2428</v>
      </c>
    </row>
    <row r="2725" spans="1:5" x14ac:dyDescent="0.2">
      <c r="A2725" s="2">
        <v>42.853885202568797</v>
      </c>
      <c r="B2725" s="2">
        <v>21.2832248253332</v>
      </c>
      <c r="C2725" s="2" t="s">
        <v>2619</v>
      </c>
      <c r="D2725" s="2" t="s">
        <v>1356</v>
      </c>
      <c r="E2725" s="2" t="s">
        <v>2428</v>
      </c>
    </row>
    <row r="2726" spans="1:5" x14ac:dyDescent="0.2">
      <c r="A2726" s="2">
        <v>42.873140118320897</v>
      </c>
      <c r="B2726" s="2">
        <v>21.2843157822055</v>
      </c>
      <c r="C2726" s="2" t="s">
        <v>2620</v>
      </c>
      <c r="D2726" s="2" t="s">
        <v>1356</v>
      </c>
      <c r="E2726" s="2" t="s">
        <v>2428</v>
      </c>
    </row>
    <row r="2727" spans="1:5" x14ac:dyDescent="0.2">
      <c r="A2727" s="2">
        <v>42.890965412841602</v>
      </c>
      <c r="B2727" s="2">
        <v>21.291367007492301</v>
      </c>
      <c r="C2727" s="2" t="s">
        <v>2621</v>
      </c>
      <c r="D2727" s="2" t="s">
        <v>1356</v>
      </c>
      <c r="E2727" s="2" t="s">
        <v>2428</v>
      </c>
    </row>
    <row r="2728" spans="1:5" x14ac:dyDescent="0.2">
      <c r="A2728" s="2">
        <v>42.902589751174197</v>
      </c>
      <c r="B2728" s="2">
        <v>21.283284877278401</v>
      </c>
      <c r="C2728" s="2" t="s">
        <v>2622</v>
      </c>
      <c r="D2728" s="2" t="s">
        <v>1356</v>
      </c>
      <c r="E2728" s="2" t="s">
        <v>2428</v>
      </c>
    </row>
    <row r="2729" spans="1:5" x14ac:dyDescent="0.2">
      <c r="A2729" s="2">
        <v>39.166800520288497</v>
      </c>
      <c r="B2729" s="2">
        <v>21.218688984687098</v>
      </c>
      <c r="C2729" s="2" t="s">
        <v>2623</v>
      </c>
      <c r="D2729" s="2" t="s">
        <v>1356</v>
      </c>
      <c r="E2729" s="2" t="s">
        <v>2089</v>
      </c>
    </row>
    <row r="2730" spans="1:5" x14ac:dyDescent="0.2">
      <c r="A2730" s="2">
        <v>39.180919730374697</v>
      </c>
      <c r="B2730" s="2">
        <v>21.218425233935498</v>
      </c>
      <c r="C2730" s="2" t="s">
        <v>2624</v>
      </c>
      <c r="D2730" s="2" t="s">
        <v>1356</v>
      </c>
      <c r="E2730" s="2" t="s">
        <v>2089</v>
      </c>
    </row>
    <row r="2731" spans="1:5" x14ac:dyDescent="0.2">
      <c r="A2731" s="2">
        <v>39.200092405166302</v>
      </c>
      <c r="B2731" s="2">
        <v>21.219087275935699</v>
      </c>
      <c r="C2731" s="2" t="s">
        <v>2625</v>
      </c>
      <c r="D2731" s="2" t="s">
        <v>1356</v>
      </c>
      <c r="E2731" s="2" t="s">
        <v>2089</v>
      </c>
    </row>
    <row r="2732" spans="1:5" x14ac:dyDescent="0.2">
      <c r="A2732" s="2">
        <v>39.219265820439603</v>
      </c>
      <c r="B2732" s="2">
        <v>21.219747159935601</v>
      </c>
      <c r="C2732" s="2" t="s">
        <v>2626</v>
      </c>
      <c r="D2732" s="2" t="s">
        <v>1356</v>
      </c>
      <c r="E2732" s="2" t="s">
        <v>2089</v>
      </c>
    </row>
    <row r="2733" spans="1:5" x14ac:dyDescent="0.2">
      <c r="A2733" s="2">
        <v>39.238439973462903</v>
      </c>
      <c r="B2733" s="2">
        <v>21.2204048859357</v>
      </c>
      <c r="C2733" s="2" t="s">
        <v>2627</v>
      </c>
      <c r="D2733" s="2" t="s">
        <v>1356</v>
      </c>
      <c r="E2733" s="2" t="s">
        <v>2089</v>
      </c>
    </row>
    <row r="2734" spans="1:5" x14ac:dyDescent="0.2">
      <c r="A2734" s="2">
        <v>39.257614862005099</v>
      </c>
      <c r="B2734" s="2">
        <v>21.221060452435701</v>
      </c>
      <c r="C2734" s="2" t="s">
        <v>2628</v>
      </c>
      <c r="D2734" s="2" t="s">
        <v>1356</v>
      </c>
      <c r="E2734" s="2" t="s">
        <v>2089</v>
      </c>
    </row>
    <row r="2735" spans="1:5" x14ac:dyDescent="0.2">
      <c r="A2735" s="2">
        <v>39.276790483778903</v>
      </c>
      <c r="B2735" s="2">
        <v>21.221713859935601</v>
      </c>
      <c r="C2735" s="2" t="s">
        <v>2629</v>
      </c>
      <c r="D2735" s="2" t="s">
        <v>1356</v>
      </c>
      <c r="E2735" s="2" t="s">
        <v>2089</v>
      </c>
    </row>
    <row r="2736" spans="1:5" x14ac:dyDescent="0.2">
      <c r="A2736" s="2">
        <v>39.295966836543599</v>
      </c>
      <c r="B2736" s="2">
        <v>21.2223651084356</v>
      </c>
      <c r="C2736" s="2" t="s">
        <v>2630</v>
      </c>
      <c r="D2736" s="2" t="s">
        <v>1356</v>
      </c>
      <c r="E2736" s="2" t="s">
        <v>2089</v>
      </c>
    </row>
    <row r="2737" spans="1:5" x14ac:dyDescent="0.2">
      <c r="A2737" s="2">
        <v>39.315143917586099</v>
      </c>
      <c r="B2737" s="2">
        <v>21.223014196935601</v>
      </c>
      <c r="C2737" s="2" t="s">
        <v>2631</v>
      </c>
      <c r="D2737" s="2" t="s">
        <v>1356</v>
      </c>
      <c r="E2737" s="2" t="s">
        <v>2089</v>
      </c>
    </row>
    <row r="2738" spans="1:5" x14ac:dyDescent="0.2">
      <c r="A2738" s="2">
        <v>39.3343217246194</v>
      </c>
      <c r="B2738" s="2">
        <v>21.223661125435601</v>
      </c>
      <c r="C2738" s="2" t="s">
        <v>2632</v>
      </c>
      <c r="D2738" s="2" t="s">
        <v>1356</v>
      </c>
      <c r="E2738" s="2" t="s">
        <v>2089</v>
      </c>
    </row>
    <row r="2739" spans="1:5" x14ac:dyDescent="0.2">
      <c r="A2739" s="2">
        <v>39.353500255152902</v>
      </c>
      <c r="B2739" s="2">
        <v>21.224305893435599</v>
      </c>
      <c r="C2739" s="2" t="s">
        <v>2633</v>
      </c>
      <c r="D2739" s="2" t="s">
        <v>1356</v>
      </c>
      <c r="E2739" s="2" t="s">
        <v>2089</v>
      </c>
    </row>
    <row r="2740" spans="1:5" x14ac:dyDescent="0.2">
      <c r="A2740" s="2">
        <v>39.372800705058403</v>
      </c>
      <c r="B2740" s="2">
        <v>21.221762981954601</v>
      </c>
      <c r="C2740" s="2" t="s">
        <v>2634</v>
      </c>
      <c r="D2740" s="2" t="s">
        <v>1356</v>
      </c>
      <c r="E2740" s="2" t="s">
        <v>2089</v>
      </c>
    </row>
    <row r="2741" spans="1:5" x14ac:dyDescent="0.2">
      <c r="A2741" s="2">
        <v>39.384327390107501</v>
      </c>
      <c r="B2741" s="2">
        <v>21.223683570964301</v>
      </c>
      <c r="C2741" s="2" t="s">
        <v>2635</v>
      </c>
      <c r="D2741" s="2" t="s">
        <v>1356</v>
      </c>
      <c r="E2741" s="2" t="s">
        <v>2089</v>
      </c>
    </row>
    <row r="2742" spans="1:5" x14ac:dyDescent="0.2">
      <c r="A2742" s="2">
        <v>39.727244997254203</v>
      </c>
      <c r="B2742" s="2">
        <v>21.245305406184201</v>
      </c>
      <c r="C2742" s="2" t="s">
        <v>2636</v>
      </c>
      <c r="D2742" s="2" t="s">
        <v>1356</v>
      </c>
      <c r="E2742" s="2" t="s">
        <v>2477</v>
      </c>
    </row>
    <row r="2743" spans="1:5" x14ac:dyDescent="0.2">
      <c r="A2743" s="2">
        <v>39.742128594508301</v>
      </c>
      <c r="B2743" s="2">
        <v>21.234233514020499</v>
      </c>
      <c r="C2743" s="2" t="s">
        <v>2637</v>
      </c>
      <c r="D2743" s="2" t="s">
        <v>1356</v>
      </c>
      <c r="E2743" s="2" t="s">
        <v>2477</v>
      </c>
    </row>
    <row r="2744" spans="1:5" x14ac:dyDescent="0.2">
      <c r="A2744" s="2">
        <v>39.756412282557498</v>
      </c>
      <c r="B2744" s="2">
        <v>21.237346357935401</v>
      </c>
      <c r="C2744" s="2" t="s">
        <v>2638</v>
      </c>
      <c r="D2744" s="2" t="s">
        <v>1356</v>
      </c>
      <c r="E2744" s="2" t="s">
        <v>2477</v>
      </c>
    </row>
    <row r="2745" spans="1:5" x14ac:dyDescent="0.2">
      <c r="A2745" s="2">
        <v>39.7755211376791</v>
      </c>
      <c r="B2745" s="2">
        <v>21.240348953935499</v>
      </c>
      <c r="C2745" s="2" t="s">
        <v>2639</v>
      </c>
      <c r="D2745" s="2" t="s">
        <v>1356</v>
      </c>
      <c r="E2745" s="2" t="s">
        <v>2477</v>
      </c>
    </row>
    <row r="2746" spans="1:5" x14ac:dyDescent="0.2">
      <c r="A2746" s="2">
        <v>39.791316394735297</v>
      </c>
      <c r="B2746" s="2">
        <v>21.239636425453199</v>
      </c>
      <c r="C2746" s="2" t="s">
        <v>2640</v>
      </c>
      <c r="D2746" s="2" t="s">
        <v>1356</v>
      </c>
      <c r="E2746" s="2" t="s">
        <v>2477</v>
      </c>
    </row>
    <row r="2747" spans="1:5" x14ac:dyDescent="0.2">
      <c r="A2747" s="2">
        <v>39.820289800846297</v>
      </c>
      <c r="B2747" s="2">
        <v>21.241424439981898</v>
      </c>
      <c r="C2747" s="2" t="s">
        <v>2641</v>
      </c>
      <c r="D2747" s="2" t="s">
        <v>1356</v>
      </c>
      <c r="E2747" s="2" t="s">
        <v>2477</v>
      </c>
    </row>
    <row r="2748" spans="1:5" x14ac:dyDescent="0.2">
      <c r="A2748" s="2">
        <v>39.833166979603</v>
      </c>
      <c r="B2748" s="2">
        <v>21.240427753014899</v>
      </c>
      <c r="C2748" s="2" t="s">
        <v>2642</v>
      </c>
      <c r="D2748" s="2" t="s">
        <v>1356</v>
      </c>
      <c r="E2748" s="2" t="s">
        <v>2477</v>
      </c>
    </row>
    <row r="2749" spans="1:5" x14ac:dyDescent="0.2">
      <c r="A2749" s="2">
        <v>39.852388138990598</v>
      </c>
      <c r="B2749" s="2">
        <v>21.240310440935399</v>
      </c>
      <c r="C2749" s="2" t="s">
        <v>2643</v>
      </c>
      <c r="D2749" s="2" t="s">
        <v>1356</v>
      </c>
      <c r="E2749" s="2" t="s">
        <v>2477</v>
      </c>
    </row>
    <row r="2750" spans="1:5" x14ac:dyDescent="0.2">
      <c r="A2750" s="2">
        <v>39.871585295510698</v>
      </c>
      <c r="B2750" s="2">
        <v>21.2408967514354</v>
      </c>
      <c r="C2750" s="2" t="s">
        <v>2644</v>
      </c>
      <c r="D2750" s="2" t="s">
        <v>1356</v>
      </c>
      <c r="E2750" s="2" t="s">
        <v>2477</v>
      </c>
    </row>
    <row r="2751" spans="1:5" x14ac:dyDescent="0.2">
      <c r="A2751" s="2">
        <v>39.890783107798001</v>
      </c>
      <c r="B2751" s="2">
        <v>21.241480891435401</v>
      </c>
      <c r="C2751" s="2" t="s">
        <v>2645</v>
      </c>
      <c r="D2751" s="2" t="s">
        <v>1356</v>
      </c>
      <c r="E2751" s="2" t="s">
        <v>2477</v>
      </c>
    </row>
    <row r="2752" spans="1:5" x14ac:dyDescent="0.2">
      <c r="A2752" s="2">
        <v>39.907695885456803</v>
      </c>
      <c r="B2752" s="2">
        <v>21.239398710407801</v>
      </c>
      <c r="C2752" s="2" t="s">
        <v>2646</v>
      </c>
      <c r="D2752" s="2" t="s">
        <v>1356</v>
      </c>
      <c r="E2752" s="2" t="s">
        <v>2477</v>
      </c>
    </row>
    <row r="2753" spans="1:5" x14ac:dyDescent="0.2">
      <c r="A2753" s="2">
        <v>39.938763755875001</v>
      </c>
      <c r="B2753" s="2">
        <v>21.242775843695998</v>
      </c>
      <c r="C2753" s="2" t="s">
        <v>2648</v>
      </c>
      <c r="D2753" s="2" t="s">
        <v>1356</v>
      </c>
      <c r="E2753" s="2" t="s">
        <v>2647</v>
      </c>
    </row>
    <row r="2754" spans="1:5" x14ac:dyDescent="0.2">
      <c r="A2754" s="2">
        <v>39.933290777703199</v>
      </c>
      <c r="B2754" s="2">
        <v>21.247438401883599</v>
      </c>
      <c r="C2754" s="2" t="s">
        <v>2648</v>
      </c>
      <c r="D2754" s="2" t="s">
        <v>1356</v>
      </c>
      <c r="E2754" s="2" t="s">
        <v>2647</v>
      </c>
    </row>
    <row r="2755" spans="1:5" x14ac:dyDescent="0.2">
      <c r="A2755" s="2">
        <v>39.948214938937603</v>
      </c>
      <c r="B2755" s="2">
        <v>21.248064964290499</v>
      </c>
      <c r="C2755" s="2" t="s">
        <v>2649</v>
      </c>
      <c r="D2755" s="2" t="s">
        <v>1356</v>
      </c>
      <c r="E2755" s="2" t="s">
        <v>2647</v>
      </c>
    </row>
    <row r="2756" spans="1:5" x14ac:dyDescent="0.2">
      <c r="A2756" s="2">
        <v>39.967401857648198</v>
      </c>
      <c r="B2756" s="2">
        <v>21.249055322935401</v>
      </c>
      <c r="C2756" s="2" t="s">
        <v>2650</v>
      </c>
      <c r="D2756" s="2" t="s">
        <v>1356</v>
      </c>
      <c r="E2756" s="2" t="s">
        <v>2647</v>
      </c>
    </row>
    <row r="2757" spans="1:5" x14ac:dyDescent="0.2">
      <c r="A2757" s="2">
        <v>39.977411609573899</v>
      </c>
      <c r="B2757" s="2">
        <v>21.249382194176999</v>
      </c>
      <c r="C2757" s="2" t="s">
        <v>2651</v>
      </c>
      <c r="D2757" s="2" t="s">
        <v>1356</v>
      </c>
      <c r="E2757" s="2" t="s">
        <v>2647</v>
      </c>
    </row>
    <row r="2758" spans="1:5" x14ac:dyDescent="0.2">
      <c r="A2758" s="2">
        <v>40.361560110342197</v>
      </c>
      <c r="B2758" s="2">
        <v>21.2461219283609</v>
      </c>
      <c r="C2758" s="2" t="s">
        <v>2652</v>
      </c>
      <c r="D2758" s="2" t="s">
        <v>1356</v>
      </c>
      <c r="E2758" s="2" t="s">
        <v>2524</v>
      </c>
    </row>
    <row r="2759" spans="1:5" x14ac:dyDescent="0.2">
      <c r="A2759" s="2">
        <v>40.361620150292197</v>
      </c>
      <c r="B2759" s="2">
        <v>21.246122868148198</v>
      </c>
      <c r="C2759" s="2" t="s">
        <v>2653</v>
      </c>
      <c r="D2759" s="2" t="s">
        <v>1356</v>
      </c>
      <c r="E2759" s="2" t="s">
        <v>2524</v>
      </c>
    </row>
    <row r="2760" spans="1:5" x14ac:dyDescent="0.2">
      <c r="A2760" s="2">
        <v>40.3762402901326</v>
      </c>
      <c r="B2760" s="2">
        <v>21.254939190413701</v>
      </c>
      <c r="C2760" s="2" t="s">
        <v>2653</v>
      </c>
      <c r="D2760" s="2" t="s">
        <v>1356</v>
      </c>
      <c r="E2760" s="2" t="s">
        <v>2524</v>
      </c>
    </row>
    <row r="2761" spans="1:5" x14ac:dyDescent="0.2">
      <c r="A2761" s="2">
        <v>40.390148550988698</v>
      </c>
      <c r="B2761" s="2">
        <v>21.255906017435301</v>
      </c>
      <c r="C2761" s="2" t="s">
        <v>2654</v>
      </c>
      <c r="D2761" s="2" t="s">
        <v>1356</v>
      </c>
      <c r="E2761" s="2" t="s">
        <v>2524</v>
      </c>
    </row>
    <row r="2762" spans="1:5" x14ac:dyDescent="0.2">
      <c r="A2762" s="2">
        <v>40.409363159021801</v>
      </c>
      <c r="B2762" s="2">
        <v>21.2564314649353</v>
      </c>
      <c r="C2762" s="2" t="s">
        <v>2655</v>
      </c>
      <c r="D2762" s="2" t="s">
        <v>1356</v>
      </c>
      <c r="E2762" s="2" t="s">
        <v>2524</v>
      </c>
    </row>
    <row r="2763" spans="1:5" x14ac:dyDescent="0.2">
      <c r="A2763" s="2">
        <v>40.428578355312801</v>
      </c>
      <c r="B2763" s="2">
        <v>21.2569547344353</v>
      </c>
      <c r="C2763" s="2" t="s">
        <v>2656</v>
      </c>
      <c r="D2763" s="2" t="s">
        <v>1356</v>
      </c>
      <c r="E2763" s="2" t="s">
        <v>2524</v>
      </c>
    </row>
    <row r="2764" spans="1:5" x14ac:dyDescent="0.2">
      <c r="A2764" s="2">
        <v>40.4477941373462</v>
      </c>
      <c r="B2764" s="2">
        <v>21.257475826435201</v>
      </c>
      <c r="C2764" s="2" t="s">
        <v>2657</v>
      </c>
      <c r="D2764" s="2" t="s">
        <v>1356</v>
      </c>
      <c r="E2764" s="2" t="s">
        <v>2524</v>
      </c>
    </row>
    <row r="2765" spans="1:5" x14ac:dyDescent="0.2">
      <c r="A2765" s="2">
        <v>40.4639325242659</v>
      </c>
      <c r="B2765" s="2">
        <v>21.257101700296001</v>
      </c>
      <c r="C2765" s="2" t="s">
        <v>2658</v>
      </c>
      <c r="D2765" s="2" t="s">
        <v>1356</v>
      </c>
      <c r="E2765" s="2" t="s">
        <v>2524</v>
      </c>
    </row>
    <row r="2766" spans="1:5" x14ac:dyDescent="0.2">
      <c r="A2766" s="2">
        <v>42.817738595041199</v>
      </c>
      <c r="B2766" s="2">
        <v>21.304733853878499</v>
      </c>
      <c r="C2766" s="2" t="s">
        <v>2659</v>
      </c>
      <c r="D2766" s="2" t="s">
        <v>1356</v>
      </c>
      <c r="E2766" s="2" t="s">
        <v>2428</v>
      </c>
    </row>
    <row r="2767" spans="1:5" x14ac:dyDescent="0.2">
      <c r="A2767" s="2">
        <v>42.834344943891097</v>
      </c>
      <c r="B2767" s="2">
        <v>21.301641174568299</v>
      </c>
      <c r="C2767" s="2" t="s">
        <v>2660</v>
      </c>
      <c r="D2767" s="2" t="s">
        <v>1356</v>
      </c>
      <c r="E2767" s="2" t="s">
        <v>2428</v>
      </c>
    </row>
    <row r="2768" spans="1:5" x14ac:dyDescent="0.2">
      <c r="A2768" s="2">
        <v>42.848446416187898</v>
      </c>
      <c r="B2768" s="2">
        <v>21.3078789260714</v>
      </c>
      <c r="C2768" s="2" t="s">
        <v>2661</v>
      </c>
      <c r="D2768" s="2" t="s">
        <v>1356</v>
      </c>
      <c r="E2768" s="2" t="s">
        <v>2428</v>
      </c>
    </row>
    <row r="2769" spans="1:5" x14ac:dyDescent="0.2">
      <c r="A2769" s="2">
        <v>42.881425104513603</v>
      </c>
      <c r="B2769" s="2">
        <v>21.2975735591424</v>
      </c>
      <c r="C2769" s="2" t="s">
        <v>2662</v>
      </c>
      <c r="D2769" s="2" t="s">
        <v>1356</v>
      </c>
      <c r="E2769" s="2" t="s">
        <v>2428</v>
      </c>
    </row>
    <row r="2770" spans="1:5" x14ac:dyDescent="0.2">
      <c r="A2770" s="2">
        <v>42.8912942295213</v>
      </c>
      <c r="B2770" s="2">
        <v>21.299650959903801</v>
      </c>
      <c r="C2770" s="2" t="s">
        <v>2663</v>
      </c>
      <c r="D2770" s="2" t="s">
        <v>1356</v>
      </c>
      <c r="E2770" s="2" t="s">
        <v>2428</v>
      </c>
    </row>
    <row r="2771" spans="1:5" x14ac:dyDescent="0.2">
      <c r="A2771" s="2">
        <v>39.146869003729499</v>
      </c>
      <c r="B2771" s="2">
        <v>21.237468059304899</v>
      </c>
      <c r="C2771" s="2" t="s">
        <v>2665</v>
      </c>
      <c r="D2771" s="2" t="s">
        <v>1356</v>
      </c>
      <c r="E2771" s="2" t="s">
        <v>2664</v>
      </c>
    </row>
    <row r="2772" spans="1:5" x14ac:dyDescent="0.2">
      <c r="A2772" s="2">
        <v>39.160956765758797</v>
      </c>
      <c r="B2772" s="2">
        <v>21.237791815456699</v>
      </c>
      <c r="C2772" s="2" t="s">
        <v>2666</v>
      </c>
      <c r="D2772" s="2" t="s">
        <v>1356</v>
      </c>
      <c r="E2772" s="2" t="s">
        <v>2664</v>
      </c>
    </row>
    <row r="2773" spans="1:5" x14ac:dyDescent="0.2">
      <c r="A2773" s="2">
        <v>39.180212156601698</v>
      </c>
      <c r="B2773" s="2">
        <v>21.236402441935599</v>
      </c>
      <c r="C2773" s="2" t="s">
        <v>2667</v>
      </c>
      <c r="D2773" s="2" t="s">
        <v>1356</v>
      </c>
      <c r="E2773" s="2" t="s">
        <v>2664</v>
      </c>
    </row>
    <row r="2774" spans="1:5" x14ac:dyDescent="0.2">
      <c r="A2774" s="2">
        <v>39.199387130634101</v>
      </c>
      <c r="B2774" s="2">
        <v>21.237065097935499</v>
      </c>
      <c r="C2774" s="2" t="s">
        <v>2668</v>
      </c>
      <c r="D2774" s="2" t="s">
        <v>1356</v>
      </c>
      <c r="E2774" s="2" t="s">
        <v>2664</v>
      </c>
    </row>
    <row r="2775" spans="1:5" x14ac:dyDescent="0.2">
      <c r="A2775" s="2">
        <v>39.218562845407597</v>
      </c>
      <c r="B2775" s="2">
        <v>21.2377255939356</v>
      </c>
      <c r="C2775" s="2" t="s">
        <v>2669</v>
      </c>
      <c r="D2775" s="2" t="s">
        <v>1356</v>
      </c>
      <c r="E2775" s="2" t="s">
        <v>2664</v>
      </c>
    </row>
    <row r="2776" spans="1:5" x14ac:dyDescent="0.2">
      <c r="A2776" s="2">
        <v>39.237739298681198</v>
      </c>
      <c r="B2776" s="2">
        <v>21.2383839294355</v>
      </c>
      <c r="C2776" s="2" t="s">
        <v>2670</v>
      </c>
      <c r="D2776" s="2" t="s">
        <v>1356</v>
      </c>
      <c r="E2776" s="2" t="s">
        <v>2089</v>
      </c>
    </row>
    <row r="2777" spans="1:5" x14ac:dyDescent="0.2">
      <c r="A2777" s="2">
        <v>39.256916487714101</v>
      </c>
      <c r="B2777" s="2">
        <v>21.239040103935501</v>
      </c>
      <c r="C2777" s="2" t="s">
        <v>2671</v>
      </c>
      <c r="D2777" s="2" t="s">
        <v>1356</v>
      </c>
      <c r="E2777" s="2" t="s">
        <v>2089</v>
      </c>
    </row>
    <row r="2778" spans="1:5" x14ac:dyDescent="0.2">
      <c r="A2778" s="2">
        <v>39.276094410247097</v>
      </c>
      <c r="B2778" s="2">
        <v>21.239694117435501</v>
      </c>
      <c r="C2778" s="2" t="s">
        <v>2672</v>
      </c>
      <c r="D2778" s="2" t="s">
        <v>1356</v>
      </c>
      <c r="E2778" s="2" t="s">
        <v>2089</v>
      </c>
    </row>
    <row r="2779" spans="1:5" x14ac:dyDescent="0.2">
      <c r="A2779" s="2">
        <v>39.295273064521197</v>
      </c>
      <c r="B2779" s="2">
        <v>21.240345969435499</v>
      </c>
      <c r="C2779" s="2" t="s">
        <v>2673</v>
      </c>
      <c r="D2779" s="2" t="s">
        <v>1356</v>
      </c>
      <c r="E2779" s="2" t="s">
        <v>2089</v>
      </c>
    </row>
    <row r="2780" spans="1:5" x14ac:dyDescent="0.2">
      <c r="A2780" s="2">
        <v>39.314452447554402</v>
      </c>
      <c r="B2780" s="2">
        <v>21.2409956599355</v>
      </c>
      <c r="C2780" s="2" t="s">
        <v>2674</v>
      </c>
      <c r="D2780" s="2" t="s">
        <v>1356</v>
      </c>
      <c r="E2780" s="2" t="s">
        <v>2089</v>
      </c>
    </row>
    <row r="2781" spans="1:5" x14ac:dyDescent="0.2">
      <c r="A2781" s="2">
        <v>39.333632556587901</v>
      </c>
      <c r="B2781" s="2">
        <v>21.2416431884355</v>
      </c>
      <c r="C2781" s="2" t="s">
        <v>2675</v>
      </c>
      <c r="D2781" s="2" t="s">
        <v>1356</v>
      </c>
      <c r="E2781" s="2" t="s">
        <v>2089</v>
      </c>
    </row>
    <row r="2782" spans="1:5" x14ac:dyDescent="0.2">
      <c r="A2782" s="2">
        <v>39.352938963037197</v>
      </c>
      <c r="B2782" s="2">
        <v>21.239002676623699</v>
      </c>
      <c r="C2782" s="2" t="s">
        <v>2676</v>
      </c>
      <c r="D2782" s="2" t="s">
        <v>1356</v>
      </c>
      <c r="E2782" s="2" t="s">
        <v>2089</v>
      </c>
    </row>
    <row r="2783" spans="1:5" x14ac:dyDescent="0.2">
      <c r="A2783" s="2">
        <v>39.365441603020003</v>
      </c>
      <c r="B2783" s="2">
        <v>21.2391973174662</v>
      </c>
      <c r="C2783" s="2" t="s">
        <v>2677</v>
      </c>
      <c r="D2783" s="2" t="s">
        <v>1356</v>
      </c>
      <c r="E2783" s="2" t="s">
        <v>2089</v>
      </c>
    </row>
    <row r="2784" spans="1:5" x14ac:dyDescent="0.2">
      <c r="A2784" s="2">
        <v>39.394534504313498</v>
      </c>
      <c r="B2784" s="2">
        <v>21.2512710735562</v>
      </c>
      <c r="C2784" s="2" t="s">
        <v>2678</v>
      </c>
      <c r="D2784" s="2" t="s">
        <v>1356</v>
      </c>
      <c r="E2784" s="2" t="s">
        <v>2664</v>
      </c>
    </row>
    <row r="2785" spans="1:5" x14ac:dyDescent="0.2">
      <c r="A2785" s="2">
        <v>39.401138871173401</v>
      </c>
      <c r="B2785" s="2">
        <v>21.2524686316351</v>
      </c>
      <c r="C2785" s="2" t="s">
        <v>2679</v>
      </c>
      <c r="D2785" s="2" t="s">
        <v>1356</v>
      </c>
      <c r="E2785" s="2" t="s">
        <v>2664</v>
      </c>
    </row>
    <row r="2786" spans="1:5" x14ac:dyDescent="0.2">
      <c r="A2786" s="2">
        <v>39.723197682100597</v>
      </c>
      <c r="B2786" s="2">
        <v>21.254417860413199</v>
      </c>
      <c r="C2786" s="2" t="s">
        <v>2680</v>
      </c>
      <c r="D2786" s="2" t="s">
        <v>1356</v>
      </c>
      <c r="E2786" s="2" t="s">
        <v>2477</v>
      </c>
    </row>
    <row r="2787" spans="1:5" x14ac:dyDescent="0.2">
      <c r="A2787" s="2">
        <v>39.736578378991602</v>
      </c>
      <c r="B2787" s="2">
        <v>21.2547412354354</v>
      </c>
      <c r="C2787" s="2" t="s">
        <v>2681</v>
      </c>
      <c r="D2787" s="2" t="s">
        <v>1356</v>
      </c>
      <c r="E2787" s="2" t="s">
        <v>2477</v>
      </c>
    </row>
    <row r="2788" spans="1:5" x14ac:dyDescent="0.2">
      <c r="A2788" s="2">
        <v>39.755773859027798</v>
      </c>
      <c r="B2788" s="2">
        <v>21.255341112435399</v>
      </c>
      <c r="C2788" s="2" t="s">
        <v>2682</v>
      </c>
      <c r="D2788" s="2" t="s">
        <v>1356</v>
      </c>
      <c r="E2788" s="2" t="s">
        <v>2477</v>
      </c>
    </row>
    <row r="2789" spans="1:5" x14ac:dyDescent="0.2">
      <c r="A2789" s="2">
        <v>39.7749700097974</v>
      </c>
      <c r="B2789" s="2">
        <v>21.255938819935398</v>
      </c>
      <c r="C2789" s="2" t="s">
        <v>2683</v>
      </c>
      <c r="D2789" s="2" t="s">
        <v>1356</v>
      </c>
      <c r="E2789" s="2" t="s">
        <v>2477</v>
      </c>
    </row>
    <row r="2790" spans="1:5" x14ac:dyDescent="0.2">
      <c r="A2790" s="2">
        <v>39.794166829100803</v>
      </c>
      <c r="B2790" s="2">
        <v>21.256534356935401</v>
      </c>
      <c r="C2790" s="2" t="s">
        <v>2684</v>
      </c>
      <c r="D2790" s="2" t="s">
        <v>1356</v>
      </c>
      <c r="E2790" s="2" t="s">
        <v>2477</v>
      </c>
    </row>
    <row r="2791" spans="1:5" x14ac:dyDescent="0.2">
      <c r="A2791" s="2">
        <v>39.813364314387698</v>
      </c>
      <c r="B2791" s="2">
        <v>21.2571277234353</v>
      </c>
      <c r="C2791" s="2" t="s">
        <v>2685</v>
      </c>
      <c r="D2791" s="2" t="s">
        <v>1356</v>
      </c>
      <c r="E2791" s="2" t="s">
        <v>2477</v>
      </c>
    </row>
    <row r="2792" spans="1:5" x14ac:dyDescent="0.2">
      <c r="A2792" s="2">
        <v>39.832562463407598</v>
      </c>
      <c r="B2792" s="2">
        <v>21.2577189199354</v>
      </c>
      <c r="C2792" s="2" t="s">
        <v>2686</v>
      </c>
      <c r="D2792" s="2" t="s">
        <v>1356</v>
      </c>
      <c r="E2792" s="2" t="s">
        <v>2477</v>
      </c>
    </row>
    <row r="2793" spans="1:5" x14ac:dyDescent="0.2">
      <c r="A2793" s="2">
        <v>39.851761273694699</v>
      </c>
      <c r="B2793" s="2">
        <v>21.2583079449353</v>
      </c>
      <c r="C2793" s="2" t="s">
        <v>2687</v>
      </c>
      <c r="D2793" s="2" t="s">
        <v>1356</v>
      </c>
      <c r="E2793" s="2" t="s">
        <v>2477</v>
      </c>
    </row>
    <row r="2794" spans="1:5" x14ac:dyDescent="0.2">
      <c r="A2794" s="2">
        <v>39.870960742731803</v>
      </c>
      <c r="B2794" s="2">
        <v>21.258894798935401</v>
      </c>
      <c r="C2794" s="2" t="s">
        <v>2688</v>
      </c>
      <c r="D2794" s="2" t="s">
        <v>1356</v>
      </c>
      <c r="E2794" s="2" t="s">
        <v>2477</v>
      </c>
    </row>
    <row r="2795" spans="1:5" x14ac:dyDescent="0.2">
      <c r="A2795" s="2">
        <v>39.890160868010902</v>
      </c>
      <c r="B2795" s="2">
        <v>21.259479480935401</v>
      </c>
      <c r="C2795" s="2" t="s">
        <v>2689</v>
      </c>
      <c r="D2795" s="2" t="s">
        <v>1356</v>
      </c>
      <c r="E2795" s="2" t="s">
        <v>2477</v>
      </c>
    </row>
    <row r="2796" spans="1:5" x14ac:dyDescent="0.2">
      <c r="A2796" s="2">
        <v>39.909320406192499</v>
      </c>
      <c r="B2796" s="2">
        <v>21.2612587694354</v>
      </c>
      <c r="C2796" s="2" t="s">
        <v>2690</v>
      </c>
      <c r="D2796" s="2" t="s">
        <v>1356</v>
      </c>
      <c r="E2796" s="2" t="s">
        <v>2477</v>
      </c>
    </row>
    <row r="2797" spans="1:5" x14ac:dyDescent="0.2">
      <c r="A2797" s="2">
        <v>39.919133222587099</v>
      </c>
      <c r="B2797" s="2">
        <v>21.253506726624899</v>
      </c>
      <c r="C2797" s="2" t="s">
        <v>2690</v>
      </c>
      <c r="D2797" s="2" t="s">
        <v>1356</v>
      </c>
      <c r="E2797" s="2" t="s">
        <v>2477</v>
      </c>
    </row>
    <row r="2798" spans="1:5" x14ac:dyDescent="0.2">
      <c r="A2798" s="2">
        <v>39.932374023173502</v>
      </c>
      <c r="B2798" s="2">
        <v>21.260859320941101</v>
      </c>
      <c r="C2798" s="2" t="s">
        <v>2691</v>
      </c>
      <c r="D2798" s="2" t="s">
        <v>1356</v>
      </c>
      <c r="E2798" s="2" t="s">
        <v>2647</v>
      </c>
    </row>
    <row r="2799" spans="1:5" x14ac:dyDescent="0.2">
      <c r="A2799" s="2">
        <v>39.923455481766702</v>
      </c>
      <c r="B2799" s="2">
        <v>21.2618112356475</v>
      </c>
      <c r="C2799" s="2" t="s">
        <v>2691</v>
      </c>
      <c r="D2799" s="2" t="s">
        <v>1356</v>
      </c>
      <c r="E2799" s="2" t="s">
        <v>2647</v>
      </c>
    </row>
    <row r="2800" spans="1:5" x14ac:dyDescent="0.2">
      <c r="A2800" s="2">
        <v>39.947765158114997</v>
      </c>
      <c r="B2800" s="2">
        <v>21.261220494935301</v>
      </c>
      <c r="C2800" s="2" t="s">
        <v>2692</v>
      </c>
      <c r="D2800" s="2" t="s">
        <v>1356</v>
      </c>
      <c r="E2800" s="2" t="s">
        <v>2647</v>
      </c>
    </row>
    <row r="2801" spans="1:5" x14ac:dyDescent="0.2">
      <c r="A2801" s="2">
        <v>39.9611089689122</v>
      </c>
      <c r="B2801" s="2">
        <v>21.262004883563399</v>
      </c>
      <c r="C2801" s="2" t="s">
        <v>2693</v>
      </c>
      <c r="D2801" s="2" t="s">
        <v>1356</v>
      </c>
      <c r="E2801" s="2" t="s">
        <v>2647</v>
      </c>
    </row>
    <row r="2802" spans="1:5" x14ac:dyDescent="0.2">
      <c r="A2802" s="2">
        <v>39.975967125825797</v>
      </c>
      <c r="B2802" s="2">
        <v>21.254035567318699</v>
      </c>
      <c r="C2802" s="2" t="s">
        <v>2693</v>
      </c>
      <c r="D2802" s="2" t="s">
        <v>1356</v>
      </c>
      <c r="E2802" s="2" t="s">
        <v>2647</v>
      </c>
    </row>
    <row r="2803" spans="1:5" x14ac:dyDescent="0.2">
      <c r="A2803" s="2">
        <v>39.977973183502698</v>
      </c>
      <c r="B2803" s="2">
        <v>21.254031071383199</v>
      </c>
      <c r="C2803" s="2" t="s">
        <v>2694</v>
      </c>
      <c r="D2803" s="2" t="s">
        <v>1356</v>
      </c>
      <c r="E2803" s="2" t="s">
        <v>2647</v>
      </c>
    </row>
    <row r="2804" spans="1:5" x14ac:dyDescent="0.2">
      <c r="A2804" s="2">
        <v>39.9829182664242</v>
      </c>
      <c r="B2804" s="2">
        <v>21.269214989757099</v>
      </c>
      <c r="C2804" s="2" t="s">
        <v>2694</v>
      </c>
      <c r="D2804" s="2" t="s">
        <v>1356</v>
      </c>
      <c r="E2804" s="2" t="s">
        <v>2647</v>
      </c>
    </row>
    <row r="2805" spans="1:5" x14ac:dyDescent="0.2">
      <c r="A2805" s="2">
        <v>39.996649253651</v>
      </c>
      <c r="B2805" s="2">
        <v>21.271126800643099</v>
      </c>
      <c r="C2805" s="2" t="s">
        <v>2695</v>
      </c>
      <c r="D2805" s="2" t="s">
        <v>1356</v>
      </c>
      <c r="E2805" s="2" t="s">
        <v>2647</v>
      </c>
    </row>
    <row r="2806" spans="1:5" x14ac:dyDescent="0.2">
      <c r="A2806" s="2">
        <v>40.354460830333601</v>
      </c>
      <c r="B2806" s="2">
        <v>21.275728191512599</v>
      </c>
      <c r="C2806" s="2" t="s">
        <v>2696</v>
      </c>
      <c r="D2806" s="2" t="s">
        <v>1356</v>
      </c>
      <c r="E2806" s="2" t="s">
        <v>2524</v>
      </c>
    </row>
    <row r="2807" spans="1:5" x14ac:dyDescent="0.2">
      <c r="A2807" s="2">
        <v>40.370369903703001</v>
      </c>
      <c r="B2807" s="2">
        <v>21.2734003788945</v>
      </c>
      <c r="C2807" s="2" t="s">
        <v>2697</v>
      </c>
      <c r="D2807" s="2" t="s">
        <v>1356</v>
      </c>
      <c r="E2807" s="2" t="s">
        <v>2524</v>
      </c>
    </row>
    <row r="2808" spans="1:5" x14ac:dyDescent="0.2">
      <c r="A2808" s="2">
        <v>40.389586572954499</v>
      </c>
      <c r="B2808" s="2">
        <v>21.273917987935199</v>
      </c>
      <c r="C2808" s="2" t="s">
        <v>2698</v>
      </c>
      <c r="D2808" s="2" t="s">
        <v>1356</v>
      </c>
      <c r="E2808" s="2" t="s">
        <v>2524</v>
      </c>
    </row>
    <row r="2809" spans="1:5" x14ac:dyDescent="0.2">
      <c r="A2809" s="2">
        <v>40.408803503245501</v>
      </c>
      <c r="B2809" s="2">
        <v>21.2744439224352</v>
      </c>
      <c r="C2809" s="2" t="s">
        <v>2699</v>
      </c>
      <c r="D2809" s="2" t="s">
        <v>1356</v>
      </c>
      <c r="E2809" s="2" t="s">
        <v>2524</v>
      </c>
    </row>
    <row r="2810" spans="1:5" x14ac:dyDescent="0.2">
      <c r="A2810" s="2">
        <v>40.428021022278799</v>
      </c>
      <c r="B2810" s="2">
        <v>21.274967677935201</v>
      </c>
      <c r="C2810" s="2" t="s">
        <v>2700</v>
      </c>
      <c r="D2810" s="2" t="s">
        <v>1356</v>
      </c>
      <c r="E2810" s="2" t="s">
        <v>2524</v>
      </c>
    </row>
    <row r="2811" spans="1:5" x14ac:dyDescent="0.2">
      <c r="A2811" s="2">
        <v>40.447239127319797</v>
      </c>
      <c r="B2811" s="2">
        <v>21.275489252935198</v>
      </c>
      <c r="C2811" s="2" t="s">
        <v>2701</v>
      </c>
      <c r="D2811" s="2" t="s">
        <v>1356</v>
      </c>
      <c r="E2811" s="2" t="s">
        <v>2524</v>
      </c>
    </row>
    <row r="2812" spans="1:5" x14ac:dyDescent="0.2">
      <c r="A2812" s="2">
        <v>40.466411659542601</v>
      </c>
      <c r="B2812" s="2">
        <v>21.2775122314352</v>
      </c>
      <c r="C2812" s="2" t="s">
        <v>2702</v>
      </c>
      <c r="D2812" s="2" t="s">
        <v>1356</v>
      </c>
      <c r="E2812" s="2" t="s">
        <v>2524</v>
      </c>
    </row>
    <row r="2813" spans="1:5" x14ac:dyDescent="0.2">
      <c r="A2813" s="2">
        <v>40.480021498940197</v>
      </c>
      <c r="B2813" s="2">
        <v>21.2785820218316</v>
      </c>
      <c r="C2813" s="2" t="s">
        <v>2703</v>
      </c>
      <c r="D2813" s="2" t="s">
        <v>1356</v>
      </c>
      <c r="E2813" s="2" t="s">
        <v>2524</v>
      </c>
    </row>
    <row r="2814" spans="1:5" x14ac:dyDescent="0.2">
      <c r="A2814" s="2">
        <v>40.504595751473403</v>
      </c>
      <c r="B2814" s="2">
        <v>21.284853941219001</v>
      </c>
      <c r="C2814" s="2" t="s">
        <v>2704</v>
      </c>
      <c r="D2814" s="2" t="s">
        <v>1356</v>
      </c>
      <c r="E2814" s="2" t="s">
        <v>2524</v>
      </c>
    </row>
    <row r="2815" spans="1:5" x14ac:dyDescent="0.2">
      <c r="A2815" s="2">
        <v>40.514630593811603</v>
      </c>
      <c r="B2815" s="2">
        <v>21.2856362241413</v>
      </c>
      <c r="C2815" s="2" t="s">
        <v>2705</v>
      </c>
      <c r="D2815" s="2" t="s">
        <v>1356</v>
      </c>
      <c r="E2815" s="2" t="s">
        <v>2524</v>
      </c>
    </row>
    <row r="2816" spans="1:5" x14ac:dyDescent="0.2">
      <c r="A2816" s="2">
        <v>42.823230148943203</v>
      </c>
      <c r="B2816" s="2">
        <v>21.3146189859701</v>
      </c>
      <c r="C2816" s="2" t="s">
        <v>2706</v>
      </c>
      <c r="D2816" s="2" t="s">
        <v>1356</v>
      </c>
      <c r="E2816" s="2" t="s">
        <v>2428</v>
      </c>
    </row>
    <row r="2817" spans="1:5" x14ac:dyDescent="0.2">
      <c r="A2817" s="2">
        <v>42.853263516501897</v>
      </c>
      <c r="B2817" s="2">
        <v>21.314749152698202</v>
      </c>
      <c r="C2817" s="2" t="s">
        <v>2707</v>
      </c>
      <c r="D2817" s="2" t="s">
        <v>1356</v>
      </c>
      <c r="E2817" s="2" t="s">
        <v>2428</v>
      </c>
    </row>
    <row r="2818" spans="1:5" x14ac:dyDescent="0.2">
      <c r="A2818" s="2">
        <v>39.130557476415099</v>
      </c>
      <c r="B2818" s="2">
        <v>21.259138704076999</v>
      </c>
      <c r="C2818" s="2" t="s">
        <v>2708</v>
      </c>
      <c r="D2818" s="2" t="s">
        <v>1356</v>
      </c>
      <c r="E2818" s="2" t="s">
        <v>2664</v>
      </c>
    </row>
    <row r="2819" spans="1:5" x14ac:dyDescent="0.2">
      <c r="A2819" s="2">
        <v>39.142778070387799</v>
      </c>
      <c r="B2819" s="2">
        <v>21.253142176763401</v>
      </c>
      <c r="C2819" s="2" t="s">
        <v>2709</v>
      </c>
      <c r="D2819" s="2" t="s">
        <v>1356</v>
      </c>
      <c r="E2819" s="2" t="s">
        <v>2664</v>
      </c>
    </row>
    <row r="2820" spans="1:5" x14ac:dyDescent="0.2">
      <c r="A2820" s="2">
        <v>39.160327307536903</v>
      </c>
      <c r="B2820" s="2">
        <v>21.2537141574355</v>
      </c>
      <c r="C2820" s="2" t="s">
        <v>2710</v>
      </c>
      <c r="D2820" s="2" t="s">
        <v>1356</v>
      </c>
      <c r="E2820" s="2" t="s">
        <v>2664</v>
      </c>
    </row>
    <row r="2821" spans="1:5" x14ac:dyDescent="0.2">
      <c r="A2821" s="2">
        <v>39.1795038395693</v>
      </c>
      <c r="B2821" s="2">
        <v>21.2543795889355</v>
      </c>
      <c r="C2821" s="2" t="s">
        <v>2711</v>
      </c>
      <c r="D2821" s="2" t="s">
        <v>1356</v>
      </c>
      <c r="E2821" s="2" t="s">
        <v>2664</v>
      </c>
    </row>
    <row r="2822" spans="1:5" x14ac:dyDescent="0.2">
      <c r="A2822" s="2">
        <v>39.198681115083502</v>
      </c>
      <c r="B2822" s="2">
        <v>21.2550428589355</v>
      </c>
      <c r="C2822" s="2" t="s">
        <v>2712</v>
      </c>
      <c r="D2822" s="2" t="s">
        <v>1356</v>
      </c>
      <c r="E2822" s="2" t="s">
        <v>2664</v>
      </c>
    </row>
    <row r="2823" spans="1:5" x14ac:dyDescent="0.2">
      <c r="A2823" s="2">
        <v>39.2178591318754</v>
      </c>
      <c r="B2823" s="2">
        <v>21.2557039669354</v>
      </c>
      <c r="C2823" s="2" t="s">
        <v>2713</v>
      </c>
      <c r="D2823" s="2" t="s">
        <v>1356</v>
      </c>
      <c r="E2823" s="2" t="s">
        <v>2664</v>
      </c>
    </row>
    <row r="2824" spans="1:5" x14ac:dyDescent="0.2">
      <c r="A2824" s="2">
        <v>39.237037887649201</v>
      </c>
      <c r="B2824" s="2">
        <v>21.256362912435399</v>
      </c>
      <c r="C2824" s="2" t="s">
        <v>2714</v>
      </c>
      <c r="D2824" s="2" t="s">
        <v>1356</v>
      </c>
      <c r="E2824" s="2" t="s">
        <v>2664</v>
      </c>
    </row>
    <row r="2825" spans="1:5" x14ac:dyDescent="0.2">
      <c r="A2825" s="2">
        <v>39.256217379932401</v>
      </c>
      <c r="B2825" s="2">
        <v>21.257019694935401</v>
      </c>
      <c r="C2825" s="2" t="s">
        <v>2715</v>
      </c>
      <c r="D2825" s="2" t="s">
        <v>1356</v>
      </c>
      <c r="E2825" s="2" t="s">
        <v>2664</v>
      </c>
    </row>
    <row r="2826" spans="1:5" x14ac:dyDescent="0.2">
      <c r="A2826" s="2">
        <v>39.275397605956201</v>
      </c>
      <c r="B2826" s="2">
        <v>21.2576743149354</v>
      </c>
      <c r="C2826" s="2" t="s">
        <v>2716</v>
      </c>
      <c r="D2826" s="2" t="s">
        <v>1356</v>
      </c>
      <c r="E2826" s="2" t="s">
        <v>2664</v>
      </c>
    </row>
    <row r="2827" spans="1:5" x14ac:dyDescent="0.2">
      <c r="A2827" s="2">
        <v>39.294578563748502</v>
      </c>
      <c r="B2827" s="2">
        <v>21.258326770935501</v>
      </c>
      <c r="C2827" s="2" t="s">
        <v>2717</v>
      </c>
      <c r="D2827" s="2" t="s">
        <v>1356</v>
      </c>
      <c r="E2827" s="2" t="s">
        <v>2664</v>
      </c>
    </row>
    <row r="2828" spans="1:5" x14ac:dyDescent="0.2">
      <c r="A2828" s="2">
        <v>39.3137602507637</v>
      </c>
      <c r="B2828" s="2">
        <v>21.258977063435399</v>
      </c>
      <c r="C2828" s="2" t="s">
        <v>2718</v>
      </c>
      <c r="D2828" s="2" t="s">
        <v>1356</v>
      </c>
      <c r="E2828" s="2" t="s">
        <v>2664</v>
      </c>
    </row>
    <row r="2829" spans="1:5" x14ac:dyDescent="0.2">
      <c r="A2829" s="2">
        <v>39.333090884953002</v>
      </c>
      <c r="B2829" s="2">
        <v>21.2557638582932</v>
      </c>
      <c r="C2829" s="2" t="s">
        <v>2719</v>
      </c>
      <c r="D2829" s="2" t="s">
        <v>1356</v>
      </c>
      <c r="E2829" s="2" t="s">
        <v>2089</v>
      </c>
    </row>
    <row r="2830" spans="1:5" x14ac:dyDescent="0.2">
      <c r="A2830" s="2">
        <v>39.346544646327096</v>
      </c>
      <c r="B2830" s="2">
        <v>21.254726285056201</v>
      </c>
      <c r="C2830" s="2" t="s">
        <v>2720</v>
      </c>
      <c r="D2830" s="2" t="s">
        <v>1356</v>
      </c>
      <c r="E2830" s="2" t="s">
        <v>2089</v>
      </c>
    </row>
    <row r="2831" spans="1:5" x14ac:dyDescent="0.2">
      <c r="A2831" s="2">
        <v>39.359852306325998</v>
      </c>
      <c r="B2831" s="2">
        <v>21.2672703071283</v>
      </c>
      <c r="C2831" s="2" t="s">
        <v>2720</v>
      </c>
      <c r="D2831" s="2" t="s">
        <v>1356</v>
      </c>
      <c r="E2831" s="2" t="s">
        <v>2089</v>
      </c>
    </row>
    <row r="2832" spans="1:5" x14ac:dyDescent="0.2">
      <c r="A2832" s="2">
        <v>39.372153351297598</v>
      </c>
      <c r="B2832" s="2">
        <v>21.263923150092801</v>
      </c>
      <c r="C2832" s="2" t="s">
        <v>2721</v>
      </c>
      <c r="D2832" s="2" t="s">
        <v>1356</v>
      </c>
      <c r="E2832" s="2" t="s">
        <v>2664</v>
      </c>
    </row>
    <row r="2833" spans="1:5" x14ac:dyDescent="0.2">
      <c r="A2833" s="2">
        <v>39.390440026308099</v>
      </c>
      <c r="B2833" s="2">
        <v>21.262983418965501</v>
      </c>
      <c r="C2833" s="2" t="s">
        <v>2722</v>
      </c>
      <c r="D2833" s="2" t="s">
        <v>1356</v>
      </c>
      <c r="E2833" s="2" t="s">
        <v>2664</v>
      </c>
    </row>
    <row r="2834" spans="1:5" x14ac:dyDescent="0.2">
      <c r="A2834" s="2">
        <v>39.409598315962398</v>
      </c>
      <c r="B2834" s="2">
        <v>21.264340967435299</v>
      </c>
      <c r="C2834" s="2" t="s">
        <v>2723</v>
      </c>
      <c r="D2834" s="2" t="s">
        <v>1356</v>
      </c>
      <c r="E2834" s="2" t="s">
        <v>2664</v>
      </c>
    </row>
    <row r="2835" spans="1:5" x14ac:dyDescent="0.2">
      <c r="A2835" s="2">
        <v>39.4265774860961</v>
      </c>
      <c r="B2835" s="2">
        <v>21.2641893258088</v>
      </c>
      <c r="C2835" s="2" t="s">
        <v>2724</v>
      </c>
      <c r="D2835" s="2" t="s">
        <v>1356</v>
      </c>
      <c r="E2835" s="2" t="s">
        <v>2664</v>
      </c>
    </row>
    <row r="2836" spans="1:5" x14ac:dyDescent="0.2">
      <c r="A2836" s="2">
        <v>39.439822259477801</v>
      </c>
      <c r="B2836" s="2">
        <v>21.270986859956501</v>
      </c>
      <c r="C2836" s="2" t="s">
        <v>2725</v>
      </c>
      <c r="D2836" s="2" t="s">
        <v>1356</v>
      </c>
      <c r="E2836" s="2" t="s">
        <v>2664</v>
      </c>
    </row>
    <row r="2837" spans="1:5" x14ac:dyDescent="0.2">
      <c r="A2837" s="2">
        <v>39.686475615385298</v>
      </c>
      <c r="B2837" s="2">
        <v>21.278466217191099</v>
      </c>
      <c r="C2837" s="2" t="s">
        <v>2726</v>
      </c>
      <c r="D2837" s="2" t="s">
        <v>1356</v>
      </c>
      <c r="E2837" s="2" t="s">
        <v>2477</v>
      </c>
    </row>
    <row r="2838" spans="1:5" x14ac:dyDescent="0.2">
      <c r="A2838" s="2">
        <v>39.700147628463903</v>
      </c>
      <c r="B2838" s="2">
        <v>21.273328179917101</v>
      </c>
      <c r="C2838" s="2" t="s">
        <v>2727</v>
      </c>
      <c r="D2838" s="2" t="s">
        <v>1356</v>
      </c>
      <c r="E2838" s="2" t="s">
        <v>2477</v>
      </c>
    </row>
    <row r="2839" spans="1:5" x14ac:dyDescent="0.2">
      <c r="A2839" s="2">
        <v>39.716714304027001</v>
      </c>
      <c r="B2839" s="2">
        <v>21.272846530664498</v>
      </c>
      <c r="C2839" s="2" t="s">
        <v>2728</v>
      </c>
      <c r="D2839" s="2" t="s">
        <v>1356</v>
      </c>
      <c r="E2839" s="2" t="s">
        <v>2477</v>
      </c>
    </row>
    <row r="2840" spans="1:5" x14ac:dyDescent="0.2">
      <c r="A2840" s="2">
        <v>39.735936971461797</v>
      </c>
      <c r="B2840" s="2">
        <v>21.2727353774353</v>
      </c>
      <c r="C2840" s="2" t="s">
        <v>2729</v>
      </c>
      <c r="D2840" s="2" t="s">
        <v>1356</v>
      </c>
      <c r="E2840" s="2" t="s">
        <v>2477</v>
      </c>
    </row>
    <row r="2841" spans="1:5" x14ac:dyDescent="0.2">
      <c r="A2841" s="2">
        <v>39.755134764498202</v>
      </c>
      <c r="B2841" s="2">
        <v>21.273335810435299</v>
      </c>
      <c r="C2841" s="2" t="s">
        <v>2730</v>
      </c>
      <c r="D2841" s="2" t="s">
        <v>1356</v>
      </c>
      <c r="E2841" s="2" t="s">
        <v>2477</v>
      </c>
    </row>
    <row r="2842" spans="1:5" x14ac:dyDescent="0.2">
      <c r="A2842" s="2">
        <v>39.774333228534701</v>
      </c>
      <c r="B2842" s="2">
        <v>21.273934071435299</v>
      </c>
      <c r="C2842" s="2" t="s">
        <v>2731</v>
      </c>
      <c r="D2842" s="2" t="s">
        <v>1356</v>
      </c>
      <c r="E2842" s="2" t="s">
        <v>2477</v>
      </c>
    </row>
    <row r="2843" spans="1:5" x14ac:dyDescent="0.2">
      <c r="A2843" s="2">
        <v>39.793532361554803</v>
      </c>
      <c r="B2843" s="2">
        <v>21.274530160435301</v>
      </c>
      <c r="C2843" s="2" t="s">
        <v>2732</v>
      </c>
      <c r="D2843" s="2" t="s">
        <v>1356</v>
      </c>
      <c r="E2843" s="2" t="s">
        <v>2477</v>
      </c>
    </row>
    <row r="2844" spans="1:5" x14ac:dyDescent="0.2">
      <c r="A2844" s="2">
        <v>39.812732160849798</v>
      </c>
      <c r="B2844" s="2">
        <v>21.2751240774354</v>
      </c>
      <c r="C2844" s="2" t="s">
        <v>2733</v>
      </c>
      <c r="D2844" s="2" t="s">
        <v>1356</v>
      </c>
      <c r="E2844" s="2" t="s">
        <v>2477</v>
      </c>
    </row>
    <row r="2845" spans="1:5" x14ac:dyDescent="0.2">
      <c r="A2845" s="2">
        <v>39.831932624128498</v>
      </c>
      <c r="B2845" s="2">
        <v>21.275715821435298</v>
      </c>
      <c r="C2845" s="2" t="s">
        <v>2734</v>
      </c>
      <c r="D2845" s="2" t="s">
        <v>1356</v>
      </c>
      <c r="E2845" s="2" t="s">
        <v>2477</v>
      </c>
    </row>
    <row r="2846" spans="1:5" x14ac:dyDescent="0.2">
      <c r="A2846" s="2">
        <v>39.851133749165498</v>
      </c>
      <c r="B2846" s="2">
        <v>21.276305392435301</v>
      </c>
      <c r="C2846" s="2" t="s">
        <v>2735</v>
      </c>
      <c r="D2846" s="2" t="s">
        <v>1356</v>
      </c>
      <c r="E2846" s="2" t="s">
        <v>2477</v>
      </c>
    </row>
    <row r="2847" spans="1:5" x14ac:dyDescent="0.2">
      <c r="A2847" s="2">
        <v>39.870335533444603</v>
      </c>
      <c r="B2847" s="2">
        <v>21.276892790435301</v>
      </c>
      <c r="C2847" s="2" t="s">
        <v>2736</v>
      </c>
      <c r="D2847" s="2" t="s">
        <v>1356</v>
      </c>
      <c r="E2847" s="2" t="s">
        <v>2477</v>
      </c>
    </row>
    <row r="2848" spans="1:5" x14ac:dyDescent="0.2">
      <c r="A2848" s="2">
        <v>39.889537974481897</v>
      </c>
      <c r="B2848" s="2">
        <v>21.2774780144353</v>
      </c>
      <c r="C2848" s="2" t="s">
        <v>2737</v>
      </c>
      <c r="D2848" s="2" t="s">
        <v>1356</v>
      </c>
      <c r="E2848" s="2" t="s">
        <v>2477</v>
      </c>
    </row>
    <row r="2849" spans="1:5" x14ac:dyDescent="0.2">
      <c r="A2849" s="2">
        <v>39.908741069519301</v>
      </c>
      <c r="B2849" s="2">
        <v>21.278061064435299</v>
      </c>
      <c r="C2849" s="2" t="s">
        <v>2738</v>
      </c>
      <c r="D2849" s="2" t="s">
        <v>1356</v>
      </c>
      <c r="E2849" s="2" t="s">
        <v>2477</v>
      </c>
    </row>
    <row r="2850" spans="1:5" x14ac:dyDescent="0.2">
      <c r="A2850" s="2">
        <v>39.9279225360808</v>
      </c>
      <c r="B2850" s="2">
        <v>21.279290253435299</v>
      </c>
      <c r="C2850" s="2" t="s">
        <v>2739</v>
      </c>
      <c r="D2850" s="2" t="s">
        <v>1356</v>
      </c>
      <c r="E2850" s="2" t="s">
        <v>2477</v>
      </c>
    </row>
    <row r="2851" spans="1:5" x14ac:dyDescent="0.2">
      <c r="A2851" s="2">
        <v>39.937692397899198</v>
      </c>
      <c r="B2851" s="2">
        <v>21.2705392722787</v>
      </c>
      <c r="C2851" s="2" t="s">
        <v>2739</v>
      </c>
      <c r="D2851" s="2" t="s">
        <v>1356</v>
      </c>
      <c r="E2851" s="2" t="s">
        <v>2477</v>
      </c>
    </row>
    <row r="2852" spans="1:5" x14ac:dyDescent="0.2">
      <c r="A2852" s="2">
        <v>39.946619997843101</v>
      </c>
      <c r="B2852" s="2">
        <v>21.272326700440601</v>
      </c>
      <c r="C2852" s="2" t="s">
        <v>2740</v>
      </c>
      <c r="D2852" s="2" t="s">
        <v>1356</v>
      </c>
      <c r="E2852" s="2" t="s">
        <v>2477</v>
      </c>
    </row>
    <row r="2853" spans="1:5" x14ac:dyDescent="0.2">
      <c r="A2853" s="2">
        <v>39.939538365082697</v>
      </c>
      <c r="B2853" s="2">
        <v>21.2800650443635</v>
      </c>
      <c r="C2853" s="2" t="s">
        <v>2740</v>
      </c>
      <c r="D2853" s="2" t="s">
        <v>1356</v>
      </c>
      <c r="E2853" s="2" t="s">
        <v>2477</v>
      </c>
    </row>
    <row r="2854" spans="1:5" x14ac:dyDescent="0.2">
      <c r="A2854" s="2">
        <v>39.966934312425899</v>
      </c>
      <c r="B2854" s="2">
        <v>21.272302102016301</v>
      </c>
      <c r="C2854" s="2" t="s">
        <v>2741</v>
      </c>
      <c r="D2854" s="2" t="s">
        <v>1356</v>
      </c>
      <c r="E2854" s="2" t="s">
        <v>2647</v>
      </c>
    </row>
    <row r="2855" spans="1:5" x14ac:dyDescent="0.2">
      <c r="A2855" s="2">
        <v>39.956956356495702</v>
      </c>
      <c r="B2855" s="2">
        <v>21.288006807533101</v>
      </c>
      <c r="C2855" s="2" t="s">
        <v>2741</v>
      </c>
      <c r="D2855" s="2" t="s">
        <v>1356</v>
      </c>
      <c r="E2855" s="2" t="s">
        <v>2647</v>
      </c>
    </row>
    <row r="2856" spans="1:5" x14ac:dyDescent="0.2">
      <c r="A2856" s="2">
        <v>39.985814018510197</v>
      </c>
      <c r="B2856" s="2">
        <v>21.272893777152699</v>
      </c>
      <c r="C2856" s="2" t="s">
        <v>2742</v>
      </c>
      <c r="D2856" s="2" t="s">
        <v>1356</v>
      </c>
      <c r="E2856" s="2" t="s">
        <v>2647</v>
      </c>
    </row>
    <row r="2857" spans="1:5" x14ac:dyDescent="0.2">
      <c r="A2857" s="2">
        <v>39.991497365239802</v>
      </c>
      <c r="B2857" s="2">
        <v>21.285198300244101</v>
      </c>
      <c r="C2857" s="2" t="s">
        <v>2742</v>
      </c>
      <c r="D2857" s="2" t="s">
        <v>1356</v>
      </c>
      <c r="E2857" s="2" t="s">
        <v>2647</v>
      </c>
    </row>
    <row r="2858" spans="1:5" x14ac:dyDescent="0.2">
      <c r="A2858" s="2">
        <v>40.001041278718098</v>
      </c>
      <c r="B2858" s="2">
        <v>21.275057340503</v>
      </c>
      <c r="C2858" s="2" t="s">
        <v>2743</v>
      </c>
      <c r="D2858" s="2" t="s">
        <v>1356</v>
      </c>
      <c r="E2858" s="2" t="s">
        <v>2647</v>
      </c>
    </row>
    <row r="2859" spans="1:5" x14ac:dyDescent="0.2">
      <c r="A2859" s="2">
        <v>39.995966418692497</v>
      </c>
      <c r="B2859" s="2">
        <v>21.285707080786999</v>
      </c>
      <c r="C2859" s="2" t="s">
        <v>2743</v>
      </c>
      <c r="D2859" s="2" t="s">
        <v>1356</v>
      </c>
      <c r="E2859" s="2" t="s">
        <v>2647</v>
      </c>
    </row>
    <row r="2860" spans="1:5" x14ac:dyDescent="0.2">
      <c r="A2860" s="2">
        <v>40.354549058452001</v>
      </c>
      <c r="B2860" s="2">
        <v>21.286748719423301</v>
      </c>
      <c r="C2860" s="2" t="s">
        <v>2744</v>
      </c>
      <c r="D2860" s="2" t="s">
        <v>1356</v>
      </c>
      <c r="E2860" s="2" t="s">
        <v>2524</v>
      </c>
    </row>
    <row r="2861" spans="1:5" x14ac:dyDescent="0.2">
      <c r="A2861" s="2">
        <v>40.369805339894697</v>
      </c>
      <c r="B2861" s="2">
        <v>21.291401301435201</v>
      </c>
      <c r="C2861" s="2" t="s">
        <v>2745</v>
      </c>
      <c r="D2861" s="2" t="s">
        <v>1356</v>
      </c>
      <c r="E2861" s="2" t="s">
        <v>2524</v>
      </c>
    </row>
    <row r="2862" spans="1:5" x14ac:dyDescent="0.2">
      <c r="A2862" s="2">
        <v>40.389024004178097</v>
      </c>
      <c r="B2862" s="2">
        <v>21.291929905435101</v>
      </c>
      <c r="C2862" s="2" t="s">
        <v>2746</v>
      </c>
      <c r="D2862" s="2" t="s">
        <v>1356</v>
      </c>
      <c r="E2862" s="2" t="s">
        <v>2524</v>
      </c>
    </row>
    <row r="2863" spans="1:5" x14ac:dyDescent="0.2">
      <c r="A2863" s="2">
        <v>40.408243259211403</v>
      </c>
      <c r="B2863" s="2">
        <v>21.292456327935199</v>
      </c>
      <c r="C2863" s="2" t="s">
        <v>2747</v>
      </c>
      <c r="D2863" s="2" t="s">
        <v>1356</v>
      </c>
      <c r="E2863" s="2" t="s">
        <v>2524</v>
      </c>
    </row>
    <row r="2864" spans="1:5" x14ac:dyDescent="0.2">
      <c r="A2864" s="2">
        <v>40.427463103259797</v>
      </c>
      <c r="B2864" s="2">
        <v>21.292980568435201</v>
      </c>
      <c r="C2864" s="2" t="s">
        <v>2748</v>
      </c>
      <c r="D2864" s="2" t="s">
        <v>1356</v>
      </c>
      <c r="E2864" s="2" t="s">
        <v>2524</v>
      </c>
    </row>
    <row r="2865" spans="1:5" x14ac:dyDescent="0.2">
      <c r="A2865" s="2">
        <v>40.446683533543698</v>
      </c>
      <c r="B2865" s="2">
        <v>21.293502626935201</v>
      </c>
      <c r="C2865" s="2" t="s">
        <v>2749</v>
      </c>
      <c r="D2865" s="2" t="s">
        <v>1356</v>
      </c>
      <c r="E2865" s="2" t="s">
        <v>2524</v>
      </c>
    </row>
    <row r="2866" spans="1:5" x14ac:dyDescent="0.2">
      <c r="A2866" s="2">
        <v>40.465904547577502</v>
      </c>
      <c r="B2866" s="2">
        <v>21.294022502935199</v>
      </c>
      <c r="C2866" s="2" t="s">
        <v>2750</v>
      </c>
      <c r="D2866" s="2" t="s">
        <v>1356</v>
      </c>
      <c r="E2866" s="2" t="s">
        <v>2524</v>
      </c>
    </row>
    <row r="2867" spans="1:5" x14ac:dyDescent="0.2">
      <c r="A2867" s="2">
        <v>40.485126143126301</v>
      </c>
      <c r="B2867" s="2">
        <v>21.294540195935099</v>
      </c>
      <c r="C2867" s="2" t="s">
        <v>2751</v>
      </c>
      <c r="D2867" s="2" t="s">
        <v>1356</v>
      </c>
      <c r="E2867" s="2" t="s">
        <v>2524</v>
      </c>
    </row>
    <row r="2868" spans="1:5" x14ac:dyDescent="0.2">
      <c r="A2868" s="2">
        <v>40.504348317403199</v>
      </c>
      <c r="B2868" s="2">
        <v>21.2950557064351</v>
      </c>
      <c r="C2868" s="2" t="s">
        <v>2752</v>
      </c>
      <c r="D2868" s="2" t="s">
        <v>1356</v>
      </c>
      <c r="E2868" s="2" t="s">
        <v>2524</v>
      </c>
    </row>
    <row r="2869" spans="1:5" x14ac:dyDescent="0.2">
      <c r="A2869" s="2">
        <v>40.519992351180697</v>
      </c>
      <c r="B2869" s="2">
        <v>21.2972745031268</v>
      </c>
      <c r="C2869" s="2" t="s">
        <v>2753</v>
      </c>
      <c r="D2869" s="2" t="s">
        <v>1356</v>
      </c>
      <c r="E2869" s="2" t="s">
        <v>2524</v>
      </c>
    </row>
    <row r="2870" spans="1:5" x14ac:dyDescent="0.2">
      <c r="A2870" s="2">
        <v>39.126464937227702</v>
      </c>
      <c r="B2870" s="2">
        <v>21.270642606872801</v>
      </c>
      <c r="C2870" s="2" t="s">
        <v>2754</v>
      </c>
      <c r="D2870" s="2" t="s">
        <v>1356</v>
      </c>
      <c r="E2870" s="2" t="s">
        <v>2664</v>
      </c>
    </row>
    <row r="2871" spans="1:5" x14ac:dyDescent="0.2">
      <c r="A2871" s="2">
        <v>39.140437853981602</v>
      </c>
      <c r="B2871" s="2">
        <v>21.2710224164355</v>
      </c>
      <c r="C2871" s="2" t="s">
        <v>2755</v>
      </c>
      <c r="D2871" s="2" t="s">
        <v>1356</v>
      </c>
      <c r="E2871" s="2" t="s">
        <v>2664</v>
      </c>
    </row>
    <row r="2872" spans="1:5" x14ac:dyDescent="0.2">
      <c r="A2872" s="2">
        <v>39.1596159432547</v>
      </c>
      <c r="B2872" s="2">
        <v>21.271690627435401</v>
      </c>
      <c r="C2872" s="2" t="s">
        <v>2756</v>
      </c>
      <c r="D2872" s="2" t="s">
        <v>1356</v>
      </c>
      <c r="E2872" s="2" t="s">
        <v>2664</v>
      </c>
    </row>
    <row r="2873" spans="1:5" x14ac:dyDescent="0.2">
      <c r="A2873" s="2">
        <v>39.178794778777799</v>
      </c>
      <c r="B2873" s="2">
        <v>21.2723566754354</v>
      </c>
      <c r="C2873" s="2" t="s">
        <v>2757</v>
      </c>
      <c r="D2873" s="2" t="s">
        <v>1356</v>
      </c>
      <c r="E2873" s="2" t="s">
        <v>2664</v>
      </c>
    </row>
    <row r="2874" spans="1:5" x14ac:dyDescent="0.2">
      <c r="A2874" s="2">
        <v>39.197974358310503</v>
      </c>
      <c r="B2874" s="2">
        <v>21.273020559435398</v>
      </c>
      <c r="C2874" s="2" t="s">
        <v>2758</v>
      </c>
      <c r="D2874" s="2" t="s">
        <v>1356</v>
      </c>
      <c r="E2874" s="2" t="s">
        <v>2664</v>
      </c>
    </row>
    <row r="2875" spans="1:5" x14ac:dyDescent="0.2">
      <c r="A2875" s="2">
        <v>39.217154679824901</v>
      </c>
      <c r="B2875" s="2">
        <v>21.273682279435299</v>
      </c>
      <c r="C2875" s="2" t="s">
        <v>2759</v>
      </c>
      <c r="D2875" s="2" t="s">
        <v>1356</v>
      </c>
      <c r="E2875" s="2" t="s">
        <v>2664</v>
      </c>
    </row>
    <row r="2876" spans="1:5" x14ac:dyDescent="0.2">
      <c r="A2876" s="2">
        <v>39.2363357406171</v>
      </c>
      <c r="B2876" s="2">
        <v>21.274341834935399</v>
      </c>
      <c r="C2876" s="2" t="s">
        <v>2760</v>
      </c>
      <c r="D2876" s="2" t="s">
        <v>1356</v>
      </c>
      <c r="E2876" s="2" t="s">
        <v>2664</v>
      </c>
    </row>
    <row r="2877" spans="1:5" x14ac:dyDescent="0.2">
      <c r="A2877" s="2">
        <v>39.255517538150201</v>
      </c>
      <c r="B2877" s="2">
        <v>21.274999225935499</v>
      </c>
      <c r="C2877" s="2" t="s">
        <v>2761</v>
      </c>
      <c r="D2877" s="2" t="s">
        <v>1356</v>
      </c>
      <c r="E2877" s="2" t="s">
        <v>2664</v>
      </c>
    </row>
    <row r="2878" spans="1:5" x14ac:dyDescent="0.2">
      <c r="A2878" s="2">
        <v>39.2747000699243</v>
      </c>
      <c r="B2878" s="2">
        <v>21.275654451935399</v>
      </c>
      <c r="C2878" s="2" t="s">
        <v>2762</v>
      </c>
      <c r="D2878" s="2" t="s">
        <v>1356</v>
      </c>
      <c r="E2878" s="2" t="s">
        <v>2664</v>
      </c>
    </row>
    <row r="2879" spans="1:5" x14ac:dyDescent="0.2">
      <c r="A2879" s="2">
        <v>39.293883333707903</v>
      </c>
      <c r="B2879" s="2">
        <v>21.2763075119354</v>
      </c>
      <c r="C2879" s="2" t="s">
        <v>2763</v>
      </c>
      <c r="D2879" s="2" t="s">
        <v>1356</v>
      </c>
      <c r="E2879" s="2" t="s">
        <v>2664</v>
      </c>
    </row>
    <row r="2880" spans="1:5" x14ac:dyDescent="0.2">
      <c r="A2880" s="2">
        <v>39.312918420831203</v>
      </c>
      <c r="B2880" s="2">
        <v>21.280820492435399</v>
      </c>
      <c r="C2880" s="2" t="s">
        <v>2764</v>
      </c>
      <c r="D2880" s="2" t="s">
        <v>1356</v>
      </c>
      <c r="E2880" s="2" t="s">
        <v>2664</v>
      </c>
    </row>
    <row r="2881" spans="1:5" x14ac:dyDescent="0.2">
      <c r="A2881" s="2">
        <v>39.324619548431102</v>
      </c>
      <c r="B2881" s="2">
        <v>21.2707167058959</v>
      </c>
      <c r="C2881" s="2" t="s">
        <v>2765</v>
      </c>
      <c r="D2881" s="2" t="s">
        <v>1356</v>
      </c>
      <c r="E2881" s="2" t="s">
        <v>2664</v>
      </c>
    </row>
    <row r="2882" spans="1:5" x14ac:dyDescent="0.2">
      <c r="A2882" s="2">
        <v>39.323215762908603</v>
      </c>
      <c r="B2882" s="2">
        <v>21.281074174459899</v>
      </c>
      <c r="C2882" s="2" t="s">
        <v>2765</v>
      </c>
      <c r="D2882" s="2" t="s">
        <v>1356</v>
      </c>
      <c r="E2882" s="2" t="s">
        <v>2664</v>
      </c>
    </row>
    <row r="2883" spans="1:5" x14ac:dyDescent="0.2">
      <c r="A2883" s="2">
        <v>39.3383173266567</v>
      </c>
      <c r="B2883" s="2">
        <v>21.282078076213001</v>
      </c>
      <c r="C2883" s="2" t="s">
        <v>2765</v>
      </c>
      <c r="D2883" s="2" t="s">
        <v>1356</v>
      </c>
      <c r="E2883" s="2" t="s">
        <v>2664</v>
      </c>
    </row>
    <row r="2884" spans="1:5" x14ac:dyDescent="0.2">
      <c r="A2884" s="2">
        <v>39.351282317772402</v>
      </c>
      <c r="B2884" s="2">
        <v>21.282305634666699</v>
      </c>
      <c r="C2884" s="2" t="s">
        <v>2766</v>
      </c>
      <c r="D2884" s="2" t="s">
        <v>1356</v>
      </c>
      <c r="E2884" s="2" t="s">
        <v>2664</v>
      </c>
    </row>
    <row r="2885" spans="1:5" x14ac:dyDescent="0.2">
      <c r="A2885" s="2">
        <v>39.370623661074298</v>
      </c>
      <c r="B2885" s="2">
        <v>21.278898092435401</v>
      </c>
      <c r="C2885" s="2" t="s">
        <v>2767</v>
      </c>
      <c r="D2885" s="2" t="s">
        <v>1356</v>
      </c>
      <c r="E2885" s="2" t="s">
        <v>2664</v>
      </c>
    </row>
    <row r="2886" spans="1:5" x14ac:dyDescent="0.2">
      <c r="A2886" s="2">
        <v>39.389810548858499</v>
      </c>
      <c r="B2886" s="2">
        <v>21.279540320435299</v>
      </c>
      <c r="C2886" s="2" t="s">
        <v>2768</v>
      </c>
      <c r="D2886" s="2" t="s">
        <v>1356</v>
      </c>
      <c r="E2886" s="2" t="s">
        <v>2664</v>
      </c>
    </row>
    <row r="2887" spans="1:5" x14ac:dyDescent="0.2">
      <c r="A2887" s="2">
        <v>39.408998154133201</v>
      </c>
      <c r="B2887" s="2">
        <v>21.280180381435301</v>
      </c>
      <c r="C2887" s="2" t="s">
        <v>2769</v>
      </c>
      <c r="D2887" s="2" t="s">
        <v>1356</v>
      </c>
      <c r="E2887" s="2" t="s">
        <v>2664</v>
      </c>
    </row>
    <row r="2888" spans="1:5" x14ac:dyDescent="0.2">
      <c r="A2888" s="2">
        <v>39.428186474658901</v>
      </c>
      <c r="B2888" s="2">
        <v>21.280818273935299</v>
      </c>
      <c r="C2888" s="2" t="s">
        <v>2770</v>
      </c>
      <c r="D2888" s="2" t="s">
        <v>1356</v>
      </c>
      <c r="E2888" s="2" t="s">
        <v>2664</v>
      </c>
    </row>
    <row r="2889" spans="1:5" x14ac:dyDescent="0.2">
      <c r="A2889" s="2">
        <v>39.440100981834</v>
      </c>
      <c r="B2889" s="2">
        <v>21.280401871399398</v>
      </c>
      <c r="C2889" s="2" t="s">
        <v>2771</v>
      </c>
      <c r="D2889" s="2" t="s">
        <v>1356</v>
      </c>
      <c r="E2889" s="2" t="s">
        <v>2664</v>
      </c>
    </row>
    <row r="2890" spans="1:5" x14ac:dyDescent="0.2">
      <c r="A2890" s="2">
        <v>39.660182072296301</v>
      </c>
      <c r="B2890" s="2">
        <v>21.2946505918394</v>
      </c>
      <c r="C2890" s="2" t="s">
        <v>2772</v>
      </c>
      <c r="D2890" s="2" t="s">
        <v>1356</v>
      </c>
      <c r="E2890" s="2" t="s">
        <v>2477</v>
      </c>
    </row>
    <row r="2891" spans="1:5" x14ac:dyDescent="0.2">
      <c r="A2891" s="2">
        <v>39.677556157594402</v>
      </c>
      <c r="B2891" s="2">
        <v>21.292860740867599</v>
      </c>
      <c r="C2891" s="2" t="s">
        <v>2773</v>
      </c>
      <c r="D2891" s="2" t="s">
        <v>1356</v>
      </c>
      <c r="E2891" s="2" t="s">
        <v>2477</v>
      </c>
    </row>
    <row r="2892" spans="1:5" x14ac:dyDescent="0.2">
      <c r="A2892" s="2">
        <v>39.696896698617898</v>
      </c>
      <c r="B2892" s="2">
        <v>21.289520964435301</v>
      </c>
      <c r="C2892" s="2" t="s">
        <v>2774</v>
      </c>
      <c r="D2892" s="2" t="s">
        <v>1356</v>
      </c>
      <c r="E2892" s="2" t="s">
        <v>2477</v>
      </c>
    </row>
    <row r="2893" spans="1:5" x14ac:dyDescent="0.2">
      <c r="A2893" s="2">
        <v>39.716095456137303</v>
      </c>
      <c r="B2893" s="2">
        <v>21.290126299935199</v>
      </c>
      <c r="C2893" s="2" t="s">
        <v>2775</v>
      </c>
      <c r="D2893" s="2" t="s">
        <v>1356</v>
      </c>
      <c r="E2893" s="2" t="s">
        <v>2477</v>
      </c>
    </row>
    <row r="2894" spans="1:5" x14ac:dyDescent="0.2">
      <c r="A2894" s="2">
        <v>39.735294890432002</v>
      </c>
      <c r="B2894" s="2">
        <v>21.290729462435198</v>
      </c>
      <c r="C2894" s="2" t="s">
        <v>2776</v>
      </c>
      <c r="D2894" s="2" t="s">
        <v>1356</v>
      </c>
      <c r="E2894" s="2" t="s">
        <v>2477</v>
      </c>
    </row>
    <row r="2895" spans="1:5" x14ac:dyDescent="0.2">
      <c r="A2895" s="2">
        <v>39.7544949987102</v>
      </c>
      <c r="B2895" s="2">
        <v>21.291330451435201</v>
      </c>
      <c r="C2895" s="2" t="s">
        <v>2777</v>
      </c>
      <c r="D2895" s="2" t="s">
        <v>1356</v>
      </c>
      <c r="E2895" s="2" t="s">
        <v>2477</v>
      </c>
    </row>
    <row r="2896" spans="1:5" x14ac:dyDescent="0.2">
      <c r="A2896" s="2">
        <v>39.773695778255401</v>
      </c>
      <c r="B2896" s="2">
        <v>21.291929266435201</v>
      </c>
      <c r="C2896" s="2" t="s">
        <v>2778</v>
      </c>
      <c r="D2896" s="2" t="s">
        <v>1356</v>
      </c>
      <c r="E2896" s="2" t="s">
        <v>2477</v>
      </c>
    </row>
    <row r="2897" spans="1:5" x14ac:dyDescent="0.2">
      <c r="A2897" s="2">
        <v>39.792897227283497</v>
      </c>
      <c r="B2897" s="2">
        <v>21.2925259079353</v>
      </c>
      <c r="C2897" s="2" t="s">
        <v>2779</v>
      </c>
      <c r="D2897" s="2" t="s">
        <v>1356</v>
      </c>
      <c r="E2897" s="2" t="s">
        <v>2477</v>
      </c>
    </row>
    <row r="2898" spans="1:5" x14ac:dyDescent="0.2">
      <c r="A2898" s="2">
        <v>39.812099343303899</v>
      </c>
      <c r="B2898" s="2">
        <v>21.293120374935199</v>
      </c>
      <c r="C2898" s="2" t="s">
        <v>2780</v>
      </c>
      <c r="D2898" s="2" t="s">
        <v>1356</v>
      </c>
      <c r="E2898" s="2" t="s">
        <v>2477</v>
      </c>
    </row>
    <row r="2899" spans="1:5" x14ac:dyDescent="0.2">
      <c r="A2899" s="2">
        <v>39.831302123599201</v>
      </c>
      <c r="B2899" s="2">
        <v>21.2937126669352</v>
      </c>
      <c r="C2899" s="2" t="s">
        <v>2781</v>
      </c>
      <c r="D2899" s="2" t="s">
        <v>1356</v>
      </c>
      <c r="E2899" s="2" t="s">
        <v>2477</v>
      </c>
    </row>
    <row r="2900" spans="1:5" x14ac:dyDescent="0.2">
      <c r="A2900" s="2">
        <v>39.850505565878002</v>
      </c>
      <c r="B2900" s="2">
        <v>21.294302783935201</v>
      </c>
      <c r="C2900" s="2" t="s">
        <v>2782</v>
      </c>
      <c r="D2900" s="2" t="s">
        <v>1356</v>
      </c>
      <c r="E2900" s="2" t="s">
        <v>2477</v>
      </c>
    </row>
    <row r="2901" spans="1:5" x14ac:dyDescent="0.2">
      <c r="A2901" s="2">
        <v>39.869709667673497</v>
      </c>
      <c r="B2901" s="2">
        <v>21.2948907259352</v>
      </c>
      <c r="C2901" s="2" t="s">
        <v>2783</v>
      </c>
      <c r="D2901" s="2" t="s">
        <v>1356</v>
      </c>
      <c r="E2901" s="2" t="s">
        <v>2477</v>
      </c>
    </row>
    <row r="2902" spans="1:5" x14ac:dyDescent="0.2">
      <c r="A2902" s="2">
        <v>39.8889144264528</v>
      </c>
      <c r="B2902" s="2">
        <v>21.2954764919353</v>
      </c>
      <c r="C2902" s="2" t="s">
        <v>2784</v>
      </c>
      <c r="D2902" s="2" t="s">
        <v>1356</v>
      </c>
      <c r="E2902" s="2" t="s">
        <v>2477</v>
      </c>
    </row>
    <row r="2903" spans="1:5" x14ac:dyDescent="0.2">
      <c r="A2903" s="2">
        <v>39.9081198397406</v>
      </c>
      <c r="B2903" s="2">
        <v>21.296060081935199</v>
      </c>
      <c r="C2903" s="2" t="s">
        <v>2785</v>
      </c>
      <c r="D2903" s="2" t="s">
        <v>1356</v>
      </c>
      <c r="E2903" s="2" t="s">
        <v>2477</v>
      </c>
    </row>
    <row r="2904" spans="1:5" x14ac:dyDescent="0.2">
      <c r="A2904" s="2">
        <v>39.927325905261597</v>
      </c>
      <c r="B2904" s="2">
        <v>21.2966414964352</v>
      </c>
      <c r="C2904" s="2" t="s">
        <v>2786</v>
      </c>
      <c r="D2904" s="2" t="s">
        <v>1356</v>
      </c>
      <c r="E2904" s="2" t="s">
        <v>2477</v>
      </c>
    </row>
    <row r="2905" spans="1:5" x14ac:dyDescent="0.2">
      <c r="A2905" s="2">
        <v>39.946532620815901</v>
      </c>
      <c r="B2905" s="2">
        <v>21.297220733435299</v>
      </c>
      <c r="C2905" s="2" t="s">
        <v>2787</v>
      </c>
      <c r="D2905" s="2" t="s">
        <v>1356</v>
      </c>
      <c r="E2905" s="2" t="s">
        <v>2477</v>
      </c>
    </row>
    <row r="2906" spans="1:5" x14ac:dyDescent="0.2">
      <c r="A2906" s="2">
        <v>39.963625852786897</v>
      </c>
      <c r="B2906" s="2">
        <v>21.298051479450301</v>
      </c>
      <c r="C2906" s="2" t="s">
        <v>2788</v>
      </c>
      <c r="D2906" s="2" t="s">
        <v>1356</v>
      </c>
      <c r="E2906" s="2" t="s">
        <v>2477</v>
      </c>
    </row>
    <row r="2907" spans="1:5" x14ac:dyDescent="0.2">
      <c r="A2907" s="2">
        <v>39.987086793570299</v>
      </c>
      <c r="B2907" s="2">
        <v>21.297308823593202</v>
      </c>
      <c r="C2907" s="2" t="s">
        <v>2789</v>
      </c>
      <c r="D2907" s="2" t="s">
        <v>1356</v>
      </c>
      <c r="E2907" s="2" t="s">
        <v>2477</v>
      </c>
    </row>
    <row r="2908" spans="1:5" x14ac:dyDescent="0.2">
      <c r="A2908" s="2">
        <v>39.998318941029503</v>
      </c>
      <c r="B2908" s="2">
        <v>21.2992353836344</v>
      </c>
      <c r="C2908" s="2" t="s">
        <v>2790</v>
      </c>
      <c r="D2908" s="2" t="s">
        <v>1356</v>
      </c>
      <c r="E2908" s="2" t="s">
        <v>2477</v>
      </c>
    </row>
    <row r="2909" spans="1:5" x14ac:dyDescent="0.2">
      <c r="A2909" s="2">
        <v>40.358151272092201</v>
      </c>
      <c r="B2909" s="2">
        <v>21.307109356657701</v>
      </c>
      <c r="C2909" s="2" t="s">
        <v>2791</v>
      </c>
      <c r="D2909" s="2" t="s">
        <v>1356</v>
      </c>
      <c r="E2909" s="2" t="s">
        <v>2524</v>
      </c>
    </row>
    <row r="2910" spans="1:5" x14ac:dyDescent="0.2">
      <c r="A2910" s="2">
        <v>40.369359388984698</v>
      </c>
      <c r="B2910" s="2">
        <v>21.3056073359351</v>
      </c>
      <c r="C2910" s="2" t="s">
        <v>2792</v>
      </c>
      <c r="D2910" s="2" t="s">
        <v>1356</v>
      </c>
      <c r="E2910" s="2" t="s">
        <v>2524</v>
      </c>
    </row>
    <row r="2911" spans="1:5" x14ac:dyDescent="0.2">
      <c r="A2911" s="2">
        <v>40.388460844151403</v>
      </c>
      <c r="B2911" s="2">
        <v>21.309941770435099</v>
      </c>
      <c r="C2911" s="2" t="s">
        <v>2793</v>
      </c>
      <c r="D2911" s="2" t="s">
        <v>1356</v>
      </c>
      <c r="E2911" s="2" t="s">
        <v>2524</v>
      </c>
    </row>
    <row r="2912" spans="1:5" x14ac:dyDescent="0.2">
      <c r="A2912" s="2">
        <v>40.407682426435002</v>
      </c>
      <c r="B2912" s="2">
        <v>21.3104686804351</v>
      </c>
      <c r="C2912" s="2" t="s">
        <v>2794</v>
      </c>
      <c r="D2912" s="2" t="s">
        <v>1356</v>
      </c>
      <c r="E2912" s="2" t="s">
        <v>2524</v>
      </c>
    </row>
    <row r="2913" spans="1:5" x14ac:dyDescent="0.2">
      <c r="A2913" s="2">
        <v>40.426904597968601</v>
      </c>
      <c r="B2913" s="2">
        <v>21.310993406935101</v>
      </c>
      <c r="C2913" s="2" t="s">
        <v>2795</v>
      </c>
      <c r="D2913" s="2" t="s">
        <v>1356</v>
      </c>
      <c r="E2913" s="2" t="s">
        <v>2524</v>
      </c>
    </row>
    <row r="2914" spans="1:5" x14ac:dyDescent="0.2">
      <c r="A2914" s="2">
        <v>40.4461273560173</v>
      </c>
      <c r="B2914" s="2">
        <v>21.311515948935099</v>
      </c>
      <c r="C2914" s="2" t="s">
        <v>2796</v>
      </c>
      <c r="D2914" s="2" t="s">
        <v>1356</v>
      </c>
      <c r="E2914" s="2" t="s">
        <v>2524</v>
      </c>
    </row>
    <row r="2915" spans="1:5" x14ac:dyDescent="0.2">
      <c r="A2915" s="2">
        <v>40.4653506983014</v>
      </c>
      <c r="B2915" s="2">
        <v>21.3120363064351</v>
      </c>
      <c r="C2915" s="2" t="s">
        <v>2797</v>
      </c>
      <c r="D2915" s="2" t="s">
        <v>1356</v>
      </c>
      <c r="E2915" s="2" t="s">
        <v>2524</v>
      </c>
    </row>
    <row r="2916" spans="1:5" x14ac:dyDescent="0.2">
      <c r="A2916" s="2">
        <v>40.484574622335501</v>
      </c>
      <c r="B2916" s="2">
        <v>21.3125544794351</v>
      </c>
      <c r="C2916" s="2" t="s">
        <v>2798</v>
      </c>
      <c r="D2916" s="2" t="s">
        <v>1356</v>
      </c>
      <c r="E2916" s="2" t="s">
        <v>2524</v>
      </c>
    </row>
    <row r="2917" spans="1:5" x14ac:dyDescent="0.2">
      <c r="A2917" s="2">
        <v>40.5037991253919</v>
      </c>
      <c r="B2917" s="2">
        <v>21.313070466935098</v>
      </c>
      <c r="C2917" s="2" t="s">
        <v>2799</v>
      </c>
      <c r="D2917" s="2" t="s">
        <v>1356</v>
      </c>
      <c r="E2917" s="2" t="s">
        <v>2524</v>
      </c>
    </row>
    <row r="2918" spans="1:5" x14ac:dyDescent="0.2">
      <c r="A2918" s="2">
        <v>40.523018448045399</v>
      </c>
      <c r="B2918" s="2">
        <v>21.313773835935098</v>
      </c>
      <c r="C2918" s="2" t="s">
        <v>2800</v>
      </c>
      <c r="D2918" s="2" t="s">
        <v>1356</v>
      </c>
      <c r="E2918" s="2" t="s">
        <v>2524</v>
      </c>
    </row>
    <row r="2919" spans="1:5" x14ac:dyDescent="0.2">
      <c r="A2919" s="2">
        <v>40.542224633520298</v>
      </c>
      <c r="B2919" s="2">
        <v>21.314930062418501</v>
      </c>
      <c r="C2919" s="2" t="s">
        <v>2801</v>
      </c>
      <c r="D2919" s="2" t="s">
        <v>1356</v>
      </c>
      <c r="E2919" s="2" t="s">
        <v>2524</v>
      </c>
    </row>
    <row r="2920" spans="1:5" x14ac:dyDescent="0.2">
      <c r="A2920" s="2">
        <v>40.556617836822802</v>
      </c>
      <c r="B2920" s="2">
        <v>21.315585272472902</v>
      </c>
      <c r="C2920" s="2" t="s">
        <v>2803</v>
      </c>
      <c r="D2920" s="2" t="s">
        <v>1356</v>
      </c>
      <c r="E2920" s="2" t="s">
        <v>2802</v>
      </c>
    </row>
    <row r="2921" spans="1:5" x14ac:dyDescent="0.2">
      <c r="A2921" s="2">
        <v>39.109805582943402</v>
      </c>
      <c r="B2921" s="2">
        <v>21.295847411171199</v>
      </c>
      <c r="C2921" s="2" t="s">
        <v>2804</v>
      </c>
      <c r="D2921" s="2" t="s">
        <v>1356</v>
      </c>
      <c r="E2921" s="2" t="s">
        <v>2664</v>
      </c>
    </row>
    <row r="2922" spans="1:5" x14ac:dyDescent="0.2">
      <c r="A2922" s="2">
        <v>39.121754390789398</v>
      </c>
      <c r="B2922" s="2">
        <v>21.288437438676699</v>
      </c>
      <c r="C2922" s="2" t="s">
        <v>2805</v>
      </c>
      <c r="D2922" s="2" t="s">
        <v>1356</v>
      </c>
      <c r="E2922" s="2" t="s">
        <v>2664</v>
      </c>
    </row>
    <row r="2923" spans="1:5" x14ac:dyDescent="0.2">
      <c r="A2923" s="2">
        <v>39.139723437180201</v>
      </c>
      <c r="B2923" s="2">
        <v>21.288998207435299</v>
      </c>
      <c r="C2923" s="2" t="s">
        <v>2806</v>
      </c>
      <c r="D2923" s="2" t="s">
        <v>1356</v>
      </c>
      <c r="E2923" s="2" t="s">
        <v>2664</v>
      </c>
    </row>
    <row r="2924" spans="1:5" x14ac:dyDescent="0.2">
      <c r="A2924" s="2">
        <v>39.1589038322128</v>
      </c>
      <c r="B2924" s="2">
        <v>21.289667036935398</v>
      </c>
      <c r="C2924" s="2" t="s">
        <v>2807</v>
      </c>
      <c r="D2924" s="2" t="s">
        <v>1356</v>
      </c>
      <c r="E2924" s="2" t="s">
        <v>2664</v>
      </c>
    </row>
    <row r="2925" spans="1:5" x14ac:dyDescent="0.2">
      <c r="A2925" s="2">
        <v>39.178084973986202</v>
      </c>
      <c r="B2925" s="2">
        <v>21.290333700935399</v>
      </c>
      <c r="C2925" s="2" t="s">
        <v>2808</v>
      </c>
      <c r="D2925" s="2" t="s">
        <v>1356</v>
      </c>
      <c r="E2925" s="2" t="s">
        <v>2664</v>
      </c>
    </row>
    <row r="2926" spans="1:5" x14ac:dyDescent="0.2">
      <c r="A2926" s="2">
        <v>39.1972668600284</v>
      </c>
      <c r="B2926" s="2">
        <v>21.290998198935299</v>
      </c>
      <c r="C2926" s="2" t="s">
        <v>2809</v>
      </c>
      <c r="D2926" s="2" t="s">
        <v>1356</v>
      </c>
      <c r="E2926" s="2" t="s">
        <v>2664</v>
      </c>
    </row>
    <row r="2927" spans="1:5" x14ac:dyDescent="0.2">
      <c r="A2927" s="2">
        <v>39.216449488551902</v>
      </c>
      <c r="B2927" s="2">
        <v>21.291660531435301</v>
      </c>
      <c r="C2927" s="2" t="s">
        <v>2810</v>
      </c>
      <c r="D2927" s="2" t="s">
        <v>1356</v>
      </c>
      <c r="E2927" s="2" t="s">
        <v>2664</v>
      </c>
    </row>
    <row r="2928" spans="1:5" x14ac:dyDescent="0.2">
      <c r="A2928" s="2">
        <v>39.235632856835203</v>
      </c>
      <c r="B2928" s="2">
        <v>21.292320696935398</v>
      </c>
      <c r="C2928" s="2" t="s">
        <v>2811</v>
      </c>
      <c r="D2928" s="2" t="s">
        <v>1356</v>
      </c>
      <c r="E2928" s="2" t="s">
        <v>2664</v>
      </c>
    </row>
    <row r="2929" spans="1:5" x14ac:dyDescent="0.2">
      <c r="A2929" s="2">
        <v>39.254816961858999</v>
      </c>
      <c r="B2929" s="2">
        <v>21.292978696435402</v>
      </c>
      <c r="C2929" s="2" t="s">
        <v>2812</v>
      </c>
      <c r="D2929" s="2" t="s">
        <v>1356</v>
      </c>
      <c r="E2929" s="2" t="s">
        <v>2664</v>
      </c>
    </row>
    <row r="2930" spans="1:5" x14ac:dyDescent="0.2">
      <c r="A2930" s="2">
        <v>39.274001801642598</v>
      </c>
      <c r="B2930" s="2">
        <v>21.293634528435401</v>
      </c>
      <c r="C2930" s="2" t="s">
        <v>2813</v>
      </c>
      <c r="D2930" s="2" t="s">
        <v>1356</v>
      </c>
      <c r="E2930" s="2" t="s">
        <v>2664</v>
      </c>
    </row>
    <row r="2931" spans="1:5" x14ac:dyDescent="0.2">
      <c r="A2931" s="2">
        <v>39.2931873741666</v>
      </c>
      <c r="B2931" s="2">
        <v>21.2942881934353</v>
      </c>
      <c r="C2931" s="2" t="s">
        <v>2814</v>
      </c>
      <c r="D2931" s="2" t="s">
        <v>1356</v>
      </c>
      <c r="E2931" s="2" t="s">
        <v>2664</v>
      </c>
    </row>
    <row r="2932" spans="1:5" x14ac:dyDescent="0.2">
      <c r="A2932" s="2">
        <v>39.312373676700297</v>
      </c>
      <c r="B2932" s="2">
        <v>21.294939690435299</v>
      </c>
      <c r="C2932" s="2" t="s">
        <v>2815</v>
      </c>
      <c r="D2932" s="2" t="s">
        <v>1356</v>
      </c>
      <c r="E2932" s="2" t="s">
        <v>2664</v>
      </c>
    </row>
    <row r="2933" spans="1:5" x14ac:dyDescent="0.2">
      <c r="A2933" s="2">
        <v>39.331540219476302</v>
      </c>
      <c r="B2933" s="2">
        <v>21.296121615294499</v>
      </c>
      <c r="C2933" s="2" t="s">
        <v>2816</v>
      </c>
      <c r="D2933" s="2" t="s">
        <v>1356</v>
      </c>
      <c r="E2933" s="2" t="s">
        <v>2664</v>
      </c>
    </row>
    <row r="2934" spans="1:5" x14ac:dyDescent="0.2">
      <c r="A2934" s="2">
        <v>39.350748461749802</v>
      </c>
      <c r="B2934" s="2">
        <v>21.296236179435301</v>
      </c>
      <c r="C2934" s="2" t="s">
        <v>2817</v>
      </c>
      <c r="D2934" s="2" t="s">
        <v>1356</v>
      </c>
      <c r="E2934" s="2" t="s">
        <v>2664</v>
      </c>
    </row>
    <row r="2935" spans="1:5" x14ac:dyDescent="0.2">
      <c r="A2935" s="2">
        <v>39.369936939783798</v>
      </c>
      <c r="B2935" s="2">
        <v>21.296881170935301</v>
      </c>
      <c r="C2935" s="2" t="s">
        <v>2818</v>
      </c>
      <c r="D2935" s="2" t="s">
        <v>1356</v>
      </c>
      <c r="E2935" s="2" t="s">
        <v>2664</v>
      </c>
    </row>
    <row r="2936" spans="1:5" x14ac:dyDescent="0.2">
      <c r="A2936" s="2">
        <v>39.389126138076797</v>
      </c>
      <c r="B2936" s="2">
        <v>21.297523993435298</v>
      </c>
      <c r="C2936" s="2" t="s">
        <v>2819</v>
      </c>
      <c r="D2936" s="2" t="s">
        <v>1356</v>
      </c>
      <c r="E2936" s="2" t="s">
        <v>2664</v>
      </c>
    </row>
    <row r="2937" spans="1:5" x14ac:dyDescent="0.2">
      <c r="A2937" s="2">
        <v>39.408316054111602</v>
      </c>
      <c r="B2937" s="2">
        <v>21.298164645935302</v>
      </c>
      <c r="C2937" s="2" t="s">
        <v>2820</v>
      </c>
      <c r="D2937" s="2" t="s">
        <v>1356</v>
      </c>
      <c r="E2937" s="2" t="s">
        <v>2664</v>
      </c>
    </row>
    <row r="2938" spans="1:5" x14ac:dyDescent="0.2">
      <c r="A2938" s="2">
        <v>39.427506685886499</v>
      </c>
      <c r="B2938" s="2">
        <v>21.298803129435299</v>
      </c>
      <c r="C2938" s="2" t="s">
        <v>2821</v>
      </c>
      <c r="D2938" s="2" t="s">
        <v>1356</v>
      </c>
      <c r="E2938" s="2" t="s">
        <v>2664</v>
      </c>
    </row>
    <row r="2939" spans="1:5" x14ac:dyDescent="0.2">
      <c r="A2939" s="2">
        <v>39.446630482597897</v>
      </c>
      <c r="B2939" s="2">
        <v>21.3012317484352</v>
      </c>
      <c r="C2939" s="2" t="s">
        <v>2822</v>
      </c>
      <c r="D2939" s="2" t="s">
        <v>1356</v>
      </c>
      <c r="E2939" s="2" t="s">
        <v>2664</v>
      </c>
    </row>
    <row r="2940" spans="1:5" x14ac:dyDescent="0.2">
      <c r="A2940" s="2">
        <v>39.465780068078402</v>
      </c>
      <c r="B2940" s="2">
        <v>21.303002881299498</v>
      </c>
      <c r="C2940" s="2" t="s">
        <v>2823</v>
      </c>
      <c r="D2940" s="2" t="s">
        <v>1356</v>
      </c>
      <c r="E2940" s="2" t="s">
        <v>2664</v>
      </c>
    </row>
    <row r="2941" spans="1:5" x14ac:dyDescent="0.2">
      <c r="A2941" s="2">
        <v>39.477608808474798</v>
      </c>
      <c r="B2941" s="2">
        <v>21.304886564178499</v>
      </c>
      <c r="C2941" s="2" t="s">
        <v>2824</v>
      </c>
      <c r="D2941" s="2" t="s">
        <v>1356</v>
      </c>
      <c r="E2941" s="2" t="s">
        <v>2664</v>
      </c>
    </row>
    <row r="2942" spans="1:5" x14ac:dyDescent="0.2">
      <c r="A2942" s="2">
        <v>39.646574710383398</v>
      </c>
      <c r="B2942" s="2">
        <v>21.305692010516701</v>
      </c>
      <c r="C2942" s="2" t="s">
        <v>2825</v>
      </c>
      <c r="D2942" s="2" t="s">
        <v>1356</v>
      </c>
      <c r="E2942" s="2" t="s">
        <v>2477</v>
      </c>
    </row>
    <row r="2943" spans="1:5" x14ac:dyDescent="0.2">
      <c r="A2943" s="2">
        <v>39.657822379158503</v>
      </c>
      <c r="B2943" s="2">
        <v>21.307035234199901</v>
      </c>
      <c r="C2943" s="2" t="s">
        <v>2826</v>
      </c>
      <c r="D2943" s="2" t="s">
        <v>1356</v>
      </c>
      <c r="E2943" s="2" t="s">
        <v>2477</v>
      </c>
    </row>
    <row r="2944" spans="1:5" x14ac:dyDescent="0.2">
      <c r="A2944" s="2">
        <v>39.677048913051699</v>
      </c>
      <c r="B2944" s="2">
        <v>21.306905803435299</v>
      </c>
      <c r="C2944" s="2" t="s">
        <v>2827</v>
      </c>
      <c r="D2944" s="2" t="s">
        <v>1356</v>
      </c>
      <c r="E2944" s="2" t="s">
        <v>2477</v>
      </c>
    </row>
    <row r="2945" spans="1:5" x14ac:dyDescent="0.2">
      <c r="A2945" s="2">
        <v>39.696249308579702</v>
      </c>
      <c r="B2945" s="2">
        <v>21.3075138739352</v>
      </c>
      <c r="C2945" s="2" t="s">
        <v>2828</v>
      </c>
      <c r="D2945" s="2" t="s">
        <v>1356</v>
      </c>
      <c r="E2945" s="2" t="s">
        <v>2477</v>
      </c>
    </row>
    <row r="2946" spans="1:5" x14ac:dyDescent="0.2">
      <c r="A2946" s="2">
        <v>39.715450383365699</v>
      </c>
      <c r="B2946" s="2">
        <v>21.3081197699352</v>
      </c>
      <c r="C2946" s="2" t="s">
        <v>2829</v>
      </c>
      <c r="D2946" s="2" t="s">
        <v>1356</v>
      </c>
      <c r="E2946" s="2" t="s">
        <v>2477</v>
      </c>
    </row>
    <row r="2947" spans="1:5" x14ac:dyDescent="0.2">
      <c r="A2947" s="2">
        <v>39.734652135143797</v>
      </c>
      <c r="B2947" s="2">
        <v>21.308723490435199</v>
      </c>
      <c r="C2947" s="2" t="s">
        <v>2830</v>
      </c>
      <c r="D2947" s="2" t="s">
        <v>1356</v>
      </c>
      <c r="E2947" s="2" t="s">
        <v>2477</v>
      </c>
    </row>
    <row r="2948" spans="1:5" x14ac:dyDescent="0.2">
      <c r="A2948" s="2">
        <v>39.753854561189002</v>
      </c>
      <c r="B2948" s="2">
        <v>21.309325035435101</v>
      </c>
      <c r="C2948" s="2" t="s">
        <v>2831</v>
      </c>
      <c r="D2948" s="2" t="s">
        <v>1356</v>
      </c>
      <c r="E2948" s="2" t="s">
        <v>2477</v>
      </c>
    </row>
    <row r="2949" spans="1:5" x14ac:dyDescent="0.2">
      <c r="A2949" s="2">
        <v>39.773057658958798</v>
      </c>
      <c r="B2949" s="2">
        <v>21.309924405435101</v>
      </c>
      <c r="C2949" s="2" t="s">
        <v>2832</v>
      </c>
      <c r="D2949" s="2" t="s">
        <v>1356</v>
      </c>
      <c r="E2949" s="2" t="s">
        <v>2477</v>
      </c>
    </row>
    <row r="2950" spans="1:5" x14ac:dyDescent="0.2">
      <c r="A2950" s="2">
        <v>39.792261426495699</v>
      </c>
      <c r="B2950" s="2">
        <v>21.3105215989352</v>
      </c>
      <c r="C2950" s="2" t="s">
        <v>2833</v>
      </c>
      <c r="D2950" s="2" t="s">
        <v>1356</v>
      </c>
      <c r="E2950" s="2" t="s">
        <v>2477</v>
      </c>
    </row>
    <row r="2951" spans="1:5" x14ac:dyDescent="0.2">
      <c r="A2951" s="2">
        <v>39.811465861532596</v>
      </c>
      <c r="B2951" s="2">
        <v>21.311116615935202</v>
      </c>
      <c r="C2951" s="2" t="s">
        <v>2834</v>
      </c>
      <c r="D2951" s="2" t="s">
        <v>1356</v>
      </c>
      <c r="E2951" s="2" t="s">
        <v>2477</v>
      </c>
    </row>
    <row r="2952" spans="1:5" x14ac:dyDescent="0.2">
      <c r="A2952" s="2">
        <v>39.830670961078297</v>
      </c>
      <c r="B2952" s="2">
        <v>21.311709455935201</v>
      </c>
      <c r="C2952" s="2" t="s">
        <v>2835</v>
      </c>
      <c r="D2952" s="2" t="s">
        <v>1356</v>
      </c>
      <c r="E2952" s="2" t="s">
        <v>2477</v>
      </c>
    </row>
    <row r="2953" spans="1:5" x14ac:dyDescent="0.2">
      <c r="A2953" s="2">
        <v>39.849876722848798</v>
      </c>
      <c r="B2953" s="2">
        <v>21.3123001194352</v>
      </c>
      <c r="C2953" s="2" t="s">
        <v>2836</v>
      </c>
      <c r="D2953" s="2" t="s">
        <v>1356</v>
      </c>
      <c r="E2953" s="2" t="s">
        <v>2477</v>
      </c>
    </row>
    <row r="2954" spans="1:5" x14ac:dyDescent="0.2">
      <c r="A2954" s="2">
        <v>39.869083144628</v>
      </c>
      <c r="B2954" s="2">
        <v>21.312888605435202</v>
      </c>
      <c r="C2954" s="2" t="s">
        <v>2837</v>
      </c>
      <c r="D2954" s="2" t="s">
        <v>1356</v>
      </c>
      <c r="E2954" s="2" t="s">
        <v>2477</v>
      </c>
    </row>
    <row r="2955" spans="1:5" x14ac:dyDescent="0.2">
      <c r="A2955" s="2">
        <v>39.888290223673899</v>
      </c>
      <c r="B2955" s="2">
        <v>21.313474913435101</v>
      </c>
      <c r="C2955" s="2" t="s">
        <v>2838</v>
      </c>
      <c r="D2955" s="2" t="s">
        <v>1356</v>
      </c>
      <c r="E2955" s="2" t="s">
        <v>2477</v>
      </c>
    </row>
    <row r="2956" spans="1:5" x14ac:dyDescent="0.2">
      <c r="A2956" s="2">
        <v>39.907497957694801</v>
      </c>
      <c r="B2956" s="2">
        <v>21.314059044435101</v>
      </c>
      <c r="C2956" s="2" t="s">
        <v>2839</v>
      </c>
      <c r="D2956" s="2" t="s">
        <v>1356</v>
      </c>
      <c r="E2956" s="2" t="s">
        <v>2477</v>
      </c>
    </row>
    <row r="2957" spans="1:5" x14ac:dyDescent="0.2">
      <c r="A2957" s="2">
        <v>39.926706344491201</v>
      </c>
      <c r="B2957" s="2">
        <v>21.3146409959352</v>
      </c>
      <c r="C2957" s="2" t="s">
        <v>2840</v>
      </c>
      <c r="D2957" s="2" t="s">
        <v>1356</v>
      </c>
      <c r="E2957" s="2" t="s">
        <v>2477</v>
      </c>
    </row>
    <row r="2958" spans="1:5" x14ac:dyDescent="0.2">
      <c r="A2958" s="2">
        <v>39.945915381520798</v>
      </c>
      <c r="B2958" s="2">
        <v>21.315220769935198</v>
      </c>
      <c r="C2958" s="2" t="s">
        <v>2841</v>
      </c>
      <c r="D2958" s="2" t="s">
        <v>1356</v>
      </c>
      <c r="E2958" s="2" t="s">
        <v>2477</v>
      </c>
    </row>
    <row r="2959" spans="1:5" x14ac:dyDescent="0.2">
      <c r="A2959" s="2">
        <v>39.9652175484607</v>
      </c>
      <c r="B2959" s="2">
        <v>21.313092545344499</v>
      </c>
      <c r="C2959" s="2" t="s">
        <v>2842</v>
      </c>
      <c r="D2959" s="2" t="s">
        <v>1356</v>
      </c>
      <c r="E2959" s="2" t="s">
        <v>2477</v>
      </c>
    </row>
    <row r="2960" spans="1:5" x14ac:dyDescent="0.2">
      <c r="A2960" s="2">
        <v>39.978586298840099</v>
      </c>
      <c r="B2960" s="2">
        <v>21.314279581763</v>
      </c>
      <c r="C2960" s="2" t="s">
        <v>2843</v>
      </c>
      <c r="D2960" s="2" t="s">
        <v>1356</v>
      </c>
      <c r="E2960" s="2" t="s">
        <v>2477</v>
      </c>
    </row>
    <row r="2961" spans="1:5" x14ac:dyDescent="0.2">
      <c r="A2961" s="2">
        <v>39.991931722620002</v>
      </c>
      <c r="B2961" s="2">
        <v>21.3084129139643</v>
      </c>
      <c r="C2961" s="2" t="s">
        <v>2843</v>
      </c>
      <c r="D2961" s="2" t="s">
        <v>1356</v>
      </c>
      <c r="E2961" s="2" t="s">
        <v>2477</v>
      </c>
    </row>
    <row r="2962" spans="1:5" x14ac:dyDescent="0.2">
      <c r="A2962" s="2">
        <v>39.994944792785802</v>
      </c>
      <c r="B2962" s="2">
        <v>21.3083040877111</v>
      </c>
      <c r="C2962" s="2" t="s">
        <v>2844</v>
      </c>
      <c r="D2962" s="2" t="s">
        <v>1356</v>
      </c>
      <c r="E2962" s="2" t="s">
        <v>2477</v>
      </c>
    </row>
    <row r="2963" spans="1:5" x14ac:dyDescent="0.2">
      <c r="A2963" s="2">
        <v>40.279651485253801</v>
      </c>
      <c r="B2963" s="2">
        <v>21.3284733560997</v>
      </c>
      <c r="C2963" s="2" t="s">
        <v>2846</v>
      </c>
      <c r="D2963" s="2" t="s">
        <v>1356</v>
      </c>
      <c r="E2963" s="2" t="s">
        <v>2845</v>
      </c>
    </row>
    <row r="2964" spans="1:5" x14ac:dyDescent="0.2">
      <c r="A2964" s="2">
        <v>40.290975259434497</v>
      </c>
      <c r="B2964" s="2">
        <v>21.326145771477499</v>
      </c>
      <c r="C2964" s="2" t="s">
        <v>2847</v>
      </c>
      <c r="D2964" s="2" t="s">
        <v>1356</v>
      </c>
      <c r="E2964" s="2" t="s">
        <v>2845</v>
      </c>
    </row>
    <row r="2965" spans="1:5" x14ac:dyDescent="0.2">
      <c r="A2965" s="2">
        <v>40.302004229558399</v>
      </c>
      <c r="B2965" s="2">
        <v>21.331729909614801</v>
      </c>
      <c r="C2965" s="2" t="s">
        <v>2848</v>
      </c>
      <c r="D2965" s="2" t="s">
        <v>1356</v>
      </c>
      <c r="E2965" s="2" t="s">
        <v>2845</v>
      </c>
    </row>
    <row r="2966" spans="1:5" x14ac:dyDescent="0.2">
      <c r="A2966" s="2">
        <v>40.374632900765498</v>
      </c>
      <c r="B2966" s="2">
        <v>21.320844504540901</v>
      </c>
      <c r="C2966" s="2" t="s">
        <v>2849</v>
      </c>
      <c r="D2966" s="2" t="s">
        <v>1356</v>
      </c>
      <c r="E2966" s="2" t="s">
        <v>2524</v>
      </c>
    </row>
    <row r="2967" spans="1:5" x14ac:dyDescent="0.2">
      <c r="A2967" s="2">
        <v>40.389374873793898</v>
      </c>
      <c r="B2967" s="2">
        <v>21.3287195401948</v>
      </c>
      <c r="C2967" s="2" t="s">
        <v>2850</v>
      </c>
      <c r="D2967" s="2" t="s">
        <v>1356</v>
      </c>
      <c r="E2967" s="2" t="s">
        <v>2524</v>
      </c>
    </row>
    <row r="2968" spans="1:5" x14ac:dyDescent="0.2">
      <c r="A2968" s="2">
        <v>40.407121004408403</v>
      </c>
      <c r="B2968" s="2">
        <v>21.328480980435099</v>
      </c>
      <c r="C2968" s="2" t="s">
        <v>2851</v>
      </c>
      <c r="D2968" s="2" t="s">
        <v>1356</v>
      </c>
      <c r="E2968" s="2" t="s">
        <v>2524</v>
      </c>
    </row>
    <row r="2969" spans="1:5" x14ac:dyDescent="0.2">
      <c r="A2969" s="2">
        <v>40.426345505949598</v>
      </c>
      <c r="B2969" s="2">
        <v>21.329006192435099</v>
      </c>
      <c r="C2969" s="2" t="s">
        <v>2852</v>
      </c>
      <c r="D2969" s="2" t="s">
        <v>1356</v>
      </c>
      <c r="E2969" s="2" t="s">
        <v>2524</v>
      </c>
    </row>
    <row r="2970" spans="1:5" x14ac:dyDescent="0.2">
      <c r="A2970" s="2">
        <v>40.445570594233601</v>
      </c>
      <c r="B2970" s="2">
        <v>21.329529218434999</v>
      </c>
      <c r="C2970" s="2" t="s">
        <v>2853</v>
      </c>
      <c r="D2970" s="2" t="s">
        <v>1356</v>
      </c>
      <c r="E2970" s="2" t="s">
        <v>2524</v>
      </c>
    </row>
    <row r="2971" spans="1:5" x14ac:dyDescent="0.2">
      <c r="A2971" s="2">
        <v>40.464796267275098</v>
      </c>
      <c r="B2971" s="2">
        <v>21.3300500579351</v>
      </c>
      <c r="C2971" s="2" t="s">
        <v>2854</v>
      </c>
      <c r="D2971" s="2" t="s">
        <v>1356</v>
      </c>
      <c r="E2971" s="2" t="s">
        <v>2524</v>
      </c>
    </row>
    <row r="2972" spans="1:5" x14ac:dyDescent="0.2">
      <c r="A2972" s="2">
        <v>40.4840225223166</v>
      </c>
      <c r="B2972" s="2">
        <v>21.330568710434999</v>
      </c>
      <c r="C2972" s="2" t="s">
        <v>2855</v>
      </c>
      <c r="D2972" s="2" t="s">
        <v>1356</v>
      </c>
      <c r="E2972" s="2" t="s">
        <v>2524</v>
      </c>
    </row>
    <row r="2973" spans="1:5" x14ac:dyDescent="0.2">
      <c r="A2973" s="2">
        <v>40.503249356593798</v>
      </c>
      <c r="B2973" s="2">
        <v>21.331085176435</v>
      </c>
      <c r="C2973" s="2" t="s">
        <v>2856</v>
      </c>
      <c r="D2973" s="2" t="s">
        <v>1356</v>
      </c>
      <c r="E2973" s="2" t="s">
        <v>2524</v>
      </c>
    </row>
    <row r="2974" spans="1:5" x14ac:dyDescent="0.2">
      <c r="A2974" s="2">
        <v>40.5224767681431</v>
      </c>
      <c r="B2974" s="2">
        <v>21.331599454434901</v>
      </c>
      <c r="C2974" s="2" t="s">
        <v>2857</v>
      </c>
      <c r="D2974" s="2" t="s">
        <v>1356</v>
      </c>
      <c r="E2974" s="2" t="s">
        <v>2524</v>
      </c>
    </row>
    <row r="2975" spans="1:5" x14ac:dyDescent="0.2">
      <c r="A2975" s="2">
        <v>40.541704754685</v>
      </c>
      <c r="B2975" s="2">
        <v>21.3321115449349</v>
      </c>
      <c r="C2975" s="2" t="s">
        <v>2858</v>
      </c>
      <c r="D2975" s="2" t="s">
        <v>1356</v>
      </c>
      <c r="E2975" s="2" t="s">
        <v>2802</v>
      </c>
    </row>
    <row r="2976" spans="1:5" x14ac:dyDescent="0.2">
      <c r="A2976" s="2">
        <v>40.559233618616602</v>
      </c>
      <c r="B2976" s="2">
        <v>21.332633292994601</v>
      </c>
      <c r="C2976" s="2" t="s">
        <v>2859</v>
      </c>
      <c r="D2976" s="2" t="s">
        <v>1356</v>
      </c>
      <c r="E2976" s="2" t="s">
        <v>2802</v>
      </c>
    </row>
    <row r="2977" spans="1:5" x14ac:dyDescent="0.2">
      <c r="A2977" s="2">
        <v>40.571039775420203</v>
      </c>
      <c r="B2977" s="2">
        <v>21.339276196307701</v>
      </c>
      <c r="C2977" s="2" t="s">
        <v>2860</v>
      </c>
      <c r="D2977" s="2" t="s">
        <v>1356</v>
      </c>
      <c r="E2977" s="2" t="s">
        <v>2802</v>
      </c>
    </row>
    <row r="2978" spans="1:5" x14ac:dyDescent="0.2">
      <c r="A2978" s="2">
        <v>39.107274762058999</v>
      </c>
      <c r="B2978" s="2">
        <v>21.305938890183199</v>
      </c>
      <c r="C2978" s="2" t="s">
        <v>2861</v>
      </c>
      <c r="D2978" s="2" t="s">
        <v>1356</v>
      </c>
      <c r="E2978" s="2" t="s">
        <v>2664</v>
      </c>
    </row>
    <row r="2979" spans="1:5" x14ac:dyDescent="0.2">
      <c r="A2979" s="2">
        <v>39.119826318115102</v>
      </c>
      <c r="B2979" s="2">
        <v>21.3063023224353</v>
      </c>
      <c r="C2979" s="2" t="s">
        <v>2862</v>
      </c>
      <c r="D2979" s="2" t="s">
        <v>1356</v>
      </c>
      <c r="E2979" s="2" t="s">
        <v>2664</v>
      </c>
    </row>
    <row r="2980" spans="1:5" x14ac:dyDescent="0.2">
      <c r="A2980" s="2">
        <v>39.139008271157202</v>
      </c>
      <c r="B2980" s="2">
        <v>21.3069739369353</v>
      </c>
      <c r="C2980" s="2" t="s">
        <v>2863</v>
      </c>
      <c r="D2980" s="2" t="s">
        <v>1356</v>
      </c>
      <c r="E2980" s="2" t="s">
        <v>2664</v>
      </c>
    </row>
    <row r="2981" spans="1:5" x14ac:dyDescent="0.2">
      <c r="A2981" s="2">
        <v>39.158190974180201</v>
      </c>
      <c r="B2981" s="2">
        <v>21.3076433849353</v>
      </c>
      <c r="C2981" s="2" t="s">
        <v>2864</v>
      </c>
      <c r="D2981" s="2" t="s">
        <v>1356</v>
      </c>
      <c r="E2981" s="2" t="s">
        <v>2664</v>
      </c>
    </row>
    <row r="2982" spans="1:5" x14ac:dyDescent="0.2">
      <c r="A2982" s="2">
        <v>39.177374424703999</v>
      </c>
      <c r="B2982" s="2">
        <v>21.308310664935199</v>
      </c>
      <c r="C2982" s="2" t="s">
        <v>2865</v>
      </c>
      <c r="D2982" s="2" t="s">
        <v>1356</v>
      </c>
      <c r="E2982" s="2" t="s">
        <v>2664</v>
      </c>
    </row>
    <row r="2983" spans="1:5" x14ac:dyDescent="0.2">
      <c r="A2983" s="2">
        <v>39.196558619986597</v>
      </c>
      <c r="B2983" s="2">
        <v>21.308975777935299</v>
      </c>
      <c r="C2983" s="2" t="s">
        <v>2866</v>
      </c>
      <c r="D2983" s="2" t="s">
        <v>1356</v>
      </c>
      <c r="E2983" s="2" t="s">
        <v>2664</v>
      </c>
    </row>
    <row r="2984" spans="1:5" x14ac:dyDescent="0.2">
      <c r="A2984" s="2">
        <v>39.215743557769898</v>
      </c>
      <c r="B2984" s="2">
        <v>21.309638722435299</v>
      </c>
      <c r="C2984" s="2" t="s">
        <v>2867</v>
      </c>
      <c r="D2984" s="2" t="s">
        <v>1356</v>
      </c>
      <c r="E2984" s="2" t="s">
        <v>2664</v>
      </c>
    </row>
    <row r="2985" spans="1:5" x14ac:dyDescent="0.2">
      <c r="A2985" s="2">
        <v>39.234929235552798</v>
      </c>
      <c r="B2985" s="2">
        <v>21.310299498935301</v>
      </c>
      <c r="C2985" s="2" t="s">
        <v>2868</v>
      </c>
      <c r="D2985" s="2" t="s">
        <v>1356</v>
      </c>
      <c r="E2985" s="2" t="s">
        <v>2664</v>
      </c>
    </row>
    <row r="2986" spans="1:5" x14ac:dyDescent="0.2">
      <c r="A2986" s="2">
        <v>39.2541156508181</v>
      </c>
      <c r="B2986" s="2">
        <v>21.310958106435301</v>
      </c>
      <c r="C2986" s="2" t="s">
        <v>2869</v>
      </c>
      <c r="D2986" s="2" t="s">
        <v>1356</v>
      </c>
      <c r="E2986" s="2" t="s">
        <v>2664</v>
      </c>
    </row>
    <row r="2987" spans="1:5" x14ac:dyDescent="0.2">
      <c r="A2987" s="2">
        <v>39.273302801360302</v>
      </c>
      <c r="B2987" s="2">
        <v>21.311614545435301</v>
      </c>
      <c r="C2987" s="2" t="s">
        <v>2870</v>
      </c>
      <c r="D2987" s="2" t="s">
        <v>1356</v>
      </c>
      <c r="E2987" s="2" t="s">
        <v>2664</v>
      </c>
    </row>
    <row r="2988" spans="1:5" x14ac:dyDescent="0.2">
      <c r="A2988" s="2">
        <v>39.2924906846441</v>
      </c>
      <c r="B2988" s="2">
        <v>21.312268814435299</v>
      </c>
      <c r="C2988" s="2" t="s">
        <v>2871</v>
      </c>
      <c r="D2988" s="2" t="s">
        <v>1356</v>
      </c>
      <c r="E2988" s="2" t="s">
        <v>2664</v>
      </c>
    </row>
    <row r="2989" spans="1:5" x14ac:dyDescent="0.2">
      <c r="A2989" s="2">
        <v>39.311679298409402</v>
      </c>
      <c r="B2989" s="2">
        <v>21.312920913935201</v>
      </c>
      <c r="C2989" s="2" t="s">
        <v>2872</v>
      </c>
      <c r="D2989" s="2" t="s">
        <v>1356</v>
      </c>
      <c r="E2989" s="2" t="s">
        <v>2664</v>
      </c>
    </row>
    <row r="2990" spans="1:5" x14ac:dyDescent="0.2">
      <c r="A2990" s="2">
        <v>39.330868640193501</v>
      </c>
      <c r="B2990" s="2">
        <v>21.313570842935199</v>
      </c>
      <c r="C2990" s="2" t="s">
        <v>2873</v>
      </c>
      <c r="D2990" s="2" t="s">
        <v>1356</v>
      </c>
      <c r="E2990" s="2" t="s">
        <v>2664</v>
      </c>
    </row>
    <row r="2991" spans="1:5" x14ac:dyDescent="0.2">
      <c r="A2991" s="2">
        <v>39.350058707486397</v>
      </c>
      <c r="B2991" s="2">
        <v>21.314218601935199</v>
      </c>
      <c r="C2991" s="2" t="s">
        <v>2874</v>
      </c>
      <c r="D2991" s="2" t="s">
        <v>1356</v>
      </c>
      <c r="E2991" s="2" t="s">
        <v>2664</v>
      </c>
    </row>
    <row r="2992" spans="1:5" x14ac:dyDescent="0.2">
      <c r="A2992" s="2">
        <v>39.369249498252302</v>
      </c>
      <c r="B2992" s="2">
        <v>21.3148641899353</v>
      </c>
      <c r="C2992" s="2" t="s">
        <v>2875</v>
      </c>
      <c r="D2992" s="2" t="s">
        <v>1356</v>
      </c>
      <c r="E2992" s="2" t="s">
        <v>2664</v>
      </c>
    </row>
    <row r="2993" spans="1:5" x14ac:dyDescent="0.2">
      <c r="A2993" s="2">
        <v>39.388441009536798</v>
      </c>
      <c r="B2993" s="2">
        <v>21.315507606435201</v>
      </c>
      <c r="C2993" s="2" t="s">
        <v>2876</v>
      </c>
      <c r="D2993" s="2" t="s">
        <v>1356</v>
      </c>
      <c r="E2993" s="2" t="s">
        <v>2664</v>
      </c>
    </row>
    <row r="2994" spans="1:5" x14ac:dyDescent="0.2">
      <c r="A2994" s="2">
        <v>39.4076332388208</v>
      </c>
      <c r="B2994" s="2">
        <v>21.316148852435202</v>
      </c>
      <c r="C2994" s="2" t="s">
        <v>2877</v>
      </c>
      <c r="D2994" s="2" t="s">
        <v>1356</v>
      </c>
      <c r="E2994" s="2" t="s">
        <v>2664</v>
      </c>
    </row>
    <row r="2995" spans="1:5" x14ac:dyDescent="0.2">
      <c r="A2995" s="2">
        <v>39.426826184346602</v>
      </c>
      <c r="B2995" s="2">
        <v>21.316787925935198</v>
      </c>
      <c r="C2995" s="2" t="s">
        <v>2878</v>
      </c>
      <c r="D2995" s="2" t="s">
        <v>1356</v>
      </c>
      <c r="E2995" s="2" t="s">
        <v>2664</v>
      </c>
    </row>
    <row r="2996" spans="1:5" x14ac:dyDescent="0.2">
      <c r="A2996" s="2">
        <v>39.446019843389799</v>
      </c>
      <c r="B2996" s="2">
        <v>21.3174248274352</v>
      </c>
      <c r="C2996" s="2" t="s">
        <v>2879</v>
      </c>
      <c r="D2996" s="2" t="s">
        <v>1356</v>
      </c>
      <c r="E2996" s="2" t="s">
        <v>2664</v>
      </c>
    </row>
    <row r="2997" spans="1:5" x14ac:dyDescent="0.2">
      <c r="A2997" s="2">
        <v>39.465214213415997</v>
      </c>
      <c r="B2997" s="2">
        <v>21.3180595559352</v>
      </c>
      <c r="C2997" s="2" t="s">
        <v>2880</v>
      </c>
      <c r="D2997" s="2" t="s">
        <v>1356</v>
      </c>
      <c r="E2997" s="2" t="s">
        <v>2664</v>
      </c>
    </row>
    <row r="2998" spans="1:5" x14ac:dyDescent="0.2">
      <c r="A2998" s="2">
        <v>39.478032375484503</v>
      </c>
      <c r="B2998" s="2">
        <v>21.314332836433401</v>
      </c>
      <c r="C2998" s="2" t="s">
        <v>2881</v>
      </c>
      <c r="D2998" s="2" t="s">
        <v>1356</v>
      </c>
      <c r="E2998" s="2" t="s">
        <v>2664</v>
      </c>
    </row>
    <row r="2999" spans="1:5" x14ac:dyDescent="0.2">
      <c r="A2999" s="2">
        <v>39.640977100088897</v>
      </c>
      <c r="B2999" s="2">
        <v>21.326296196332201</v>
      </c>
      <c r="C2999" s="2" t="s">
        <v>2882</v>
      </c>
      <c r="D2999" s="2" t="s">
        <v>1356</v>
      </c>
      <c r="E2999" s="2" t="s">
        <v>2477</v>
      </c>
    </row>
    <row r="3000" spans="1:5" x14ac:dyDescent="0.2">
      <c r="A3000" s="2">
        <v>39.657196492494201</v>
      </c>
      <c r="B3000" s="2">
        <v>21.324287283935199</v>
      </c>
      <c r="C3000" s="2" t="s">
        <v>2883</v>
      </c>
      <c r="D3000" s="2" t="s">
        <v>1356</v>
      </c>
      <c r="E3000" s="2" t="s">
        <v>2477</v>
      </c>
    </row>
    <row r="3001" spans="1:5" x14ac:dyDescent="0.2">
      <c r="A3001" s="2">
        <v>39.676398525004601</v>
      </c>
      <c r="B3001" s="2">
        <v>21.324898093435099</v>
      </c>
      <c r="C3001" s="2" t="s">
        <v>2884</v>
      </c>
      <c r="D3001" s="2" t="s">
        <v>1356</v>
      </c>
      <c r="E3001" s="2" t="s">
        <v>2477</v>
      </c>
    </row>
    <row r="3002" spans="1:5" x14ac:dyDescent="0.2">
      <c r="A3002" s="2">
        <v>39.695601239799302</v>
      </c>
      <c r="B3002" s="2">
        <v>21.325506726435201</v>
      </c>
      <c r="C3002" s="2" t="s">
        <v>2885</v>
      </c>
      <c r="D3002" s="2" t="s">
        <v>1356</v>
      </c>
      <c r="E3002" s="2" t="s">
        <v>2477</v>
      </c>
    </row>
    <row r="3003" spans="1:5" x14ac:dyDescent="0.2">
      <c r="A3003" s="2">
        <v>39.714804634086001</v>
      </c>
      <c r="B3003" s="2">
        <v>21.326113182435101</v>
      </c>
      <c r="C3003" s="2" t="s">
        <v>2886</v>
      </c>
      <c r="D3003" s="2" t="s">
        <v>1356</v>
      </c>
      <c r="E3003" s="2" t="s">
        <v>2477</v>
      </c>
    </row>
    <row r="3004" spans="1:5" x14ac:dyDescent="0.2">
      <c r="A3004" s="2">
        <v>39.7340087056226</v>
      </c>
      <c r="B3004" s="2">
        <v>21.326717461435098</v>
      </c>
      <c r="C3004" s="2" t="s">
        <v>2887</v>
      </c>
      <c r="D3004" s="2" t="s">
        <v>1356</v>
      </c>
      <c r="E3004" s="2" t="s">
        <v>2477</v>
      </c>
    </row>
    <row r="3005" spans="1:5" x14ac:dyDescent="0.2">
      <c r="A3005" s="2">
        <v>39.753213451650602</v>
      </c>
      <c r="B3005" s="2">
        <v>21.3273195634351</v>
      </c>
      <c r="C3005" s="2" t="s">
        <v>2888</v>
      </c>
      <c r="D3005" s="2" t="s">
        <v>1356</v>
      </c>
      <c r="E3005" s="2" t="s">
        <v>2477</v>
      </c>
    </row>
    <row r="3006" spans="1:5" x14ac:dyDescent="0.2">
      <c r="A3006" s="2">
        <v>39.772418870170803</v>
      </c>
      <c r="B3006" s="2">
        <v>21.3279194874351</v>
      </c>
      <c r="C3006" s="2" t="s">
        <v>2889</v>
      </c>
      <c r="D3006" s="2" t="s">
        <v>1356</v>
      </c>
      <c r="E3006" s="2" t="s">
        <v>2477</v>
      </c>
    </row>
    <row r="3007" spans="1:5" x14ac:dyDescent="0.2">
      <c r="A3007" s="2">
        <v>39.791624958974602</v>
      </c>
      <c r="B3007" s="2">
        <v>21.328517232935098</v>
      </c>
      <c r="C3007" s="2" t="s">
        <v>2890</v>
      </c>
      <c r="D3007" s="2" t="s">
        <v>1356</v>
      </c>
      <c r="E3007" s="2" t="s">
        <v>2477</v>
      </c>
    </row>
    <row r="3008" spans="1:5" x14ac:dyDescent="0.2">
      <c r="A3008" s="2">
        <v>39.810831715003097</v>
      </c>
      <c r="B3008" s="2">
        <v>21.329112800435102</v>
      </c>
      <c r="C3008" s="2" t="s">
        <v>2891</v>
      </c>
      <c r="D3008" s="2" t="s">
        <v>1356</v>
      </c>
      <c r="E3008" s="2" t="s">
        <v>2477</v>
      </c>
    </row>
    <row r="3009" spans="1:5" x14ac:dyDescent="0.2">
      <c r="A3009" s="2">
        <v>39.830039136023899</v>
      </c>
      <c r="B3009" s="2">
        <v>21.329706188935099</v>
      </c>
      <c r="C3009" s="2" t="s">
        <v>2892</v>
      </c>
      <c r="D3009" s="2" t="s">
        <v>1356</v>
      </c>
      <c r="E3009" s="2" t="s">
        <v>2477</v>
      </c>
    </row>
    <row r="3010" spans="1:5" x14ac:dyDescent="0.2">
      <c r="A3010" s="2">
        <v>39.849247219827902</v>
      </c>
      <c r="B3010" s="2">
        <v>21.3302973984351</v>
      </c>
      <c r="C3010" s="2" t="s">
        <v>2893</v>
      </c>
      <c r="D3010" s="2" t="s">
        <v>1356</v>
      </c>
      <c r="E3010" s="2" t="s">
        <v>2477</v>
      </c>
    </row>
    <row r="3011" spans="1:5" x14ac:dyDescent="0.2">
      <c r="A3011" s="2">
        <v>39.8684559640988</v>
      </c>
      <c r="B3011" s="2">
        <v>21.330886428935099</v>
      </c>
      <c r="C3011" s="2" t="s">
        <v>2894</v>
      </c>
      <c r="D3011" s="2" t="s">
        <v>1356</v>
      </c>
      <c r="E3011" s="2" t="s">
        <v>2477</v>
      </c>
    </row>
    <row r="3012" spans="1:5" x14ac:dyDescent="0.2">
      <c r="A3012" s="2">
        <v>39.887665366136403</v>
      </c>
      <c r="B3012" s="2">
        <v>21.331473279434999</v>
      </c>
      <c r="C3012" s="2" t="s">
        <v>2895</v>
      </c>
      <c r="D3012" s="2" t="s">
        <v>1356</v>
      </c>
      <c r="E3012" s="2" t="s">
        <v>2477</v>
      </c>
    </row>
    <row r="3013" spans="1:5" x14ac:dyDescent="0.2">
      <c r="A3013" s="2">
        <v>39.906875423182498</v>
      </c>
      <c r="B3013" s="2">
        <v>21.332057949935098</v>
      </c>
      <c r="C3013" s="2" t="s">
        <v>2896</v>
      </c>
      <c r="D3013" s="2" t="s">
        <v>1356</v>
      </c>
      <c r="E3013" s="2" t="s">
        <v>2477</v>
      </c>
    </row>
    <row r="3014" spans="1:5" x14ac:dyDescent="0.2">
      <c r="A3014" s="2">
        <v>39.926086133462199</v>
      </c>
      <c r="B3014" s="2">
        <v>21.3326404404351</v>
      </c>
      <c r="C3014" s="2" t="s">
        <v>2897</v>
      </c>
      <c r="D3014" s="2" t="s">
        <v>1356</v>
      </c>
      <c r="E3014" s="2" t="s">
        <v>2477</v>
      </c>
    </row>
    <row r="3015" spans="1:5" x14ac:dyDescent="0.2">
      <c r="A3015" s="2">
        <v>39.945297494483597</v>
      </c>
      <c r="B3015" s="2">
        <v>21.333220750935102</v>
      </c>
      <c r="C3015" s="2" t="s">
        <v>2898</v>
      </c>
      <c r="D3015" s="2" t="s">
        <v>1356</v>
      </c>
      <c r="E3015" s="2" t="s">
        <v>2477</v>
      </c>
    </row>
    <row r="3016" spans="1:5" x14ac:dyDescent="0.2">
      <c r="A3016" s="2">
        <v>39.964476250548998</v>
      </c>
      <c r="B3016" s="2">
        <v>21.334770752961099</v>
      </c>
      <c r="C3016" s="2" t="s">
        <v>2899</v>
      </c>
      <c r="D3016" s="2" t="s">
        <v>1356</v>
      </c>
      <c r="E3016" s="2" t="s">
        <v>2477</v>
      </c>
    </row>
    <row r="3017" spans="1:5" x14ac:dyDescent="0.2">
      <c r="A3017" s="2">
        <v>39.983662364529202</v>
      </c>
      <c r="B3017" s="2">
        <v>21.3361290774351</v>
      </c>
      <c r="C3017" s="2" t="s">
        <v>2900</v>
      </c>
      <c r="D3017" s="2" t="s">
        <v>1356</v>
      </c>
      <c r="E3017" s="2" t="s">
        <v>2477</v>
      </c>
    </row>
    <row r="3018" spans="1:5" x14ac:dyDescent="0.2">
      <c r="A3018" s="2">
        <v>40.002477373664703</v>
      </c>
      <c r="B3018" s="2">
        <v>21.336567736222701</v>
      </c>
      <c r="C3018" s="2" t="s">
        <v>2901</v>
      </c>
      <c r="D3018" s="2" t="s">
        <v>1356</v>
      </c>
      <c r="E3018" s="2" t="s">
        <v>2477</v>
      </c>
    </row>
    <row r="3019" spans="1:5" x14ac:dyDescent="0.2">
      <c r="A3019" s="2">
        <v>40.013140364608901</v>
      </c>
      <c r="B3019" s="2">
        <v>21.3316053548577</v>
      </c>
      <c r="C3019" s="2" t="s">
        <v>2902</v>
      </c>
      <c r="D3019" s="2" t="s">
        <v>1356</v>
      </c>
      <c r="E3019" s="2" t="s">
        <v>2477</v>
      </c>
    </row>
    <row r="3020" spans="1:5" x14ac:dyDescent="0.2">
      <c r="A3020" s="2">
        <v>40.275246098410797</v>
      </c>
      <c r="B3020" s="2">
        <v>21.342979790007501</v>
      </c>
      <c r="C3020" s="2" t="s">
        <v>2903</v>
      </c>
      <c r="D3020" s="2" t="s">
        <v>1356</v>
      </c>
      <c r="E3020" s="2" t="s">
        <v>2845</v>
      </c>
    </row>
    <row r="3021" spans="1:5" x14ac:dyDescent="0.2">
      <c r="A3021" s="2">
        <v>40.291210460159398</v>
      </c>
      <c r="B3021" s="2">
        <v>21.343293102434899</v>
      </c>
      <c r="C3021" s="2" t="s">
        <v>2904</v>
      </c>
      <c r="D3021" s="2" t="s">
        <v>1356</v>
      </c>
      <c r="E3021" s="2" t="s">
        <v>2845</v>
      </c>
    </row>
    <row r="3022" spans="1:5" x14ac:dyDescent="0.2">
      <c r="A3022" s="2">
        <v>40.304414058889897</v>
      </c>
      <c r="B3022" s="2">
        <v>21.34127434497</v>
      </c>
      <c r="C3022" s="2" t="s">
        <v>2905</v>
      </c>
      <c r="D3022" s="2" t="s">
        <v>1356</v>
      </c>
      <c r="E3022" s="2" t="s">
        <v>2845</v>
      </c>
    </row>
    <row r="3023" spans="1:5" x14ac:dyDescent="0.2">
      <c r="A3023" s="2">
        <v>40.376763847062897</v>
      </c>
      <c r="B3023" s="2">
        <v>21.350271048395498</v>
      </c>
      <c r="C3023" s="2" t="s">
        <v>2906</v>
      </c>
      <c r="D3023" s="2" t="s">
        <v>1356</v>
      </c>
      <c r="E3023" s="2" t="s">
        <v>2524</v>
      </c>
    </row>
    <row r="3024" spans="1:5" x14ac:dyDescent="0.2">
      <c r="A3024" s="2">
        <v>40.387196361566801</v>
      </c>
      <c r="B3024" s="2">
        <v>21.350316057601901</v>
      </c>
      <c r="C3024" s="2" t="s">
        <v>2907</v>
      </c>
      <c r="D3024" s="2" t="s">
        <v>1356</v>
      </c>
      <c r="E3024" s="2" t="s">
        <v>2524</v>
      </c>
    </row>
    <row r="3025" spans="1:5" x14ac:dyDescent="0.2">
      <c r="A3025" s="2">
        <v>40.406558993381701</v>
      </c>
      <c r="B3025" s="2">
        <v>21.346493227435001</v>
      </c>
      <c r="C3025" s="2" t="s">
        <v>2908</v>
      </c>
      <c r="D3025" s="2" t="s">
        <v>1356</v>
      </c>
      <c r="E3025" s="2" t="s">
        <v>2524</v>
      </c>
    </row>
    <row r="3026" spans="1:5" x14ac:dyDescent="0.2">
      <c r="A3026" s="2">
        <v>40.425785827165697</v>
      </c>
      <c r="B3026" s="2">
        <v>21.347018925434899</v>
      </c>
      <c r="C3026" s="2" t="s">
        <v>2909</v>
      </c>
      <c r="D3026" s="2" t="s">
        <v>1356</v>
      </c>
      <c r="E3026" s="2" t="s">
        <v>2524</v>
      </c>
    </row>
    <row r="3027" spans="1:5" x14ac:dyDescent="0.2">
      <c r="A3027" s="2">
        <v>40.445013248207196</v>
      </c>
      <c r="B3027" s="2">
        <v>21.347542435434999</v>
      </c>
      <c r="C3027" s="2" t="s">
        <v>2910</v>
      </c>
      <c r="D3027" s="2" t="s">
        <v>1356</v>
      </c>
      <c r="E3027" s="2" t="s">
        <v>2524</v>
      </c>
    </row>
    <row r="3028" spans="1:5" x14ac:dyDescent="0.2">
      <c r="A3028" s="2">
        <v>40.464241254248698</v>
      </c>
      <c r="B3028" s="2">
        <v>21.348063756934899</v>
      </c>
      <c r="C3028" s="2" t="s">
        <v>2911</v>
      </c>
      <c r="D3028" s="2" t="s">
        <v>1356</v>
      </c>
      <c r="E3028" s="2" t="s">
        <v>2524</v>
      </c>
    </row>
    <row r="3029" spans="1:5" x14ac:dyDescent="0.2">
      <c r="A3029" s="2">
        <v>40.483532437527799</v>
      </c>
      <c r="B3029" s="2">
        <v>21.346543724845301</v>
      </c>
      <c r="C3029" s="2" t="s">
        <v>2912</v>
      </c>
      <c r="D3029" s="2" t="s">
        <v>1356</v>
      </c>
      <c r="E3029" s="2" t="s">
        <v>2524</v>
      </c>
    </row>
    <row r="3030" spans="1:5" x14ac:dyDescent="0.2">
      <c r="A3030" s="2">
        <v>40.5027575970838</v>
      </c>
      <c r="B3030" s="2">
        <v>21.3471831089349</v>
      </c>
      <c r="C3030" s="2" t="s">
        <v>2913</v>
      </c>
      <c r="D3030" s="2" t="s">
        <v>1356</v>
      </c>
      <c r="E3030" s="2" t="s">
        <v>2524</v>
      </c>
    </row>
    <row r="3031" spans="1:5" x14ac:dyDescent="0.2">
      <c r="A3031" s="2">
        <v>40.525392608526303</v>
      </c>
      <c r="B3031" s="2">
        <v>21.3497134878493</v>
      </c>
      <c r="C3031" s="2" t="s">
        <v>2914</v>
      </c>
      <c r="D3031" s="2" t="s">
        <v>1356</v>
      </c>
      <c r="E3031" s="2" t="s">
        <v>2802</v>
      </c>
    </row>
    <row r="3032" spans="1:5" x14ac:dyDescent="0.2">
      <c r="A3032" s="2">
        <v>40.541159076651702</v>
      </c>
      <c r="B3032" s="2">
        <v>21.350127151434901</v>
      </c>
      <c r="C3032" s="2" t="s">
        <v>2915</v>
      </c>
      <c r="D3032" s="2" t="s">
        <v>1356</v>
      </c>
      <c r="E3032" s="2" t="s">
        <v>2802</v>
      </c>
    </row>
    <row r="3033" spans="1:5" x14ac:dyDescent="0.2">
      <c r="A3033" s="2">
        <v>40.560389969694398</v>
      </c>
      <c r="B3033" s="2">
        <v>21.350637525434902</v>
      </c>
      <c r="C3033" s="2" t="s">
        <v>2916</v>
      </c>
      <c r="D3033" s="2" t="s">
        <v>1356</v>
      </c>
      <c r="E3033" s="2" t="s">
        <v>2802</v>
      </c>
    </row>
    <row r="3034" spans="1:5" x14ac:dyDescent="0.2">
      <c r="A3034" s="2">
        <v>40.572044665570601</v>
      </c>
      <c r="B3034" s="2">
        <v>21.351004674053598</v>
      </c>
      <c r="C3034" s="2" t="s">
        <v>2917</v>
      </c>
      <c r="D3034" s="2" t="s">
        <v>1356</v>
      </c>
      <c r="E3034" s="2" t="s">
        <v>2802</v>
      </c>
    </row>
    <row r="3035" spans="1:5" x14ac:dyDescent="0.2">
      <c r="A3035" s="2">
        <v>39.1076809276326</v>
      </c>
      <c r="B3035" s="2">
        <v>21.3219586398634</v>
      </c>
      <c r="C3035" s="2" t="s">
        <v>2918</v>
      </c>
      <c r="D3035" s="2" t="s">
        <v>1356</v>
      </c>
      <c r="E3035" s="2" t="s">
        <v>2664</v>
      </c>
    </row>
    <row r="3036" spans="1:5" x14ac:dyDescent="0.2">
      <c r="A3036" s="2">
        <v>39.119184379224698</v>
      </c>
      <c r="B3036" s="2">
        <v>21.3223691414352</v>
      </c>
      <c r="C3036" s="2" t="s">
        <v>2919</v>
      </c>
      <c r="D3036" s="2" t="s">
        <v>1356</v>
      </c>
      <c r="E3036" s="2" t="s">
        <v>2664</v>
      </c>
    </row>
    <row r="3037" spans="1:5" x14ac:dyDescent="0.2">
      <c r="A3037" s="2">
        <v>39.138292355855697</v>
      </c>
      <c r="B3037" s="2">
        <v>21.3249496054353</v>
      </c>
      <c r="C3037" s="2" t="s">
        <v>2920</v>
      </c>
      <c r="D3037" s="2" t="s">
        <v>1356</v>
      </c>
      <c r="E3037" s="2" t="s">
        <v>2664</v>
      </c>
    </row>
    <row r="3038" spans="1:5" x14ac:dyDescent="0.2">
      <c r="A3038" s="2">
        <v>39.157477369398002</v>
      </c>
      <c r="B3038" s="2">
        <v>21.325619671435199</v>
      </c>
      <c r="C3038" s="2" t="s">
        <v>2921</v>
      </c>
      <c r="D3038" s="2" t="s">
        <v>1356</v>
      </c>
      <c r="E3038" s="2" t="s">
        <v>2664</v>
      </c>
    </row>
    <row r="3039" spans="1:5" x14ac:dyDescent="0.2">
      <c r="A3039" s="2">
        <v>39.176663130690102</v>
      </c>
      <c r="B3039" s="2">
        <v>21.326287568435198</v>
      </c>
      <c r="C3039" s="2" t="s">
        <v>2922</v>
      </c>
      <c r="D3039" s="2" t="s">
        <v>1356</v>
      </c>
      <c r="E3039" s="2" t="s">
        <v>2664</v>
      </c>
    </row>
    <row r="3040" spans="1:5" x14ac:dyDescent="0.2">
      <c r="A3040" s="2">
        <v>39.195849637195103</v>
      </c>
      <c r="B3040" s="2">
        <v>21.326953295935201</v>
      </c>
      <c r="C3040" s="2" t="s">
        <v>2923</v>
      </c>
      <c r="D3040" s="2" t="s">
        <v>1356</v>
      </c>
      <c r="E3040" s="2" t="s">
        <v>2664</v>
      </c>
    </row>
    <row r="3041" spans="1:5" x14ac:dyDescent="0.2">
      <c r="A3041" s="2">
        <v>39.2150368867377</v>
      </c>
      <c r="B3041" s="2">
        <v>21.327616852935201</v>
      </c>
      <c r="C3041" s="2" t="s">
        <v>2924</v>
      </c>
      <c r="D3041" s="2" t="s">
        <v>1356</v>
      </c>
      <c r="E3041" s="2" t="s">
        <v>2664</v>
      </c>
    </row>
    <row r="3042" spans="1:5" x14ac:dyDescent="0.2">
      <c r="A3042" s="2">
        <v>39.234224876511703</v>
      </c>
      <c r="B3042" s="2">
        <v>21.328278239935202</v>
      </c>
      <c r="C3042" s="2" t="s">
        <v>2925</v>
      </c>
      <c r="D3042" s="2" t="s">
        <v>1356</v>
      </c>
      <c r="E3042" s="2" t="s">
        <v>2664</v>
      </c>
    </row>
    <row r="3043" spans="1:5" x14ac:dyDescent="0.2">
      <c r="A3043" s="2">
        <v>39.253413604535702</v>
      </c>
      <c r="B3043" s="2">
        <v>21.328937456435199</v>
      </c>
      <c r="C3043" s="2" t="s">
        <v>2926</v>
      </c>
      <c r="D3043" s="2" t="s">
        <v>1356</v>
      </c>
      <c r="E3043" s="2" t="s">
        <v>2664</v>
      </c>
    </row>
    <row r="3044" spans="1:5" x14ac:dyDescent="0.2">
      <c r="A3044" s="2">
        <v>39.272603068319498</v>
      </c>
      <c r="B3044" s="2">
        <v>21.329594501435199</v>
      </c>
      <c r="C3044" s="2" t="s">
        <v>2927</v>
      </c>
      <c r="D3044" s="2" t="s">
        <v>1356</v>
      </c>
      <c r="E3044" s="2" t="s">
        <v>2664</v>
      </c>
    </row>
    <row r="3045" spans="1:5" x14ac:dyDescent="0.2">
      <c r="A3045" s="2">
        <v>39.291793264843797</v>
      </c>
      <c r="B3045" s="2">
        <v>21.330249375435201</v>
      </c>
      <c r="C3045" s="2" t="s">
        <v>2928</v>
      </c>
      <c r="D3045" s="2" t="s">
        <v>1356</v>
      </c>
      <c r="E3045" s="2" t="s">
        <v>2664</v>
      </c>
    </row>
    <row r="3046" spans="1:5" x14ac:dyDescent="0.2">
      <c r="A3046" s="2">
        <v>39.310984192396198</v>
      </c>
      <c r="B3046" s="2">
        <v>21.3309020769352</v>
      </c>
      <c r="C3046" s="2" t="s">
        <v>2929</v>
      </c>
      <c r="D3046" s="2" t="s">
        <v>1356</v>
      </c>
      <c r="E3046" s="2" t="s">
        <v>2664</v>
      </c>
    </row>
    <row r="3047" spans="1:5" x14ac:dyDescent="0.2">
      <c r="A3047" s="2">
        <v>39.3301758484115</v>
      </c>
      <c r="B3047" s="2">
        <v>21.3315526074351</v>
      </c>
      <c r="C3047" s="2" t="s">
        <v>2930</v>
      </c>
      <c r="D3047" s="2" t="s">
        <v>1356</v>
      </c>
      <c r="E3047" s="2" t="s">
        <v>2664</v>
      </c>
    </row>
    <row r="3048" spans="1:5" x14ac:dyDescent="0.2">
      <c r="A3048" s="2">
        <v>39.349368230186499</v>
      </c>
      <c r="B3048" s="2">
        <v>21.3322009649352</v>
      </c>
      <c r="C3048" s="2" t="s">
        <v>2931</v>
      </c>
      <c r="D3048" s="2" t="s">
        <v>1356</v>
      </c>
      <c r="E3048" s="2" t="s">
        <v>2664</v>
      </c>
    </row>
    <row r="3049" spans="1:5" x14ac:dyDescent="0.2">
      <c r="A3049" s="2">
        <v>39.368561335739201</v>
      </c>
      <c r="B3049" s="2">
        <v>21.332847148935201</v>
      </c>
      <c r="C3049" s="2" t="s">
        <v>2932</v>
      </c>
      <c r="D3049" s="2" t="s">
        <v>1356</v>
      </c>
      <c r="E3049" s="2" t="s">
        <v>2664</v>
      </c>
    </row>
    <row r="3050" spans="1:5" x14ac:dyDescent="0.2">
      <c r="A3050" s="2">
        <v>39.387755162496099</v>
      </c>
      <c r="B3050" s="2">
        <v>21.3334911609351</v>
      </c>
      <c r="C3050" s="2" t="s">
        <v>2933</v>
      </c>
      <c r="D3050" s="2" t="s">
        <v>1356</v>
      </c>
      <c r="E3050" s="2" t="s">
        <v>2664</v>
      </c>
    </row>
    <row r="3051" spans="1:5" x14ac:dyDescent="0.2">
      <c r="A3051" s="2">
        <v>39.406949707530501</v>
      </c>
      <c r="B3051" s="2">
        <v>21.3341329989351</v>
      </c>
      <c r="C3051" s="2" t="s">
        <v>2934</v>
      </c>
      <c r="D3051" s="2" t="s">
        <v>1356</v>
      </c>
      <c r="E3051" s="2" t="s">
        <v>2664</v>
      </c>
    </row>
    <row r="3052" spans="1:5" x14ac:dyDescent="0.2">
      <c r="A3052" s="2">
        <v>39.426144969074201</v>
      </c>
      <c r="B3052" s="2">
        <v>21.334772662935201</v>
      </c>
      <c r="C3052" s="2" t="s">
        <v>2935</v>
      </c>
      <c r="D3052" s="2" t="s">
        <v>1356</v>
      </c>
      <c r="E3052" s="2" t="s">
        <v>2664</v>
      </c>
    </row>
    <row r="3053" spans="1:5" x14ac:dyDescent="0.2">
      <c r="A3053" s="2">
        <v>39.445340944591202</v>
      </c>
      <c r="B3053" s="2">
        <v>21.335410152935101</v>
      </c>
      <c r="C3053" s="2" t="s">
        <v>2936</v>
      </c>
      <c r="D3053" s="2" t="s">
        <v>1356</v>
      </c>
      <c r="E3053" s="2" t="s">
        <v>2664</v>
      </c>
    </row>
    <row r="3054" spans="1:5" x14ac:dyDescent="0.2">
      <c r="A3054" s="2">
        <v>39.4645376313849</v>
      </c>
      <c r="B3054" s="2">
        <v>21.336045468435099</v>
      </c>
      <c r="C3054" s="2" t="s">
        <v>2937</v>
      </c>
      <c r="D3054" s="2" t="s">
        <v>1356</v>
      </c>
      <c r="E3054" s="2" t="s">
        <v>2664</v>
      </c>
    </row>
    <row r="3055" spans="1:5" x14ac:dyDescent="0.2">
      <c r="A3055" s="2">
        <v>39.483603716878903</v>
      </c>
      <c r="B3055" s="2">
        <v>21.3401795799351</v>
      </c>
      <c r="C3055" s="2" t="s">
        <v>2938</v>
      </c>
      <c r="D3055" s="2" t="s">
        <v>1356</v>
      </c>
      <c r="E3055" s="2" t="s">
        <v>2664</v>
      </c>
    </row>
    <row r="3056" spans="1:5" x14ac:dyDescent="0.2">
      <c r="A3056" s="2">
        <v>39.49557815435</v>
      </c>
      <c r="B3056" s="2">
        <v>21.340495714584399</v>
      </c>
      <c r="C3056" s="2" t="s">
        <v>2939</v>
      </c>
      <c r="D3056" s="2" t="s">
        <v>1356</v>
      </c>
      <c r="E3056" s="2" t="s">
        <v>2664</v>
      </c>
    </row>
    <row r="3057" spans="1:5" x14ac:dyDescent="0.2">
      <c r="A3057" s="2">
        <v>39.625759242931601</v>
      </c>
      <c r="B3057" s="2">
        <v>21.344056916500602</v>
      </c>
      <c r="C3057" s="2" t="s">
        <v>2940</v>
      </c>
      <c r="D3057" s="2" t="s">
        <v>1356</v>
      </c>
      <c r="E3057" s="2" t="s">
        <v>2477</v>
      </c>
    </row>
    <row r="3058" spans="1:5" x14ac:dyDescent="0.2">
      <c r="A3058" s="2">
        <v>39.637274000386398</v>
      </c>
      <c r="B3058" s="2">
        <v>21.343459750993699</v>
      </c>
      <c r="C3058" s="2" t="s">
        <v>2941</v>
      </c>
      <c r="D3058" s="2" t="s">
        <v>1356</v>
      </c>
      <c r="E3058" s="2" t="s">
        <v>2477</v>
      </c>
    </row>
    <row r="3059" spans="1:5" x14ac:dyDescent="0.2">
      <c r="A3059" s="2">
        <v>39.6565431014469</v>
      </c>
      <c r="B3059" s="2">
        <v>21.342278951935</v>
      </c>
      <c r="C3059" s="2" t="s">
        <v>2942</v>
      </c>
      <c r="D3059" s="2" t="s">
        <v>1356</v>
      </c>
      <c r="E3059" s="2" t="s">
        <v>2477</v>
      </c>
    </row>
    <row r="3060" spans="1:5" x14ac:dyDescent="0.2">
      <c r="A3060" s="2">
        <v>39.675747455241599</v>
      </c>
      <c r="B3060" s="2">
        <v>21.342890325935102</v>
      </c>
      <c r="C3060" s="2" t="s">
        <v>2943</v>
      </c>
      <c r="D3060" s="2" t="s">
        <v>1356</v>
      </c>
      <c r="E3060" s="2" t="s">
        <v>2477</v>
      </c>
    </row>
    <row r="3061" spans="1:5" x14ac:dyDescent="0.2">
      <c r="A3061" s="2">
        <v>39.694952491510797</v>
      </c>
      <c r="B3061" s="2">
        <v>21.343499521435</v>
      </c>
      <c r="C3061" s="2" t="s">
        <v>2944</v>
      </c>
      <c r="D3061" s="2" t="s">
        <v>1356</v>
      </c>
      <c r="E3061" s="2" t="s">
        <v>2477</v>
      </c>
    </row>
    <row r="3062" spans="1:5" x14ac:dyDescent="0.2">
      <c r="A3062" s="2">
        <v>39.714158207555997</v>
      </c>
      <c r="B3062" s="2">
        <v>21.344106537935001</v>
      </c>
      <c r="C3062" s="2" t="s">
        <v>2945</v>
      </c>
      <c r="D3062" s="2" t="s">
        <v>1356</v>
      </c>
      <c r="E3062" s="2" t="s">
        <v>2477</v>
      </c>
    </row>
    <row r="3063" spans="1:5" x14ac:dyDescent="0.2">
      <c r="A3063" s="2">
        <v>39.733364601325697</v>
      </c>
      <c r="B3063" s="2">
        <v>21.344711375934999</v>
      </c>
      <c r="C3063" s="2" t="s">
        <v>2946</v>
      </c>
      <c r="D3063" s="2" t="s">
        <v>1356</v>
      </c>
      <c r="E3063" s="2" t="s">
        <v>2477</v>
      </c>
    </row>
    <row r="3064" spans="1:5" x14ac:dyDescent="0.2">
      <c r="A3064" s="2">
        <v>39.752571669871102</v>
      </c>
      <c r="B3064" s="2">
        <v>21.345314033935001</v>
      </c>
      <c r="C3064" s="2" t="s">
        <v>2947</v>
      </c>
      <c r="D3064" s="2" t="s">
        <v>1356</v>
      </c>
      <c r="E3064" s="2" t="s">
        <v>2477</v>
      </c>
    </row>
    <row r="3065" spans="1:5" x14ac:dyDescent="0.2">
      <c r="A3065" s="2">
        <v>39.7717794113994</v>
      </c>
      <c r="B3065" s="2">
        <v>21.345914512435002</v>
      </c>
      <c r="C3065" s="2" t="s">
        <v>2948</v>
      </c>
      <c r="D3065" s="2" t="s">
        <v>1356</v>
      </c>
      <c r="E3065" s="2" t="s">
        <v>2477</v>
      </c>
    </row>
    <row r="3066" spans="1:5" x14ac:dyDescent="0.2">
      <c r="A3066" s="2">
        <v>39.790987823686699</v>
      </c>
      <c r="B3066" s="2">
        <v>21.346512810435001</v>
      </c>
      <c r="C3066" s="2" t="s">
        <v>2949</v>
      </c>
      <c r="D3066" s="2" t="s">
        <v>1356</v>
      </c>
      <c r="E3066" s="2" t="s">
        <v>2477</v>
      </c>
    </row>
    <row r="3067" spans="1:5" x14ac:dyDescent="0.2">
      <c r="A3067" s="2">
        <v>39.810196903223897</v>
      </c>
      <c r="B3067" s="2">
        <v>21.347108928434999</v>
      </c>
      <c r="C3067" s="2" t="s">
        <v>2950</v>
      </c>
      <c r="D3067" s="2" t="s">
        <v>1356</v>
      </c>
      <c r="E3067" s="2" t="s">
        <v>2477</v>
      </c>
    </row>
    <row r="3068" spans="1:5" x14ac:dyDescent="0.2">
      <c r="A3068" s="2">
        <v>39.829406648502903</v>
      </c>
      <c r="B3068" s="2">
        <v>21.347702865435</v>
      </c>
      <c r="C3068" s="2" t="s">
        <v>2951</v>
      </c>
      <c r="D3068" s="2" t="s">
        <v>1356</v>
      </c>
      <c r="E3068" s="2" t="s">
        <v>2477</v>
      </c>
    </row>
    <row r="3069" spans="1:5" x14ac:dyDescent="0.2">
      <c r="A3069" s="2">
        <v>39.848617057023397</v>
      </c>
      <c r="B3069" s="2">
        <v>21.348294621935</v>
      </c>
      <c r="C3069" s="2" t="s">
        <v>2952</v>
      </c>
      <c r="D3069" s="2" t="s">
        <v>1356</v>
      </c>
      <c r="E3069" s="2" t="s">
        <v>2477</v>
      </c>
    </row>
    <row r="3070" spans="1:5" x14ac:dyDescent="0.2">
      <c r="A3070" s="2">
        <v>39.867828125844497</v>
      </c>
      <c r="B3070" s="2">
        <v>21.348884195935</v>
      </c>
      <c r="C3070" s="2" t="s">
        <v>2953</v>
      </c>
      <c r="D3070" s="2" t="s">
        <v>1356</v>
      </c>
      <c r="E3070" s="2" t="s">
        <v>2477</v>
      </c>
    </row>
    <row r="3071" spans="1:5" x14ac:dyDescent="0.2">
      <c r="A3071" s="2">
        <v>39.887039852849099</v>
      </c>
      <c r="B3071" s="2">
        <v>21.349471589435002</v>
      </c>
      <c r="C3071" s="2" t="s">
        <v>2954</v>
      </c>
      <c r="D3071" s="2" t="s">
        <v>1356</v>
      </c>
      <c r="E3071" s="2" t="s">
        <v>2477</v>
      </c>
    </row>
    <row r="3072" spans="1:5" x14ac:dyDescent="0.2">
      <c r="A3072" s="2">
        <v>39.906252235628799</v>
      </c>
      <c r="B3072" s="2">
        <v>21.350056800434999</v>
      </c>
      <c r="C3072" s="2" t="s">
        <v>2955</v>
      </c>
      <c r="D3072" s="2" t="s">
        <v>1356</v>
      </c>
      <c r="E3072" s="2" t="s">
        <v>2477</v>
      </c>
    </row>
    <row r="3073" spans="1:5" x14ac:dyDescent="0.2">
      <c r="A3073" s="2">
        <v>39.925465271924899</v>
      </c>
      <c r="B3073" s="2">
        <v>21.350639829435</v>
      </c>
      <c r="C3073" s="2" t="s">
        <v>2956</v>
      </c>
      <c r="D3073" s="2" t="s">
        <v>1356</v>
      </c>
      <c r="E3073" s="2" t="s">
        <v>2477</v>
      </c>
    </row>
    <row r="3074" spans="1:5" x14ac:dyDescent="0.2">
      <c r="A3074" s="2">
        <v>39.944678958971302</v>
      </c>
      <c r="B3074" s="2">
        <v>21.351220675434998</v>
      </c>
      <c r="C3074" s="2" t="s">
        <v>2957</v>
      </c>
      <c r="D3074" s="2" t="s">
        <v>1356</v>
      </c>
      <c r="E3074" s="2" t="s">
        <v>2477</v>
      </c>
    </row>
    <row r="3075" spans="1:5" x14ac:dyDescent="0.2">
      <c r="A3075" s="2">
        <v>39.963893294485203</v>
      </c>
      <c r="B3075" s="2">
        <v>21.351799338934999</v>
      </c>
      <c r="C3075" s="2" t="s">
        <v>2958</v>
      </c>
      <c r="D3075" s="2" t="s">
        <v>1356</v>
      </c>
      <c r="E3075" s="2" t="s">
        <v>2477</v>
      </c>
    </row>
    <row r="3076" spans="1:5" x14ac:dyDescent="0.2">
      <c r="A3076" s="2">
        <v>39.983108276289798</v>
      </c>
      <c r="B3076" s="2">
        <v>21.352375818934998</v>
      </c>
      <c r="C3076" s="2" t="s">
        <v>2959</v>
      </c>
      <c r="D3076" s="2" t="s">
        <v>1356</v>
      </c>
      <c r="E3076" s="2" t="s">
        <v>2477</v>
      </c>
    </row>
    <row r="3077" spans="1:5" x14ac:dyDescent="0.2">
      <c r="A3077" s="2">
        <v>39.999832034051501</v>
      </c>
      <c r="B3077" s="2">
        <v>21.3500637674647</v>
      </c>
      <c r="C3077" s="2" t="s">
        <v>2960</v>
      </c>
      <c r="D3077" s="2" t="s">
        <v>1356</v>
      </c>
      <c r="E3077" s="2" t="s">
        <v>2477</v>
      </c>
    </row>
    <row r="3078" spans="1:5" x14ac:dyDescent="0.2">
      <c r="A3078" s="2">
        <v>40.2604938182577</v>
      </c>
      <c r="B3078" s="2">
        <v>21.3677610641301</v>
      </c>
      <c r="C3078" s="2" t="s">
        <v>2961</v>
      </c>
      <c r="D3078" s="2" t="s">
        <v>1356</v>
      </c>
      <c r="E3078" s="2" t="s">
        <v>2845</v>
      </c>
    </row>
    <row r="3079" spans="1:5" x14ac:dyDescent="0.2">
      <c r="A3079" s="2">
        <v>40.2734005365973</v>
      </c>
      <c r="B3079" s="2">
        <v>21.357280053395101</v>
      </c>
      <c r="C3079" s="2" t="s">
        <v>2962</v>
      </c>
      <c r="D3079" s="2" t="s">
        <v>1356</v>
      </c>
      <c r="E3079" s="2" t="s">
        <v>2845</v>
      </c>
    </row>
    <row r="3080" spans="1:5" x14ac:dyDescent="0.2">
      <c r="A3080" s="2">
        <v>40.290633857359097</v>
      </c>
      <c r="B3080" s="2">
        <v>21.361302338935001</v>
      </c>
      <c r="C3080" s="2" t="s">
        <v>2963</v>
      </c>
      <c r="D3080" s="2" t="s">
        <v>1356</v>
      </c>
      <c r="E3080" s="2" t="s">
        <v>2845</v>
      </c>
    </row>
    <row r="3081" spans="1:5" x14ac:dyDescent="0.2">
      <c r="A3081" s="2">
        <v>40.3089638276331</v>
      </c>
      <c r="B3081" s="2">
        <v>21.361299467767999</v>
      </c>
      <c r="C3081" s="2" t="s">
        <v>2964</v>
      </c>
      <c r="D3081" s="2" t="s">
        <v>1356</v>
      </c>
      <c r="E3081" s="2" t="s">
        <v>2845</v>
      </c>
    </row>
    <row r="3082" spans="1:5" x14ac:dyDescent="0.2">
      <c r="A3082" s="2">
        <v>40.373858752197698</v>
      </c>
      <c r="B3082" s="2">
        <v>21.363575265411999</v>
      </c>
      <c r="C3082" s="2" t="s">
        <v>2965</v>
      </c>
      <c r="D3082" s="2" t="s">
        <v>1356</v>
      </c>
      <c r="E3082" s="2" t="s">
        <v>2524</v>
      </c>
    </row>
    <row r="3083" spans="1:5" x14ac:dyDescent="0.2">
      <c r="A3083" s="2">
        <v>40.386767814321402</v>
      </c>
      <c r="B3083" s="2">
        <v>21.363977047934899</v>
      </c>
      <c r="C3083" s="2" t="s">
        <v>2966</v>
      </c>
      <c r="D3083" s="2" t="s">
        <v>1356</v>
      </c>
      <c r="E3083" s="2" t="s">
        <v>2524</v>
      </c>
    </row>
    <row r="3084" spans="1:5" x14ac:dyDescent="0.2">
      <c r="A3084" s="2">
        <v>40.4059963925977</v>
      </c>
      <c r="B3084" s="2">
        <v>21.364505421934801</v>
      </c>
      <c r="C3084" s="2" t="s">
        <v>2967</v>
      </c>
      <c r="D3084" s="2" t="s">
        <v>1356</v>
      </c>
      <c r="E3084" s="2" t="s">
        <v>2524</v>
      </c>
    </row>
    <row r="3085" spans="1:5" x14ac:dyDescent="0.2">
      <c r="A3085" s="2">
        <v>40.4252255611392</v>
      </c>
      <c r="B3085" s="2">
        <v>21.365031605934899</v>
      </c>
      <c r="C3085" s="2" t="s">
        <v>2968</v>
      </c>
      <c r="D3085" s="2" t="s">
        <v>1356</v>
      </c>
      <c r="E3085" s="2" t="s">
        <v>2524</v>
      </c>
    </row>
    <row r="3086" spans="1:5" x14ac:dyDescent="0.2">
      <c r="A3086" s="2">
        <v>40.444455317423397</v>
      </c>
      <c r="B3086" s="2">
        <v>21.3655555999349</v>
      </c>
      <c r="C3086" s="2" t="s">
        <v>2969</v>
      </c>
      <c r="D3086" s="2" t="s">
        <v>1356</v>
      </c>
      <c r="E3086" s="2" t="s">
        <v>2524</v>
      </c>
    </row>
    <row r="3087" spans="1:5" x14ac:dyDescent="0.2">
      <c r="A3087" s="2">
        <v>40.463685658722397</v>
      </c>
      <c r="B3087" s="2">
        <v>21.366077403434801</v>
      </c>
      <c r="C3087" s="2" t="s">
        <v>2971</v>
      </c>
      <c r="D3087" s="2" t="s">
        <v>1356</v>
      </c>
      <c r="E3087" s="2" t="s">
        <v>2970</v>
      </c>
    </row>
    <row r="3088" spans="1:5" x14ac:dyDescent="0.2">
      <c r="A3088" s="2">
        <v>40.482840791970702</v>
      </c>
      <c r="B3088" s="2">
        <v>21.369063455934899</v>
      </c>
      <c r="C3088" s="2" t="s">
        <v>2972</v>
      </c>
      <c r="D3088" s="2" t="s">
        <v>1356</v>
      </c>
      <c r="E3088" s="2" t="s">
        <v>2970</v>
      </c>
    </row>
    <row r="3089" spans="1:5" x14ac:dyDescent="0.2">
      <c r="A3089" s="2">
        <v>40.508690078161202</v>
      </c>
      <c r="B3089" s="2">
        <v>21.366107738707999</v>
      </c>
      <c r="C3089" s="2" t="s">
        <v>2973</v>
      </c>
      <c r="D3089" s="2" t="s">
        <v>1356</v>
      </c>
      <c r="E3089" s="2" t="s">
        <v>2524</v>
      </c>
    </row>
    <row r="3090" spans="1:5" x14ac:dyDescent="0.2">
      <c r="A3090" s="2">
        <v>40.4946125389068</v>
      </c>
      <c r="B3090" s="2">
        <v>21.3710522117828</v>
      </c>
      <c r="C3090" s="2" t="s">
        <v>2973</v>
      </c>
      <c r="D3090" s="2" t="s">
        <v>1356</v>
      </c>
      <c r="E3090" s="2" t="s">
        <v>2524</v>
      </c>
    </row>
    <row r="3091" spans="1:5" x14ac:dyDescent="0.2">
      <c r="A3091" s="2">
        <v>40.5214865756666</v>
      </c>
      <c r="B3091" s="2">
        <v>21.3641372052249</v>
      </c>
      <c r="C3091" s="2" t="s">
        <v>2974</v>
      </c>
      <c r="D3091" s="2" t="s">
        <v>1356</v>
      </c>
      <c r="E3091" s="2" t="s">
        <v>2802</v>
      </c>
    </row>
    <row r="3092" spans="1:5" x14ac:dyDescent="0.2">
      <c r="A3092" s="2">
        <v>40.540612825875897</v>
      </c>
      <c r="B3092" s="2">
        <v>21.368142705434899</v>
      </c>
      <c r="C3092" s="2" t="s">
        <v>2975</v>
      </c>
      <c r="D3092" s="2" t="s">
        <v>1356</v>
      </c>
      <c r="E3092" s="2" t="s">
        <v>2802</v>
      </c>
    </row>
    <row r="3093" spans="1:5" x14ac:dyDescent="0.2">
      <c r="A3093" s="2">
        <v>40.559846056153802</v>
      </c>
      <c r="B3093" s="2">
        <v>21.368653551934901</v>
      </c>
      <c r="C3093" s="2" t="s">
        <v>2976</v>
      </c>
      <c r="D3093" s="2" t="s">
        <v>1356</v>
      </c>
      <c r="E3093" s="2" t="s">
        <v>2802</v>
      </c>
    </row>
    <row r="3094" spans="1:5" x14ac:dyDescent="0.2">
      <c r="A3094" s="2">
        <v>40.572519588416903</v>
      </c>
      <c r="B3094" s="2">
        <v>21.370416248330599</v>
      </c>
      <c r="C3094" s="2" t="s">
        <v>2977</v>
      </c>
      <c r="D3094" s="2" t="s">
        <v>1356</v>
      </c>
      <c r="E3094" s="2" t="s">
        <v>2802</v>
      </c>
    </row>
    <row r="3095" spans="1:5" x14ac:dyDescent="0.2">
      <c r="A3095" s="2">
        <v>39.107794616473697</v>
      </c>
      <c r="B3095" s="2">
        <v>21.340136289827999</v>
      </c>
      <c r="C3095" s="2" t="s">
        <v>2978</v>
      </c>
      <c r="D3095" s="2" t="s">
        <v>1356</v>
      </c>
      <c r="E3095" s="2" t="s">
        <v>2664</v>
      </c>
    </row>
    <row r="3096" spans="1:5" x14ac:dyDescent="0.2">
      <c r="A3096" s="2">
        <v>39.113077675697198</v>
      </c>
      <c r="B3096" s="2">
        <v>21.341289071902001</v>
      </c>
      <c r="C3096" s="2" t="s">
        <v>2979</v>
      </c>
      <c r="D3096" s="2" t="s">
        <v>1356</v>
      </c>
      <c r="E3096" s="2" t="s">
        <v>2664</v>
      </c>
    </row>
    <row r="3097" spans="1:5" x14ac:dyDescent="0.2">
      <c r="A3097" s="2">
        <v>39.126275700773697</v>
      </c>
      <c r="B3097" s="2">
        <v>21.346101575209001</v>
      </c>
      <c r="C3097" s="2" t="s">
        <v>2979</v>
      </c>
      <c r="D3097" s="2" t="s">
        <v>1356</v>
      </c>
      <c r="E3097" s="2" t="s">
        <v>2664</v>
      </c>
    </row>
    <row r="3098" spans="1:5" x14ac:dyDescent="0.2">
      <c r="A3098" s="2">
        <v>39.137563505313999</v>
      </c>
      <c r="B3098" s="2">
        <v>21.343230678699101</v>
      </c>
      <c r="C3098" s="2" t="s">
        <v>2980</v>
      </c>
      <c r="D3098" s="2" t="s">
        <v>1356</v>
      </c>
      <c r="E3098" s="2" t="s">
        <v>2664</v>
      </c>
    </row>
    <row r="3099" spans="1:5" x14ac:dyDescent="0.2">
      <c r="A3099" s="2">
        <v>39.129201509588697</v>
      </c>
      <c r="B3099" s="2">
        <v>21.349017776806001</v>
      </c>
      <c r="C3099" s="2" t="s">
        <v>2980</v>
      </c>
      <c r="D3099" s="2" t="s">
        <v>1356</v>
      </c>
      <c r="E3099" s="2" t="s">
        <v>2664</v>
      </c>
    </row>
    <row r="3100" spans="1:5" x14ac:dyDescent="0.2">
      <c r="A3100" s="2">
        <v>39.156811805103104</v>
      </c>
      <c r="B3100" s="2">
        <v>21.342368815935099</v>
      </c>
      <c r="C3100" s="2" t="s">
        <v>2981</v>
      </c>
      <c r="D3100" s="2" t="s">
        <v>1356</v>
      </c>
      <c r="E3100" s="2" t="s">
        <v>2664</v>
      </c>
    </row>
    <row r="3101" spans="1:5" x14ac:dyDescent="0.2">
      <c r="A3101" s="2">
        <v>39.175951091370202</v>
      </c>
      <c r="B3101" s="2">
        <v>21.3442644109351</v>
      </c>
      <c r="C3101" s="2" t="s">
        <v>2982</v>
      </c>
      <c r="D3101" s="2" t="s">
        <v>1356</v>
      </c>
      <c r="E3101" s="2" t="s">
        <v>2664</v>
      </c>
    </row>
    <row r="3102" spans="1:5" x14ac:dyDescent="0.2">
      <c r="A3102" s="2">
        <v>39.1951399116817</v>
      </c>
      <c r="B3102" s="2">
        <v>21.3449307524352</v>
      </c>
      <c r="C3102" s="2" t="s">
        <v>2983</v>
      </c>
      <c r="D3102" s="2" t="s">
        <v>1356</v>
      </c>
      <c r="E3102" s="2" t="s">
        <v>2664</v>
      </c>
    </row>
    <row r="3103" spans="1:5" x14ac:dyDescent="0.2">
      <c r="A3103" s="2">
        <v>39.214329475195903</v>
      </c>
      <c r="B3103" s="2">
        <v>21.345594922935099</v>
      </c>
      <c r="C3103" s="2" t="s">
        <v>2984</v>
      </c>
      <c r="D3103" s="2" t="s">
        <v>1356</v>
      </c>
      <c r="E3103" s="2" t="s">
        <v>2664</v>
      </c>
    </row>
    <row r="3104" spans="1:5" x14ac:dyDescent="0.2">
      <c r="A3104" s="2">
        <v>39.233519779479501</v>
      </c>
      <c r="B3104" s="2">
        <v>21.346256920435099</v>
      </c>
      <c r="C3104" s="2" t="s">
        <v>2985</v>
      </c>
      <c r="D3104" s="2" t="s">
        <v>1356</v>
      </c>
      <c r="E3104" s="2" t="s">
        <v>2664</v>
      </c>
    </row>
    <row r="3105" spans="1:5" x14ac:dyDescent="0.2">
      <c r="A3105" s="2">
        <v>39.252710822513002</v>
      </c>
      <c r="B3105" s="2">
        <v>21.346916745435099</v>
      </c>
      <c r="C3105" s="2" t="s">
        <v>2986</v>
      </c>
      <c r="D3105" s="2" t="s">
        <v>1356</v>
      </c>
      <c r="E3105" s="2" t="s">
        <v>2664</v>
      </c>
    </row>
    <row r="3106" spans="1:5" x14ac:dyDescent="0.2">
      <c r="A3106" s="2">
        <v>39.271902601787403</v>
      </c>
      <c r="B3106" s="2">
        <v>21.3475743974351</v>
      </c>
      <c r="C3106" s="2" t="s">
        <v>2987</v>
      </c>
      <c r="D3106" s="2" t="s">
        <v>1356</v>
      </c>
      <c r="E3106" s="2" t="s">
        <v>2664</v>
      </c>
    </row>
    <row r="3107" spans="1:5" x14ac:dyDescent="0.2">
      <c r="A3107" s="2">
        <v>39.291095114321102</v>
      </c>
      <c r="B3107" s="2">
        <v>21.3482298759351</v>
      </c>
      <c r="C3107" s="2" t="s">
        <v>2988</v>
      </c>
      <c r="D3107" s="2" t="s">
        <v>1356</v>
      </c>
      <c r="E3107" s="2" t="s">
        <v>2664</v>
      </c>
    </row>
    <row r="3108" spans="1:5" x14ac:dyDescent="0.2">
      <c r="A3108" s="2">
        <v>39.3102883578456</v>
      </c>
      <c r="B3108" s="2">
        <v>21.348883180935101</v>
      </c>
      <c r="C3108" s="2" t="s">
        <v>2989</v>
      </c>
      <c r="D3108" s="2" t="s">
        <v>1356</v>
      </c>
      <c r="E3108" s="2" t="s">
        <v>2664</v>
      </c>
    </row>
    <row r="3109" spans="1:5" x14ac:dyDescent="0.2">
      <c r="A3109" s="2">
        <v>39.329482330370901</v>
      </c>
      <c r="B3109" s="2">
        <v>21.349534311435001</v>
      </c>
      <c r="C3109" s="2" t="s">
        <v>2990</v>
      </c>
      <c r="D3109" s="2" t="s">
        <v>1356</v>
      </c>
      <c r="E3109" s="2" t="s">
        <v>2664</v>
      </c>
    </row>
    <row r="3110" spans="1:5" x14ac:dyDescent="0.2">
      <c r="A3110" s="2">
        <v>39.348677029164101</v>
      </c>
      <c r="B3110" s="2">
        <v>21.350183267435099</v>
      </c>
      <c r="C3110" s="2" t="s">
        <v>2991</v>
      </c>
      <c r="D3110" s="2" t="s">
        <v>1356</v>
      </c>
      <c r="E3110" s="2" t="s">
        <v>2664</v>
      </c>
    </row>
    <row r="3111" spans="1:5" x14ac:dyDescent="0.2">
      <c r="A3111" s="2">
        <v>39.367872451939299</v>
      </c>
      <c r="B3111" s="2">
        <v>21.350830048935102</v>
      </c>
      <c r="C3111" s="2" t="s">
        <v>2992</v>
      </c>
      <c r="D3111" s="2" t="s">
        <v>1356</v>
      </c>
      <c r="E3111" s="2" t="s">
        <v>2664</v>
      </c>
    </row>
    <row r="3112" spans="1:5" x14ac:dyDescent="0.2">
      <c r="A3112" s="2">
        <v>39.387068596473704</v>
      </c>
      <c r="B3112" s="2">
        <v>21.351474655435101</v>
      </c>
      <c r="C3112" s="2" t="s">
        <v>2993</v>
      </c>
      <c r="D3112" s="2" t="s">
        <v>1356</v>
      </c>
      <c r="E3112" s="2" t="s">
        <v>2664</v>
      </c>
    </row>
    <row r="3113" spans="1:5" x14ac:dyDescent="0.2">
      <c r="A3113" s="2">
        <v>39.406265459749299</v>
      </c>
      <c r="B3113" s="2">
        <v>21.352117085935099</v>
      </c>
      <c r="C3113" s="2" t="s">
        <v>2994</v>
      </c>
      <c r="D3113" s="2" t="s">
        <v>1356</v>
      </c>
      <c r="E3113" s="2" t="s">
        <v>2664</v>
      </c>
    </row>
    <row r="3114" spans="1:5" x14ac:dyDescent="0.2">
      <c r="A3114" s="2">
        <v>39.425463039774797</v>
      </c>
      <c r="B3114" s="2">
        <v>21.352757340935</v>
      </c>
      <c r="C3114" s="2" t="s">
        <v>2995</v>
      </c>
      <c r="D3114" s="2" t="s">
        <v>1356</v>
      </c>
      <c r="E3114" s="2" t="s">
        <v>2664</v>
      </c>
    </row>
    <row r="3115" spans="1:5" x14ac:dyDescent="0.2">
      <c r="A3115" s="2">
        <v>39.444661334318802</v>
      </c>
      <c r="B3115" s="2">
        <v>21.353395419435099</v>
      </c>
      <c r="C3115" s="2" t="s">
        <v>2996</v>
      </c>
      <c r="D3115" s="2" t="s">
        <v>1356</v>
      </c>
      <c r="E3115" s="2" t="s">
        <v>2664</v>
      </c>
    </row>
    <row r="3116" spans="1:5" x14ac:dyDescent="0.2">
      <c r="A3116" s="2">
        <v>39.463860340585803</v>
      </c>
      <c r="B3116" s="2">
        <v>21.3540313219351</v>
      </c>
      <c r="C3116" s="2" t="s">
        <v>2997</v>
      </c>
      <c r="D3116" s="2" t="s">
        <v>1356</v>
      </c>
      <c r="E3116" s="2" t="s">
        <v>2664</v>
      </c>
    </row>
    <row r="3117" spans="1:5" x14ac:dyDescent="0.2">
      <c r="A3117" s="2">
        <v>39.483060056638998</v>
      </c>
      <c r="B3117" s="2">
        <v>21.3546650469351</v>
      </c>
      <c r="C3117" s="2" t="s">
        <v>2998</v>
      </c>
      <c r="D3117" s="2" t="s">
        <v>1356</v>
      </c>
      <c r="E3117" s="2" t="s">
        <v>2664</v>
      </c>
    </row>
    <row r="3118" spans="1:5" x14ac:dyDescent="0.2">
      <c r="A3118" s="2">
        <v>39.5005022334228</v>
      </c>
      <c r="B3118" s="2">
        <v>21.3569414271754</v>
      </c>
      <c r="C3118" s="2" t="s">
        <v>2999</v>
      </c>
      <c r="D3118" s="2" t="s">
        <v>1356</v>
      </c>
      <c r="E3118" s="2" t="s">
        <v>2664</v>
      </c>
    </row>
    <row r="3119" spans="1:5" x14ac:dyDescent="0.2">
      <c r="A3119" s="2">
        <v>39.624391304743398</v>
      </c>
      <c r="B3119" s="2">
        <v>21.3589020050245</v>
      </c>
      <c r="C3119" s="2" t="s">
        <v>3000</v>
      </c>
      <c r="D3119" s="2" t="s">
        <v>1356</v>
      </c>
      <c r="E3119" s="2" t="s">
        <v>2477</v>
      </c>
    </row>
    <row r="3120" spans="1:5" x14ac:dyDescent="0.2">
      <c r="A3120" s="2">
        <v>39.636683033138901</v>
      </c>
      <c r="B3120" s="2">
        <v>21.359656443435</v>
      </c>
      <c r="C3120" s="2" t="s">
        <v>3001</v>
      </c>
      <c r="D3120" s="2" t="s">
        <v>1356</v>
      </c>
      <c r="E3120" s="2" t="s">
        <v>2477</v>
      </c>
    </row>
    <row r="3121" spans="1:5" x14ac:dyDescent="0.2">
      <c r="A3121" s="2">
        <v>39.655889025407802</v>
      </c>
      <c r="B3121" s="2">
        <v>21.360270562435002</v>
      </c>
      <c r="C3121" s="2" t="s">
        <v>3002</v>
      </c>
      <c r="D3121" s="2" t="s">
        <v>1356</v>
      </c>
      <c r="E3121" s="2" t="s">
        <v>2477</v>
      </c>
    </row>
    <row r="3122" spans="1:5" x14ac:dyDescent="0.2">
      <c r="A3122" s="2">
        <v>39.675095702711502</v>
      </c>
      <c r="B3122" s="2">
        <v>21.360882500934999</v>
      </c>
      <c r="C3122" s="2" t="s">
        <v>3003</v>
      </c>
      <c r="D3122" s="2" t="s">
        <v>1356</v>
      </c>
      <c r="E3122" s="2" t="s">
        <v>2477</v>
      </c>
    </row>
    <row r="3123" spans="1:5" x14ac:dyDescent="0.2">
      <c r="A3123" s="2">
        <v>39.694303062731002</v>
      </c>
      <c r="B3123" s="2">
        <v>21.361492258934899</v>
      </c>
      <c r="C3123" s="2" t="s">
        <v>3004</v>
      </c>
      <c r="D3123" s="2" t="s">
        <v>1356</v>
      </c>
      <c r="E3123" s="2" t="s">
        <v>2477</v>
      </c>
    </row>
    <row r="3124" spans="1:5" x14ac:dyDescent="0.2">
      <c r="A3124" s="2">
        <v>39.713511103258902</v>
      </c>
      <c r="B3124" s="2">
        <v>21.362099836435</v>
      </c>
      <c r="C3124" s="2" t="s">
        <v>3005</v>
      </c>
      <c r="D3124" s="2" t="s">
        <v>1356</v>
      </c>
      <c r="E3124" s="2" t="s">
        <v>2477</v>
      </c>
    </row>
    <row r="3125" spans="1:5" x14ac:dyDescent="0.2">
      <c r="A3125" s="2">
        <v>39.732719821562803</v>
      </c>
      <c r="B3125" s="2">
        <v>21.362705232435001</v>
      </c>
      <c r="C3125" s="2" t="s">
        <v>3006</v>
      </c>
      <c r="D3125" s="2" t="s">
        <v>1356</v>
      </c>
      <c r="E3125" s="2" t="s">
        <v>2477</v>
      </c>
    </row>
    <row r="3126" spans="1:5" x14ac:dyDescent="0.2">
      <c r="A3126" s="2">
        <v>39.751929215324502</v>
      </c>
      <c r="B3126" s="2">
        <v>21.3633084474349</v>
      </c>
      <c r="C3126" s="2" t="s">
        <v>3007</v>
      </c>
      <c r="D3126" s="2" t="s">
        <v>1356</v>
      </c>
      <c r="E3126" s="2" t="s">
        <v>2477</v>
      </c>
    </row>
    <row r="3127" spans="1:5" x14ac:dyDescent="0.2">
      <c r="A3127" s="2">
        <v>39.771139282378201</v>
      </c>
      <c r="B3127" s="2">
        <v>21.363909480435002</v>
      </c>
      <c r="C3127" s="2" t="s">
        <v>3008</v>
      </c>
      <c r="D3127" s="2" t="s">
        <v>1356</v>
      </c>
      <c r="E3127" s="2" t="s">
        <v>2477</v>
      </c>
    </row>
    <row r="3128" spans="1:5" x14ac:dyDescent="0.2">
      <c r="A3128" s="2">
        <v>39.790350020148402</v>
      </c>
      <c r="B3128" s="2">
        <v>21.364508331434902</v>
      </c>
      <c r="C3128" s="2" t="s">
        <v>3009</v>
      </c>
      <c r="D3128" s="2" t="s">
        <v>1356</v>
      </c>
      <c r="E3128" s="2" t="s">
        <v>2477</v>
      </c>
    </row>
    <row r="3129" spans="1:5" x14ac:dyDescent="0.2">
      <c r="A3129" s="2">
        <v>39.809561425936003</v>
      </c>
      <c r="B3129" s="2">
        <v>21.3651049999349</v>
      </c>
      <c r="C3129" s="2" t="s">
        <v>3010</v>
      </c>
      <c r="D3129" s="2" t="s">
        <v>1356</v>
      </c>
      <c r="E3129" s="2" t="s">
        <v>2477</v>
      </c>
    </row>
    <row r="3130" spans="1:5" x14ac:dyDescent="0.2">
      <c r="A3130" s="2">
        <v>39.828773497723198</v>
      </c>
      <c r="B3130" s="2">
        <v>21.365699485934901</v>
      </c>
      <c r="C3130" s="2" t="s">
        <v>3011</v>
      </c>
      <c r="D3130" s="2" t="s">
        <v>1356</v>
      </c>
      <c r="E3130" s="2" t="s">
        <v>2477</v>
      </c>
    </row>
    <row r="3131" spans="1:5" x14ac:dyDescent="0.2">
      <c r="A3131" s="2">
        <v>39.847986233261203</v>
      </c>
      <c r="B3131" s="2">
        <v>21.366291787935001</v>
      </c>
      <c r="C3131" s="2" t="s">
        <v>3012</v>
      </c>
      <c r="D3131" s="2" t="s">
        <v>1356</v>
      </c>
      <c r="E3131" s="2" t="s">
        <v>2477</v>
      </c>
    </row>
    <row r="3132" spans="1:5" x14ac:dyDescent="0.2">
      <c r="A3132" s="2">
        <v>39.867199629281899</v>
      </c>
      <c r="B3132" s="2">
        <v>21.366881907934999</v>
      </c>
      <c r="C3132" s="2" t="s">
        <v>3013</v>
      </c>
      <c r="D3132" s="2" t="s">
        <v>1356</v>
      </c>
      <c r="E3132" s="2" t="s">
        <v>2477</v>
      </c>
    </row>
    <row r="3133" spans="1:5" x14ac:dyDescent="0.2">
      <c r="A3133" s="2">
        <v>39.886413683828202</v>
      </c>
      <c r="B3133" s="2">
        <v>21.3674698434349</v>
      </c>
      <c r="C3133" s="2" t="s">
        <v>3014</v>
      </c>
      <c r="D3133" s="2" t="s">
        <v>1356</v>
      </c>
      <c r="E3133" s="2" t="s">
        <v>2477</v>
      </c>
    </row>
    <row r="3134" spans="1:5" x14ac:dyDescent="0.2">
      <c r="A3134" s="2">
        <v>39.905628394866199</v>
      </c>
      <c r="B3134" s="2">
        <v>21.368055594934901</v>
      </c>
      <c r="C3134" s="2" t="s">
        <v>3015</v>
      </c>
      <c r="D3134" s="2" t="s">
        <v>1356</v>
      </c>
      <c r="E3134" s="2" t="s">
        <v>2477</v>
      </c>
    </row>
    <row r="3135" spans="1:5" x14ac:dyDescent="0.2">
      <c r="A3135" s="2">
        <v>39.924843759637803</v>
      </c>
      <c r="B3135" s="2">
        <v>21.368639162434999</v>
      </c>
      <c r="C3135" s="2" t="s">
        <v>3016</v>
      </c>
      <c r="D3135" s="2" t="s">
        <v>1356</v>
      </c>
      <c r="E3135" s="2" t="s">
        <v>2477</v>
      </c>
    </row>
    <row r="3136" spans="1:5" x14ac:dyDescent="0.2">
      <c r="A3136" s="2">
        <v>39.9440597751843</v>
      </c>
      <c r="B3136" s="2">
        <v>21.369220544934901</v>
      </c>
      <c r="C3136" s="2" t="s">
        <v>3017</v>
      </c>
      <c r="D3136" s="2" t="s">
        <v>1356</v>
      </c>
      <c r="E3136" s="2" t="s">
        <v>2477</v>
      </c>
    </row>
    <row r="3137" spans="1:5" x14ac:dyDescent="0.2">
      <c r="A3137" s="2">
        <v>39.963276439714399</v>
      </c>
      <c r="B3137" s="2">
        <v>21.369799742934902</v>
      </c>
      <c r="C3137" s="2" t="s">
        <v>3018</v>
      </c>
      <c r="D3137" s="2" t="s">
        <v>1356</v>
      </c>
      <c r="E3137" s="2" t="s">
        <v>2477</v>
      </c>
    </row>
    <row r="3138" spans="1:5" x14ac:dyDescent="0.2">
      <c r="A3138" s="2">
        <v>39.982493751002998</v>
      </c>
      <c r="B3138" s="2">
        <v>21.370376755434901</v>
      </c>
      <c r="C3138" s="2" t="s">
        <v>3019</v>
      </c>
      <c r="D3138" s="2" t="s">
        <v>1356</v>
      </c>
      <c r="E3138" s="2" t="s">
        <v>2477</v>
      </c>
    </row>
    <row r="3139" spans="1:5" x14ac:dyDescent="0.2">
      <c r="A3139" s="2">
        <v>39.993758086615998</v>
      </c>
      <c r="B3139" s="2">
        <v>21.372121987986102</v>
      </c>
      <c r="C3139" s="2" t="s">
        <v>3020</v>
      </c>
      <c r="D3139" s="2" t="s">
        <v>1356</v>
      </c>
      <c r="E3139" s="2" t="s">
        <v>2477</v>
      </c>
    </row>
    <row r="3140" spans="1:5" x14ac:dyDescent="0.2">
      <c r="A3140" s="2">
        <v>40.259059409077402</v>
      </c>
      <c r="B3140" s="2">
        <v>21.373915114693599</v>
      </c>
      <c r="C3140" s="2" t="s">
        <v>3021</v>
      </c>
      <c r="D3140" s="2" t="s">
        <v>1356</v>
      </c>
      <c r="E3140" s="2" t="s">
        <v>2845</v>
      </c>
    </row>
    <row r="3141" spans="1:5" x14ac:dyDescent="0.2">
      <c r="A3141" s="2">
        <v>40.271478978660703</v>
      </c>
      <c r="B3141" s="2">
        <v>21.3785704181564</v>
      </c>
      <c r="C3141" s="2" t="s">
        <v>3022</v>
      </c>
      <c r="D3141" s="2" t="s">
        <v>1356</v>
      </c>
      <c r="E3141" s="2" t="s">
        <v>2845</v>
      </c>
    </row>
    <row r="3142" spans="1:5" x14ac:dyDescent="0.2">
      <c r="A3142" s="2">
        <v>40.290056649847401</v>
      </c>
      <c r="B3142" s="2">
        <v>21.379311520934898</v>
      </c>
      <c r="C3142" s="2" t="s">
        <v>3023</v>
      </c>
      <c r="D3142" s="2" t="s">
        <v>1356</v>
      </c>
      <c r="E3142" s="2" t="s">
        <v>2845</v>
      </c>
    </row>
    <row r="3143" spans="1:5" x14ac:dyDescent="0.2">
      <c r="A3143" s="2">
        <v>40.307925328344297</v>
      </c>
      <c r="B3143" s="2">
        <v>21.379137713206699</v>
      </c>
      <c r="C3143" s="2" t="s">
        <v>3024</v>
      </c>
      <c r="D3143" s="2" t="s">
        <v>1356</v>
      </c>
      <c r="E3143" s="2" t="s">
        <v>2845</v>
      </c>
    </row>
    <row r="3144" spans="1:5" x14ac:dyDescent="0.2">
      <c r="A3144" s="2">
        <v>40.372421582344501</v>
      </c>
      <c r="B3144" s="2">
        <v>21.380114820617301</v>
      </c>
      <c r="C3144" s="2" t="s">
        <v>3025</v>
      </c>
      <c r="D3144" s="2" t="s">
        <v>1356</v>
      </c>
      <c r="E3144" s="2" t="s">
        <v>2524</v>
      </c>
    </row>
    <row r="3145" spans="1:5" x14ac:dyDescent="0.2">
      <c r="A3145" s="2">
        <v>40.386240377812797</v>
      </c>
      <c r="B3145" s="2">
        <v>21.3807761589348</v>
      </c>
      <c r="C3145" s="2" t="s">
        <v>3026</v>
      </c>
      <c r="D3145" s="2" t="s">
        <v>1356</v>
      </c>
      <c r="E3145" s="2" t="s">
        <v>2524</v>
      </c>
    </row>
    <row r="3146" spans="1:5" x14ac:dyDescent="0.2">
      <c r="A3146" s="2">
        <v>40.405433201571</v>
      </c>
      <c r="B3146" s="2">
        <v>21.382517563934901</v>
      </c>
      <c r="C3146" s="2" t="s">
        <v>3027</v>
      </c>
      <c r="D3146" s="2" t="s">
        <v>1356</v>
      </c>
      <c r="E3146" s="2" t="s">
        <v>2524</v>
      </c>
    </row>
    <row r="3147" spans="1:5" x14ac:dyDescent="0.2">
      <c r="A3147" s="2">
        <v>40.424664707355198</v>
      </c>
      <c r="B3147" s="2">
        <v>21.3830442339349</v>
      </c>
      <c r="C3147" s="2" t="s">
        <v>3028</v>
      </c>
      <c r="D3147" s="2" t="s">
        <v>1356</v>
      </c>
      <c r="E3147" s="2" t="s">
        <v>2524</v>
      </c>
    </row>
    <row r="3148" spans="1:5" x14ac:dyDescent="0.2">
      <c r="A3148" s="2">
        <v>40.443896801396903</v>
      </c>
      <c r="B3148" s="2">
        <v>21.383568711934799</v>
      </c>
      <c r="C3148" s="2" t="s">
        <v>3029</v>
      </c>
      <c r="D3148" s="2" t="s">
        <v>1356</v>
      </c>
      <c r="E3148" s="2" t="s">
        <v>2970</v>
      </c>
    </row>
    <row r="3149" spans="1:5" x14ac:dyDescent="0.2">
      <c r="A3149" s="2">
        <v>40.463129480438703</v>
      </c>
      <c r="B3149" s="2">
        <v>21.3840909974348</v>
      </c>
      <c r="C3149" s="2" t="s">
        <v>3030</v>
      </c>
      <c r="D3149" s="2" t="s">
        <v>1356</v>
      </c>
      <c r="E3149" s="2" t="s">
        <v>2970</v>
      </c>
    </row>
    <row r="3150" spans="1:5" x14ac:dyDescent="0.2">
      <c r="A3150" s="2">
        <v>40.482362742223302</v>
      </c>
      <c r="B3150" s="2">
        <v>21.384611089934801</v>
      </c>
      <c r="C3150" s="2" t="s">
        <v>3031</v>
      </c>
      <c r="D3150" s="2" t="s">
        <v>1356</v>
      </c>
      <c r="E3150" s="2" t="s">
        <v>2970</v>
      </c>
    </row>
    <row r="3151" spans="1:5" x14ac:dyDescent="0.2">
      <c r="A3151" s="2">
        <v>40.496229270612503</v>
      </c>
      <c r="B3151" s="2">
        <v>21.3836463026764</v>
      </c>
      <c r="C3151" s="2" t="s">
        <v>3032</v>
      </c>
      <c r="D3151" s="2" t="s">
        <v>1356</v>
      </c>
      <c r="E3151" s="2" t="s">
        <v>2970</v>
      </c>
    </row>
    <row r="3152" spans="1:5" x14ac:dyDescent="0.2">
      <c r="A3152" s="2">
        <v>40.527945519211997</v>
      </c>
      <c r="B3152" s="2">
        <v>21.378901808461301</v>
      </c>
      <c r="C3152" s="2" t="s">
        <v>3033</v>
      </c>
      <c r="D3152" s="2" t="s">
        <v>1356</v>
      </c>
      <c r="E3152" s="2" t="s">
        <v>2802</v>
      </c>
    </row>
    <row r="3153" spans="1:5" x14ac:dyDescent="0.2">
      <c r="A3153" s="2">
        <v>40.542172553582901</v>
      </c>
      <c r="B3153" s="2">
        <v>21.381166973559001</v>
      </c>
      <c r="C3153" s="2" t="s">
        <v>3034</v>
      </c>
      <c r="D3153" s="2" t="s">
        <v>1356</v>
      </c>
      <c r="E3153" s="2" t="s">
        <v>2802</v>
      </c>
    </row>
    <row r="3154" spans="1:5" x14ac:dyDescent="0.2">
      <c r="A3154" s="2">
        <v>40.5552859453921</v>
      </c>
      <c r="B3154" s="2">
        <v>21.381734857235902</v>
      </c>
      <c r="C3154" s="2" t="s">
        <v>3035</v>
      </c>
      <c r="D3154" s="2" t="s">
        <v>1356</v>
      </c>
      <c r="E3154" s="2" t="s">
        <v>2802</v>
      </c>
    </row>
    <row r="3155" spans="1:5" x14ac:dyDescent="0.2">
      <c r="A3155" s="2">
        <v>40.573502258682801</v>
      </c>
      <c r="B3155" s="2">
        <v>21.380137002527899</v>
      </c>
      <c r="C3155" s="2" t="s">
        <v>3036</v>
      </c>
      <c r="D3155" s="2" t="s">
        <v>1356</v>
      </c>
      <c r="E3155" s="2" t="s">
        <v>2802</v>
      </c>
    </row>
    <row r="3156" spans="1:5" x14ac:dyDescent="0.2">
      <c r="A3156" s="2">
        <v>39.126360091060903</v>
      </c>
      <c r="B3156" s="2">
        <v>21.354961787896102</v>
      </c>
      <c r="C3156" s="2" t="s">
        <v>3037</v>
      </c>
      <c r="D3156" s="2" t="s">
        <v>1356</v>
      </c>
      <c r="E3156" s="2" t="s">
        <v>2664</v>
      </c>
    </row>
    <row r="3157" spans="1:5" x14ac:dyDescent="0.2">
      <c r="A3157" s="2">
        <v>39.123973084122802</v>
      </c>
      <c r="B3157" s="2">
        <v>21.359574887957798</v>
      </c>
      <c r="C3157" s="2" t="s">
        <v>3037</v>
      </c>
      <c r="D3157" s="2" t="s">
        <v>1356</v>
      </c>
      <c r="E3157" s="2" t="s">
        <v>2664</v>
      </c>
    </row>
    <row r="3158" spans="1:5" x14ac:dyDescent="0.2">
      <c r="A3158" s="2">
        <v>39.127839471151802</v>
      </c>
      <c r="B3158" s="2">
        <v>21.3520322879491</v>
      </c>
      <c r="C3158" s="2" t="s">
        <v>3038</v>
      </c>
      <c r="D3158" s="2" t="s">
        <v>1356</v>
      </c>
      <c r="E3158" s="2" t="s">
        <v>2664</v>
      </c>
    </row>
    <row r="3159" spans="1:5" x14ac:dyDescent="0.2">
      <c r="A3159" s="2">
        <v>39.129800589582103</v>
      </c>
      <c r="B3159" s="2">
        <v>21.360600563010099</v>
      </c>
      <c r="C3159" s="2" t="s">
        <v>3038</v>
      </c>
      <c r="D3159" s="2" t="s">
        <v>1356</v>
      </c>
      <c r="E3159" s="2" t="s">
        <v>2664</v>
      </c>
    </row>
    <row r="3160" spans="1:5" x14ac:dyDescent="0.2">
      <c r="A3160" s="2">
        <v>39.163433623329901</v>
      </c>
      <c r="B3160" s="2">
        <v>21.3571721591195</v>
      </c>
      <c r="C3160" s="2" t="s">
        <v>3039</v>
      </c>
      <c r="D3160" s="2" t="s">
        <v>1356</v>
      </c>
      <c r="E3160" s="2" t="s">
        <v>2664</v>
      </c>
    </row>
    <row r="3161" spans="1:5" x14ac:dyDescent="0.2">
      <c r="A3161" s="2">
        <v>39.1754761289573</v>
      </c>
      <c r="B3161" s="2">
        <v>21.3622446105657</v>
      </c>
      <c r="C3161" s="2" t="s">
        <v>3040</v>
      </c>
      <c r="D3161" s="2" t="s">
        <v>1356</v>
      </c>
      <c r="E3161" s="2" t="s">
        <v>2664</v>
      </c>
    </row>
    <row r="3162" spans="1:5" x14ac:dyDescent="0.2">
      <c r="A3162" s="2">
        <v>39.194429442870998</v>
      </c>
      <c r="B3162" s="2">
        <v>21.362908148934999</v>
      </c>
      <c r="C3162" s="2" t="s">
        <v>3041</v>
      </c>
      <c r="D3162" s="2" t="s">
        <v>1356</v>
      </c>
      <c r="E3162" s="2" t="s">
        <v>2664</v>
      </c>
    </row>
    <row r="3163" spans="1:5" x14ac:dyDescent="0.2">
      <c r="A3163" s="2">
        <v>39.213621322923203</v>
      </c>
      <c r="B3163" s="2">
        <v>21.363572931435101</v>
      </c>
      <c r="C3163" s="2" t="s">
        <v>3042</v>
      </c>
      <c r="D3163" s="2" t="s">
        <v>1356</v>
      </c>
      <c r="E3163" s="2" t="s">
        <v>2664</v>
      </c>
    </row>
    <row r="3164" spans="1:5" x14ac:dyDescent="0.2">
      <c r="A3164" s="2">
        <v>39.232813944188003</v>
      </c>
      <c r="B3164" s="2">
        <v>21.364235540435001</v>
      </c>
      <c r="C3164" s="2" t="s">
        <v>3043</v>
      </c>
      <c r="D3164" s="2" t="s">
        <v>1356</v>
      </c>
      <c r="E3164" s="2" t="s">
        <v>2664</v>
      </c>
    </row>
    <row r="3165" spans="1:5" x14ac:dyDescent="0.2">
      <c r="A3165" s="2">
        <v>39.252007304480799</v>
      </c>
      <c r="B3165" s="2">
        <v>21.364895974435001</v>
      </c>
      <c r="C3165" s="2" t="s">
        <v>3044</v>
      </c>
      <c r="D3165" s="2" t="s">
        <v>1356</v>
      </c>
      <c r="E3165" s="2" t="s">
        <v>2664</v>
      </c>
    </row>
    <row r="3166" spans="1:5" x14ac:dyDescent="0.2">
      <c r="A3166" s="2">
        <v>39.271201401245897</v>
      </c>
      <c r="B3166" s="2">
        <v>21.365554233435098</v>
      </c>
      <c r="C3166" s="2" t="s">
        <v>3045</v>
      </c>
      <c r="D3166" s="2" t="s">
        <v>1356</v>
      </c>
      <c r="E3166" s="2" t="s">
        <v>2664</v>
      </c>
    </row>
    <row r="3167" spans="1:5" x14ac:dyDescent="0.2">
      <c r="A3167" s="2">
        <v>39.290396232029998</v>
      </c>
      <c r="B3167" s="2">
        <v>21.366210316435101</v>
      </c>
      <c r="C3167" s="2" t="s">
        <v>3046</v>
      </c>
      <c r="D3167" s="2" t="s">
        <v>1356</v>
      </c>
      <c r="E3167" s="2" t="s">
        <v>2664</v>
      </c>
    </row>
    <row r="3168" spans="1:5" x14ac:dyDescent="0.2">
      <c r="A3168" s="2">
        <v>39.3095917943049</v>
      </c>
      <c r="B3168" s="2">
        <v>21.366864223935</v>
      </c>
      <c r="C3168" s="2" t="s">
        <v>3047</v>
      </c>
      <c r="D3168" s="2" t="s">
        <v>1356</v>
      </c>
      <c r="E3168" s="2" t="s">
        <v>2664</v>
      </c>
    </row>
    <row r="3169" spans="1:5" x14ac:dyDescent="0.2">
      <c r="A3169" s="2">
        <v>39.328788085857099</v>
      </c>
      <c r="B3169" s="2">
        <v>21.367515955435</v>
      </c>
      <c r="C3169" s="2" t="s">
        <v>3048</v>
      </c>
      <c r="D3169" s="2" t="s">
        <v>1356</v>
      </c>
      <c r="E3169" s="2" t="s">
        <v>2664</v>
      </c>
    </row>
    <row r="3170" spans="1:5" x14ac:dyDescent="0.2">
      <c r="A3170" s="2">
        <v>39.347985104114301</v>
      </c>
      <c r="B3170" s="2">
        <v>21.368165510434999</v>
      </c>
      <c r="C3170" s="2" t="s">
        <v>3049</v>
      </c>
      <c r="D3170" s="2" t="s">
        <v>1356</v>
      </c>
      <c r="E3170" s="2" t="s">
        <v>2664</v>
      </c>
    </row>
    <row r="3171" spans="1:5" x14ac:dyDescent="0.2">
      <c r="A3171" s="2">
        <v>39.367182846907603</v>
      </c>
      <c r="B3171" s="2">
        <v>21.3688128889351</v>
      </c>
      <c r="C3171" s="2" t="s">
        <v>3050</v>
      </c>
      <c r="D3171" s="2" t="s">
        <v>1356</v>
      </c>
      <c r="E3171" s="2" t="s">
        <v>2664</v>
      </c>
    </row>
    <row r="3172" spans="1:5" x14ac:dyDescent="0.2">
      <c r="A3172" s="2">
        <v>39.3863813114422</v>
      </c>
      <c r="B3172" s="2">
        <v>21.369458090435</v>
      </c>
      <c r="C3172" s="2" t="s">
        <v>3051</v>
      </c>
      <c r="D3172" s="2" t="s">
        <v>1356</v>
      </c>
      <c r="E3172" s="2" t="s">
        <v>2664</v>
      </c>
    </row>
    <row r="3173" spans="1:5" x14ac:dyDescent="0.2">
      <c r="A3173" s="2">
        <v>39.405580495217897</v>
      </c>
      <c r="B3173" s="2">
        <v>21.370101113935</v>
      </c>
      <c r="C3173" s="2" t="s">
        <v>3052</v>
      </c>
      <c r="D3173" s="2" t="s">
        <v>1356</v>
      </c>
      <c r="E3173" s="2" t="s">
        <v>2664</v>
      </c>
    </row>
    <row r="3174" spans="1:5" x14ac:dyDescent="0.2">
      <c r="A3174" s="2">
        <v>39.424780396493702</v>
      </c>
      <c r="B3174" s="2">
        <v>21.370741959435001</v>
      </c>
      <c r="C3174" s="2" t="s">
        <v>3053</v>
      </c>
      <c r="D3174" s="2" t="s">
        <v>1356</v>
      </c>
      <c r="E3174" s="2" t="s">
        <v>2664</v>
      </c>
    </row>
    <row r="3175" spans="1:5" x14ac:dyDescent="0.2">
      <c r="A3175" s="2">
        <v>39.443981012528603</v>
      </c>
      <c r="B3175" s="2">
        <v>21.371380626935</v>
      </c>
      <c r="C3175" s="2" t="s">
        <v>3054</v>
      </c>
      <c r="D3175" s="2" t="s">
        <v>1356</v>
      </c>
      <c r="E3175" s="2" t="s">
        <v>2664</v>
      </c>
    </row>
    <row r="3176" spans="1:5" x14ac:dyDescent="0.2">
      <c r="A3176" s="2">
        <v>39.463182340563598</v>
      </c>
      <c r="B3176" s="2">
        <v>21.372017115935002</v>
      </c>
      <c r="C3176" s="2" t="s">
        <v>3055</v>
      </c>
      <c r="D3176" s="2" t="s">
        <v>1356</v>
      </c>
      <c r="E3176" s="2" t="s">
        <v>2664</v>
      </c>
    </row>
    <row r="3177" spans="1:5" x14ac:dyDescent="0.2">
      <c r="A3177" s="2">
        <v>39.4823843785897</v>
      </c>
      <c r="B3177" s="2">
        <v>21.372651426434999</v>
      </c>
      <c r="C3177" s="2" t="s">
        <v>3056</v>
      </c>
      <c r="D3177" s="2" t="s">
        <v>1356</v>
      </c>
      <c r="E3177" s="2" t="s">
        <v>2664</v>
      </c>
    </row>
    <row r="3178" spans="1:5" x14ac:dyDescent="0.2">
      <c r="A3178" s="2">
        <v>39.5015418652902</v>
      </c>
      <c r="B3178" s="2">
        <v>21.374491896935002</v>
      </c>
      <c r="C3178" s="2" t="s">
        <v>3057</v>
      </c>
      <c r="D3178" s="2" t="s">
        <v>1356</v>
      </c>
      <c r="E3178" s="2" t="s">
        <v>2664</v>
      </c>
    </row>
    <row r="3179" spans="1:5" x14ac:dyDescent="0.2">
      <c r="A3179" s="2">
        <v>39.512068871065402</v>
      </c>
      <c r="B3179" s="2">
        <v>21.3718374757809</v>
      </c>
      <c r="C3179" s="2" t="s">
        <v>3059</v>
      </c>
      <c r="D3179" s="2" t="s">
        <v>1356</v>
      </c>
      <c r="E3179" s="2" t="s">
        <v>3058</v>
      </c>
    </row>
    <row r="3180" spans="1:5" x14ac:dyDescent="0.2">
      <c r="A3180" s="2">
        <v>39.6258432515869</v>
      </c>
      <c r="B3180" s="2">
        <v>21.377088451325999</v>
      </c>
      <c r="C3180" s="2" t="s">
        <v>3060</v>
      </c>
      <c r="D3180" s="2" t="s">
        <v>1356</v>
      </c>
      <c r="E3180" s="2" t="s">
        <v>2477</v>
      </c>
    </row>
    <row r="3181" spans="1:5" x14ac:dyDescent="0.2">
      <c r="A3181" s="2">
        <v>39.636025946349903</v>
      </c>
      <c r="B3181" s="2">
        <v>21.377647429435001</v>
      </c>
      <c r="C3181" s="2" t="s">
        <v>3061</v>
      </c>
      <c r="D3181" s="2" t="s">
        <v>1356</v>
      </c>
      <c r="E3181" s="2" t="s">
        <v>2477</v>
      </c>
    </row>
    <row r="3182" spans="1:5" x14ac:dyDescent="0.2">
      <c r="A3182" s="2">
        <v>39.655234264144802</v>
      </c>
      <c r="B3182" s="2">
        <v>21.378262114935001</v>
      </c>
      <c r="C3182" s="2" t="s">
        <v>3062</v>
      </c>
      <c r="D3182" s="2" t="s">
        <v>1356</v>
      </c>
      <c r="E3182" s="2" t="s">
        <v>2477</v>
      </c>
    </row>
    <row r="3183" spans="1:5" x14ac:dyDescent="0.2">
      <c r="A3183" s="2">
        <v>39.6744432671642</v>
      </c>
      <c r="B3183" s="2">
        <v>21.378874618434899</v>
      </c>
      <c r="C3183" s="2" t="s">
        <v>3063</v>
      </c>
      <c r="D3183" s="2" t="s">
        <v>1356</v>
      </c>
      <c r="E3183" s="2" t="s">
        <v>2477</v>
      </c>
    </row>
    <row r="3184" spans="1:5" x14ac:dyDescent="0.2">
      <c r="A3184" s="2">
        <v>39.693652953459299</v>
      </c>
      <c r="B3184" s="2">
        <v>21.379484939434899</v>
      </c>
      <c r="C3184" s="2" t="s">
        <v>3064</v>
      </c>
      <c r="D3184" s="2" t="s">
        <v>1356</v>
      </c>
      <c r="E3184" s="2" t="s">
        <v>2477</v>
      </c>
    </row>
    <row r="3185" spans="1:5" x14ac:dyDescent="0.2">
      <c r="A3185" s="2">
        <v>39.712863320737497</v>
      </c>
      <c r="B3185" s="2">
        <v>21.3800930774349</v>
      </c>
      <c r="C3185" s="2" t="s">
        <v>3065</v>
      </c>
      <c r="D3185" s="2" t="s">
        <v>1356</v>
      </c>
      <c r="E3185" s="2" t="s">
        <v>2477</v>
      </c>
    </row>
    <row r="3186" spans="1:5" x14ac:dyDescent="0.2">
      <c r="A3186" s="2">
        <v>39.732074366257599</v>
      </c>
      <c r="B3186" s="2">
        <v>21.380699032434901</v>
      </c>
      <c r="C3186" s="2" t="s">
        <v>3066</v>
      </c>
      <c r="D3186" s="2" t="s">
        <v>1356</v>
      </c>
      <c r="E3186" s="2" t="s">
        <v>2477</v>
      </c>
    </row>
    <row r="3187" spans="1:5" x14ac:dyDescent="0.2">
      <c r="A3187" s="2">
        <v>39.751286087802697</v>
      </c>
      <c r="B3187" s="2">
        <v>21.381302804434998</v>
      </c>
      <c r="C3187" s="2" t="s">
        <v>3067</v>
      </c>
      <c r="D3187" s="2" t="s">
        <v>1356</v>
      </c>
      <c r="E3187" s="2" t="s">
        <v>2477</v>
      </c>
    </row>
    <row r="3188" spans="1:5" x14ac:dyDescent="0.2">
      <c r="A3188" s="2">
        <v>39.770498482590099</v>
      </c>
      <c r="B3188" s="2">
        <v>21.381904391934899</v>
      </c>
      <c r="C3188" s="2" t="s">
        <v>3068</v>
      </c>
      <c r="D3188" s="2" t="s">
        <v>1356</v>
      </c>
      <c r="E3188" s="2" t="s">
        <v>2477</v>
      </c>
    </row>
    <row r="3189" spans="1:5" x14ac:dyDescent="0.2">
      <c r="A3189" s="2">
        <v>39.789711548368999</v>
      </c>
      <c r="B3189" s="2">
        <v>21.382503795434801</v>
      </c>
      <c r="C3189" s="2" t="s">
        <v>3069</v>
      </c>
      <c r="D3189" s="2" t="s">
        <v>1356</v>
      </c>
      <c r="E3189" s="2" t="s">
        <v>2477</v>
      </c>
    </row>
    <row r="3190" spans="1:5" x14ac:dyDescent="0.2">
      <c r="A3190" s="2">
        <v>39.808925282897803</v>
      </c>
      <c r="B3190" s="2">
        <v>21.383101014934901</v>
      </c>
      <c r="C3190" s="2" t="s">
        <v>3070</v>
      </c>
      <c r="D3190" s="2" t="s">
        <v>1356</v>
      </c>
      <c r="E3190" s="2" t="s">
        <v>2477</v>
      </c>
    </row>
    <row r="3191" spans="1:5" x14ac:dyDescent="0.2">
      <c r="A3191" s="2">
        <v>39.828139683694197</v>
      </c>
      <c r="B3191" s="2">
        <v>21.383696048934901</v>
      </c>
      <c r="C3191" s="2" t="s">
        <v>3071</v>
      </c>
      <c r="D3191" s="2" t="s">
        <v>1356</v>
      </c>
      <c r="E3191" s="2" t="s">
        <v>2477</v>
      </c>
    </row>
    <row r="3192" spans="1:5" x14ac:dyDescent="0.2">
      <c r="A3192" s="2">
        <v>39.847354748473002</v>
      </c>
      <c r="B3192" s="2">
        <v>21.384288898935001</v>
      </c>
      <c r="C3192" s="2" t="s">
        <v>3072</v>
      </c>
      <c r="D3192" s="2" t="s">
        <v>1356</v>
      </c>
      <c r="E3192" s="2" t="s">
        <v>2477</v>
      </c>
    </row>
    <row r="3193" spans="1:5" x14ac:dyDescent="0.2">
      <c r="A3193" s="2">
        <v>39.866570474252597</v>
      </c>
      <c r="B3193" s="2">
        <v>21.384879562934898</v>
      </c>
      <c r="C3193" s="2" t="s">
        <v>3073</v>
      </c>
      <c r="D3193" s="2" t="s">
        <v>1356</v>
      </c>
      <c r="E3193" s="2" t="s">
        <v>2477</v>
      </c>
    </row>
    <row r="3194" spans="1:5" x14ac:dyDescent="0.2">
      <c r="A3194" s="2">
        <v>39.885786859040799</v>
      </c>
      <c r="B3194" s="2">
        <v>21.385468040934899</v>
      </c>
      <c r="C3194" s="2" t="s">
        <v>3074</v>
      </c>
      <c r="D3194" s="2" t="s">
        <v>1356</v>
      </c>
      <c r="E3194" s="2" t="s">
        <v>2477</v>
      </c>
    </row>
    <row r="3195" spans="1:5" x14ac:dyDescent="0.2">
      <c r="A3195" s="2">
        <v>39.905003900337</v>
      </c>
      <c r="B3195" s="2">
        <v>21.386054333434899</v>
      </c>
      <c r="C3195" s="2" t="s">
        <v>3075</v>
      </c>
      <c r="D3195" s="2" t="s">
        <v>1356</v>
      </c>
      <c r="E3195" s="2" t="s">
        <v>2477</v>
      </c>
    </row>
    <row r="3196" spans="1:5" x14ac:dyDescent="0.2">
      <c r="A3196" s="2">
        <v>39.924221595617098</v>
      </c>
      <c r="B3196" s="2">
        <v>21.386638439434901</v>
      </c>
      <c r="C3196" s="2" t="s">
        <v>3076</v>
      </c>
      <c r="D3196" s="2" t="s">
        <v>1356</v>
      </c>
      <c r="E3196" s="2" t="s">
        <v>2477</v>
      </c>
    </row>
    <row r="3197" spans="1:5" x14ac:dyDescent="0.2">
      <c r="A3197" s="2">
        <v>39.943439942397298</v>
      </c>
      <c r="B3197" s="2">
        <v>21.387220358934801</v>
      </c>
      <c r="C3197" s="2" t="s">
        <v>3077</v>
      </c>
      <c r="D3197" s="2" t="s">
        <v>1356</v>
      </c>
      <c r="E3197" s="2" t="s">
        <v>2477</v>
      </c>
    </row>
    <row r="3198" spans="1:5" x14ac:dyDescent="0.2">
      <c r="A3198" s="2">
        <v>39.962658938435702</v>
      </c>
      <c r="B3198" s="2">
        <v>21.387800091434901</v>
      </c>
      <c r="C3198" s="2" t="s">
        <v>3078</v>
      </c>
      <c r="D3198" s="2" t="s">
        <v>1356</v>
      </c>
      <c r="E3198" s="2" t="s">
        <v>2477</v>
      </c>
    </row>
    <row r="3199" spans="1:5" x14ac:dyDescent="0.2">
      <c r="A3199" s="2">
        <v>39.978103330901803</v>
      </c>
      <c r="B3199" s="2">
        <v>21.3883875168044</v>
      </c>
      <c r="C3199" s="2" t="s">
        <v>3079</v>
      </c>
      <c r="D3199" s="2" t="s">
        <v>1356</v>
      </c>
      <c r="E3199" s="2" t="s">
        <v>2477</v>
      </c>
    </row>
    <row r="3200" spans="1:5" x14ac:dyDescent="0.2">
      <c r="A3200" s="2">
        <v>39.9938438812787</v>
      </c>
      <c r="B3200" s="2">
        <v>21.380891902334099</v>
      </c>
      <c r="C3200" s="2" t="s">
        <v>3080</v>
      </c>
      <c r="D3200" s="2" t="s">
        <v>1356</v>
      </c>
      <c r="E3200" s="2" t="s">
        <v>2477</v>
      </c>
    </row>
    <row r="3201" spans="1:5" x14ac:dyDescent="0.2">
      <c r="A3201" s="2">
        <v>39.996238405668201</v>
      </c>
      <c r="B3201" s="2">
        <v>21.397406757714101</v>
      </c>
      <c r="C3201" s="2" t="s">
        <v>3080</v>
      </c>
      <c r="D3201" s="2" t="s">
        <v>1356</v>
      </c>
      <c r="E3201" s="2" t="s">
        <v>2477</v>
      </c>
    </row>
    <row r="3202" spans="1:5" x14ac:dyDescent="0.2">
      <c r="A3202" s="2">
        <v>40.274899395277799</v>
      </c>
      <c r="B3202" s="2">
        <v>21.390832741150099</v>
      </c>
      <c r="C3202" s="2" t="s">
        <v>3081</v>
      </c>
      <c r="D3202" s="2" t="s">
        <v>1356</v>
      </c>
      <c r="E3202" s="2" t="s">
        <v>2845</v>
      </c>
    </row>
    <row r="3203" spans="1:5" x14ac:dyDescent="0.2">
      <c r="A3203" s="2">
        <v>40.294406340472399</v>
      </c>
      <c r="B3203" s="2">
        <v>21.397639117347101</v>
      </c>
      <c r="C3203" s="2" t="s">
        <v>3082</v>
      </c>
      <c r="D3203" s="2" t="s">
        <v>1356</v>
      </c>
      <c r="E3203" s="2" t="s">
        <v>2845</v>
      </c>
    </row>
    <row r="3204" spans="1:5" x14ac:dyDescent="0.2">
      <c r="A3204" s="2">
        <v>40.307625755164402</v>
      </c>
      <c r="B3204" s="2">
        <v>21.394176722090801</v>
      </c>
      <c r="C3204" s="2" t="s">
        <v>3083</v>
      </c>
      <c r="D3204" s="2" t="s">
        <v>1356</v>
      </c>
      <c r="E3204" s="2" t="s">
        <v>2845</v>
      </c>
    </row>
    <row r="3205" spans="1:5" x14ac:dyDescent="0.2">
      <c r="A3205" s="2">
        <v>40.3916021725883</v>
      </c>
      <c r="B3205" s="2">
        <v>21.401702749644201</v>
      </c>
      <c r="C3205" s="2" t="s">
        <v>3084</v>
      </c>
      <c r="D3205" s="2" t="s">
        <v>1356</v>
      </c>
      <c r="E3205" s="2" t="s">
        <v>2970</v>
      </c>
    </row>
    <row r="3206" spans="1:5" x14ac:dyDescent="0.2">
      <c r="A3206" s="2">
        <v>40.404869420287</v>
      </c>
      <c r="B3206" s="2">
        <v>21.4005296529348</v>
      </c>
      <c r="C3206" s="2" t="s">
        <v>3085</v>
      </c>
      <c r="D3206" s="2" t="s">
        <v>1356</v>
      </c>
      <c r="E3206" s="2" t="s">
        <v>2970</v>
      </c>
    </row>
    <row r="3207" spans="1:5" x14ac:dyDescent="0.2">
      <c r="A3207" s="2">
        <v>40.424103265836102</v>
      </c>
      <c r="B3207" s="2">
        <v>21.401056808934801</v>
      </c>
      <c r="C3207" s="2" t="s">
        <v>3086</v>
      </c>
      <c r="D3207" s="2" t="s">
        <v>1356</v>
      </c>
      <c r="E3207" s="2" t="s">
        <v>2970</v>
      </c>
    </row>
    <row r="3208" spans="1:5" x14ac:dyDescent="0.2">
      <c r="A3208" s="2">
        <v>40.443337699870298</v>
      </c>
      <c r="B3208" s="2">
        <v>21.401581771434699</v>
      </c>
      <c r="C3208" s="2" t="s">
        <v>3087</v>
      </c>
      <c r="D3208" s="2" t="s">
        <v>1356</v>
      </c>
      <c r="E3208" s="2" t="s">
        <v>2970</v>
      </c>
    </row>
    <row r="3209" spans="1:5" x14ac:dyDescent="0.2">
      <c r="A3209" s="2">
        <v>40.462572719154998</v>
      </c>
      <c r="B3209" s="2">
        <v>21.402104538934701</v>
      </c>
      <c r="C3209" s="2" t="s">
        <v>3088</v>
      </c>
      <c r="D3209" s="2" t="s">
        <v>1356</v>
      </c>
      <c r="E3209" s="2" t="s">
        <v>2970</v>
      </c>
    </row>
    <row r="3210" spans="1:5" x14ac:dyDescent="0.2">
      <c r="A3210" s="2">
        <v>40.4809859179867</v>
      </c>
      <c r="B3210" s="2">
        <v>21.402278614765802</v>
      </c>
      <c r="C3210" s="2" t="s">
        <v>3089</v>
      </c>
      <c r="D3210" s="2" t="s">
        <v>1356</v>
      </c>
      <c r="E3210" s="2" t="s">
        <v>2970</v>
      </c>
    </row>
    <row r="3211" spans="1:5" x14ac:dyDescent="0.2">
      <c r="A3211" s="2">
        <v>40.494114094478597</v>
      </c>
      <c r="B3211" s="2">
        <v>21.394006600323699</v>
      </c>
      <c r="C3211" s="2" t="s">
        <v>3090</v>
      </c>
      <c r="D3211" s="2" t="s">
        <v>1356</v>
      </c>
      <c r="E3211" s="2" t="s">
        <v>2970</v>
      </c>
    </row>
    <row r="3212" spans="1:5" x14ac:dyDescent="0.2">
      <c r="A3212" s="2">
        <v>40.494561827976902</v>
      </c>
      <c r="B3212" s="2">
        <v>21.408856829614201</v>
      </c>
      <c r="C3212" s="2" t="s">
        <v>3090</v>
      </c>
      <c r="D3212" s="2" t="s">
        <v>1356</v>
      </c>
      <c r="E3212" s="2" t="s">
        <v>2970</v>
      </c>
    </row>
    <row r="3213" spans="1:5" x14ac:dyDescent="0.2">
      <c r="A3213" s="2">
        <v>39.180532981620402</v>
      </c>
      <c r="B3213" s="2">
        <v>21.380360075923001</v>
      </c>
      <c r="C3213" s="2" t="s">
        <v>3091</v>
      </c>
      <c r="D3213" s="2" t="s">
        <v>1356</v>
      </c>
      <c r="E3213" s="2" t="s">
        <v>2664</v>
      </c>
    </row>
    <row r="3214" spans="1:5" x14ac:dyDescent="0.2">
      <c r="A3214" s="2">
        <v>39.193718230357497</v>
      </c>
      <c r="B3214" s="2">
        <v>21.380885483435002</v>
      </c>
      <c r="C3214" s="2" t="s">
        <v>3092</v>
      </c>
      <c r="D3214" s="2" t="s">
        <v>1356</v>
      </c>
      <c r="E3214" s="2" t="s">
        <v>2664</v>
      </c>
    </row>
    <row r="3215" spans="1:5" x14ac:dyDescent="0.2">
      <c r="A3215" s="2">
        <v>39.212912429381397</v>
      </c>
      <c r="B3215" s="2">
        <v>21.381550879934998</v>
      </c>
      <c r="C3215" s="2" t="s">
        <v>3093</v>
      </c>
      <c r="D3215" s="2" t="s">
        <v>1356</v>
      </c>
      <c r="E3215" s="2" t="s">
        <v>2664</v>
      </c>
    </row>
    <row r="3216" spans="1:5" x14ac:dyDescent="0.2">
      <c r="A3216" s="2">
        <v>39.232107370146302</v>
      </c>
      <c r="B3216" s="2">
        <v>21.382214099934899</v>
      </c>
      <c r="C3216" s="2" t="s">
        <v>3094</v>
      </c>
      <c r="D3216" s="2" t="s">
        <v>1356</v>
      </c>
      <c r="E3216" s="2" t="s">
        <v>2664</v>
      </c>
    </row>
    <row r="3217" spans="1:5" x14ac:dyDescent="0.2">
      <c r="A3217" s="2">
        <v>39.251303050189399</v>
      </c>
      <c r="B3217" s="2">
        <v>21.382875142435001</v>
      </c>
      <c r="C3217" s="2" t="s">
        <v>3095</v>
      </c>
      <c r="D3217" s="2" t="s">
        <v>1356</v>
      </c>
      <c r="E3217" s="2" t="s">
        <v>2664</v>
      </c>
    </row>
    <row r="3218" spans="1:5" x14ac:dyDescent="0.2">
      <c r="A3218" s="2">
        <v>39.270499466973398</v>
      </c>
      <c r="B3218" s="2">
        <v>21.383534007935001</v>
      </c>
      <c r="C3218" s="2" t="s">
        <v>3096</v>
      </c>
      <c r="D3218" s="2" t="s">
        <v>1356</v>
      </c>
      <c r="E3218" s="2" t="s">
        <v>2664</v>
      </c>
    </row>
    <row r="3219" spans="1:5" x14ac:dyDescent="0.2">
      <c r="A3219" s="2">
        <v>39.289696618497999</v>
      </c>
      <c r="B3219" s="2">
        <v>21.384190696434999</v>
      </c>
      <c r="C3219" s="2" t="s">
        <v>3097</v>
      </c>
      <c r="D3219" s="2" t="s">
        <v>1356</v>
      </c>
      <c r="E3219" s="2" t="s">
        <v>2664</v>
      </c>
    </row>
    <row r="3220" spans="1:5" x14ac:dyDescent="0.2">
      <c r="A3220" s="2">
        <v>39.308894502041397</v>
      </c>
      <c r="B3220" s="2">
        <v>21.384845206934902</v>
      </c>
      <c r="C3220" s="2" t="s">
        <v>3098</v>
      </c>
      <c r="D3220" s="2" t="s">
        <v>1356</v>
      </c>
      <c r="E3220" s="2" t="s">
        <v>2664</v>
      </c>
    </row>
    <row r="3221" spans="1:5" x14ac:dyDescent="0.2">
      <c r="A3221" s="2">
        <v>39.328093114807203</v>
      </c>
      <c r="B3221" s="2">
        <v>21.385497539934999</v>
      </c>
      <c r="C3221" s="2" t="s">
        <v>3099</v>
      </c>
      <c r="D3221" s="2" t="s">
        <v>1356</v>
      </c>
      <c r="E3221" s="2" t="s">
        <v>2664</v>
      </c>
    </row>
    <row r="3222" spans="1:5" x14ac:dyDescent="0.2">
      <c r="A3222" s="2">
        <v>39.347292454841501</v>
      </c>
      <c r="B3222" s="2">
        <v>21.386147693935001</v>
      </c>
      <c r="C3222" s="2" t="s">
        <v>3100</v>
      </c>
      <c r="D3222" s="2" t="s">
        <v>1356</v>
      </c>
      <c r="E3222" s="2" t="s">
        <v>2664</v>
      </c>
    </row>
    <row r="3223" spans="1:5" x14ac:dyDescent="0.2">
      <c r="A3223" s="2">
        <v>39.366492519866704</v>
      </c>
      <c r="B3223" s="2">
        <v>21.386795669434999</v>
      </c>
      <c r="C3223" s="2" t="s">
        <v>3101</v>
      </c>
      <c r="D3223" s="2" t="s">
        <v>1356</v>
      </c>
      <c r="E3223" s="2" t="s">
        <v>2664</v>
      </c>
    </row>
    <row r="3224" spans="1:5" x14ac:dyDescent="0.2">
      <c r="A3224" s="2">
        <v>39.385693306892598</v>
      </c>
      <c r="B3224" s="2">
        <v>21.387441465435</v>
      </c>
      <c r="C3224" s="2" t="s">
        <v>3102</v>
      </c>
      <c r="D3224" s="2" t="s">
        <v>1356</v>
      </c>
      <c r="E3224" s="2" t="s">
        <v>2664</v>
      </c>
    </row>
    <row r="3225" spans="1:5" x14ac:dyDescent="0.2">
      <c r="A3225" s="2">
        <v>39.404894813927399</v>
      </c>
      <c r="B3225" s="2">
        <v>21.388085081934999</v>
      </c>
      <c r="C3225" s="2" t="s">
        <v>3103</v>
      </c>
      <c r="D3225" s="2" t="s">
        <v>1356</v>
      </c>
      <c r="E3225" s="2" t="s">
        <v>2664</v>
      </c>
    </row>
    <row r="3226" spans="1:5" x14ac:dyDescent="0.2">
      <c r="A3226" s="2">
        <v>39.424097038730302</v>
      </c>
      <c r="B3226" s="2">
        <v>21.388726518435</v>
      </c>
      <c r="C3226" s="2" t="s">
        <v>3104</v>
      </c>
      <c r="D3226" s="2" t="s">
        <v>1356</v>
      </c>
      <c r="E3226" s="2" t="s">
        <v>2664</v>
      </c>
    </row>
    <row r="3227" spans="1:5" x14ac:dyDescent="0.2">
      <c r="A3227" s="2">
        <v>39.443299978497301</v>
      </c>
      <c r="B3227" s="2">
        <v>21.3893657754349</v>
      </c>
      <c r="C3227" s="2" t="s">
        <v>3105</v>
      </c>
      <c r="D3227" s="2" t="s">
        <v>1356</v>
      </c>
      <c r="E3227" s="2" t="s">
        <v>3058</v>
      </c>
    </row>
    <row r="3228" spans="1:5" x14ac:dyDescent="0.2">
      <c r="A3228" s="2">
        <v>39.462503630773497</v>
      </c>
      <c r="B3228" s="2">
        <v>21.3900028514349</v>
      </c>
      <c r="C3228" s="2" t="s">
        <v>3106</v>
      </c>
      <c r="D3228" s="2" t="s">
        <v>1356</v>
      </c>
      <c r="E3228" s="2" t="s">
        <v>3058</v>
      </c>
    </row>
    <row r="3229" spans="1:5" x14ac:dyDescent="0.2">
      <c r="A3229" s="2">
        <v>39.481707993308802</v>
      </c>
      <c r="B3229" s="2">
        <v>21.390637746434901</v>
      </c>
      <c r="C3229" s="2" t="s">
        <v>3107</v>
      </c>
      <c r="D3229" s="2" t="s">
        <v>1356</v>
      </c>
      <c r="E3229" s="2" t="s">
        <v>3058</v>
      </c>
    </row>
    <row r="3230" spans="1:5" x14ac:dyDescent="0.2">
      <c r="A3230" s="2">
        <v>39.500913063844202</v>
      </c>
      <c r="B3230" s="2">
        <v>21.3912704604349</v>
      </c>
      <c r="C3230" s="2" t="s">
        <v>3108</v>
      </c>
      <c r="D3230" s="2" t="s">
        <v>1356</v>
      </c>
      <c r="E3230" s="2" t="s">
        <v>3058</v>
      </c>
    </row>
    <row r="3231" spans="1:5" x14ac:dyDescent="0.2">
      <c r="A3231" s="2">
        <v>39.518725641195402</v>
      </c>
      <c r="B3231" s="2">
        <v>21.3929111810079</v>
      </c>
      <c r="C3231" s="2" t="s">
        <v>3109</v>
      </c>
      <c r="D3231" s="2" t="s">
        <v>1356</v>
      </c>
      <c r="E3231" s="2" t="s">
        <v>3058</v>
      </c>
    </row>
    <row r="3232" spans="1:5" x14ac:dyDescent="0.2">
      <c r="A3232" s="2">
        <v>39.530150253312797</v>
      </c>
      <c r="B3232" s="2">
        <v>21.397996213456398</v>
      </c>
      <c r="C3232" s="2" t="s">
        <v>3110</v>
      </c>
      <c r="D3232" s="2" t="s">
        <v>1356</v>
      </c>
      <c r="E3232" s="2" t="s">
        <v>3058</v>
      </c>
    </row>
    <row r="3233" spans="1:5" x14ac:dyDescent="0.2">
      <c r="A3233" s="2">
        <v>39.623229540966797</v>
      </c>
      <c r="B3233" s="2">
        <v>21.395815092036699</v>
      </c>
      <c r="C3233" s="2" t="s">
        <v>3111</v>
      </c>
      <c r="D3233" s="2" t="s">
        <v>1356</v>
      </c>
      <c r="E3233" s="2" t="s">
        <v>2477</v>
      </c>
    </row>
    <row r="3234" spans="1:5" x14ac:dyDescent="0.2">
      <c r="A3234" s="2">
        <v>39.635368171578001</v>
      </c>
      <c r="B3234" s="2">
        <v>21.395638357435001</v>
      </c>
      <c r="C3234" s="2" t="s">
        <v>3112</v>
      </c>
      <c r="D3234" s="2" t="s">
        <v>1356</v>
      </c>
      <c r="E3234" s="2" t="s">
        <v>2477</v>
      </c>
    </row>
    <row r="3235" spans="1:5" x14ac:dyDescent="0.2">
      <c r="A3235" s="2">
        <v>39.654578817097303</v>
      </c>
      <c r="B3235" s="2">
        <v>21.396253609934899</v>
      </c>
      <c r="C3235" s="2" t="s">
        <v>3113</v>
      </c>
      <c r="D3235" s="2" t="s">
        <v>1356</v>
      </c>
      <c r="E3235" s="2" t="s">
        <v>2477</v>
      </c>
    </row>
    <row r="3236" spans="1:5" x14ac:dyDescent="0.2">
      <c r="A3236" s="2">
        <v>39.673790148633898</v>
      </c>
      <c r="B3236" s="2">
        <v>21.396866678434801</v>
      </c>
      <c r="C3236" s="2" t="s">
        <v>3114</v>
      </c>
      <c r="D3236" s="2" t="s">
        <v>1356</v>
      </c>
      <c r="E3236" s="2" t="s">
        <v>2477</v>
      </c>
    </row>
    <row r="3237" spans="1:5" x14ac:dyDescent="0.2">
      <c r="A3237" s="2">
        <v>39.693002163670599</v>
      </c>
      <c r="B3237" s="2">
        <v>21.397477562434901</v>
      </c>
      <c r="C3237" s="2" t="s">
        <v>3115</v>
      </c>
      <c r="D3237" s="2" t="s">
        <v>1356</v>
      </c>
      <c r="E3237" s="2" t="s">
        <v>2477</v>
      </c>
    </row>
    <row r="3238" spans="1:5" x14ac:dyDescent="0.2">
      <c r="A3238" s="2">
        <v>39.712214859949</v>
      </c>
      <c r="B3238" s="2">
        <v>21.398086261434798</v>
      </c>
      <c r="C3238" s="2" t="s">
        <v>3116</v>
      </c>
      <c r="D3238" s="2" t="s">
        <v>1356</v>
      </c>
      <c r="E3238" s="2" t="s">
        <v>2477</v>
      </c>
    </row>
    <row r="3239" spans="1:5" x14ac:dyDescent="0.2">
      <c r="A3239" s="2">
        <v>39.731428235244401</v>
      </c>
      <c r="B3239" s="2">
        <v>21.398692775434899</v>
      </c>
      <c r="C3239" s="2" t="s">
        <v>3117</v>
      </c>
      <c r="D3239" s="2" t="s">
        <v>1356</v>
      </c>
      <c r="E3239" s="2" t="s">
        <v>2477</v>
      </c>
    </row>
    <row r="3240" spans="1:5" x14ac:dyDescent="0.2">
      <c r="A3240" s="2">
        <v>39.750642286764702</v>
      </c>
      <c r="B3240" s="2">
        <v>21.399297103934899</v>
      </c>
      <c r="C3240" s="2" t="s">
        <v>3118</v>
      </c>
      <c r="D3240" s="2" t="s">
        <v>1356</v>
      </c>
      <c r="E3240" s="2" t="s">
        <v>2477</v>
      </c>
    </row>
    <row r="3241" spans="1:5" x14ac:dyDescent="0.2">
      <c r="A3241" s="2">
        <v>39.769857011801903</v>
      </c>
      <c r="B3241" s="2">
        <v>21.399899246434799</v>
      </c>
      <c r="C3241" s="2" t="s">
        <v>3119</v>
      </c>
      <c r="D3241" s="2" t="s">
        <v>1356</v>
      </c>
      <c r="E3241" s="2" t="s">
        <v>2477</v>
      </c>
    </row>
    <row r="3242" spans="1:5" x14ac:dyDescent="0.2">
      <c r="A3242" s="2">
        <v>39.789072408339301</v>
      </c>
      <c r="B3242" s="2">
        <v>21.400499202934899</v>
      </c>
      <c r="C3242" s="2" t="s">
        <v>3120</v>
      </c>
      <c r="D3242" s="2" t="s">
        <v>1356</v>
      </c>
      <c r="E3242" s="2" t="s">
        <v>2477</v>
      </c>
    </row>
    <row r="3243" spans="1:5" x14ac:dyDescent="0.2">
      <c r="A3243" s="2">
        <v>39.8082884738768</v>
      </c>
      <c r="B3243" s="2">
        <v>21.401096972934798</v>
      </c>
      <c r="C3243" s="2" t="s">
        <v>3121</v>
      </c>
      <c r="D3243" s="2" t="s">
        <v>1356</v>
      </c>
      <c r="E3243" s="2" t="s">
        <v>2477</v>
      </c>
    </row>
    <row r="3244" spans="1:5" x14ac:dyDescent="0.2">
      <c r="A3244" s="2">
        <v>39.827505205905801</v>
      </c>
      <c r="B3244" s="2">
        <v>21.401692556434799</v>
      </c>
      <c r="C3244" s="2" t="s">
        <v>3122</v>
      </c>
      <c r="D3244" s="2" t="s">
        <v>1356</v>
      </c>
      <c r="E3244" s="2" t="s">
        <v>2477</v>
      </c>
    </row>
    <row r="3245" spans="1:5" x14ac:dyDescent="0.2">
      <c r="A3245" s="2">
        <v>39.846722602435598</v>
      </c>
      <c r="B3245" s="2">
        <v>21.402285952434799</v>
      </c>
      <c r="C3245" s="2" t="s">
        <v>3123</v>
      </c>
      <c r="D3245" s="2" t="s">
        <v>1356</v>
      </c>
      <c r="E3245" s="2" t="s">
        <v>2477</v>
      </c>
    </row>
    <row r="3246" spans="1:5" x14ac:dyDescent="0.2">
      <c r="A3246" s="2">
        <v>39.865940660482003</v>
      </c>
      <c r="B3246" s="2">
        <v>21.4028771609348</v>
      </c>
      <c r="C3246" s="2" t="s">
        <v>3124</v>
      </c>
      <c r="D3246" s="2" t="s">
        <v>1356</v>
      </c>
      <c r="E3246" s="2" t="s">
        <v>2477</v>
      </c>
    </row>
    <row r="3247" spans="1:5" x14ac:dyDescent="0.2">
      <c r="A3247" s="2">
        <v>39.885159377769703</v>
      </c>
      <c r="B3247" s="2">
        <v>21.403466182434801</v>
      </c>
      <c r="C3247" s="2" t="s">
        <v>3125</v>
      </c>
      <c r="D3247" s="2" t="s">
        <v>1356</v>
      </c>
      <c r="E3247" s="2" t="s">
        <v>2477</v>
      </c>
    </row>
    <row r="3248" spans="1:5" x14ac:dyDescent="0.2">
      <c r="A3248" s="2">
        <v>39.904378751783199</v>
      </c>
      <c r="B3248" s="2">
        <v>21.4040530159347</v>
      </c>
      <c r="C3248" s="2" t="s">
        <v>3126</v>
      </c>
      <c r="D3248" s="2" t="s">
        <v>1356</v>
      </c>
      <c r="E3248" s="2" t="s">
        <v>2477</v>
      </c>
    </row>
    <row r="3249" spans="1:5" x14ac:dyDescent="0.2">
      <c r="A3249" s="2">
        <v>39.923598780088</v>
      </c>
      <c r="B3249" s="2">
        <v>21.404637660434901</v>
      </c>
      <c r="C3249" s="2" t="s">
        <v>3127</v>
      </c>
      <c r="D3249" s="2" t="s">
        <v>1356</v>
      </c>
      <c r="E3249" s="2" t="s">
        <v>2477</v>
      </c>
    </row>
    <row r="3250" spans="1:5" x14ac:dyDescent="0.2">
      <c r="A3250" s="2">
        <v>39.942819460368298</v>
      </c>
      <c r="B3250" s="2">
        <v>21.4052201169348</v>
      </c>
      <c r="C3250" s="2" t="s">
        <v>3128</v>
      </c>
      <c r="D3250" s="2" t="s">
        <v>1356</v>
      </c>
      <c r="E3250" s="2" t="s">
        <v>2477</v>
      </c>
    </row>
    <row r="3251" spans="1:5" x14ac:dyDescent="0.2">
      <c r="A3251" s="2">
        <v>39.962040790406803</v>
      </c>
      <c r="B3251" s="2">
        <v>21.405800384434801</v>
      </c>
      <c r="C3251" s="2" t="s">
        <v>3129</v>
      </c>
      <c r="D3251" s="2" t="s">
        <v>1356</v>
      </c>
      <c r="E3251" s="2" t="s">
        <v>2477</v>
      </c>
    </row>
    <row r="3252" spans="1:5" x14ac:dyDescent="0.2">
      <c r="A3252" s="2">
        <v>39.981262767687397</v>
      </c>
      <c r="B3252" s="2">
        <v>21.406378462434802</v>
      </c>
      <c r="C3252" s="2" t="s">
        <v>3130</v>
      </c>
      <c r="D3252" s="2" t="s">
        <v>1356</v>
      </c>
      <c r="E3252" s="2" t="s">
        <v>2477</v>
      </c>
    </row>
    <row r="3253" spans="1:5" x14ac:dyDescent="0.2">
      <c r="A3253" s="2">
        <v>39.993012943278202</v>
      </c>
      <c r="B3253" s="2">
        <v>21.407892179253999</v>
      </c>
      <c r="C3253" s="2" t="s">
        <v>3131</v>
      </c>
      <c r="D3253" s="2" t="s">
        <v>1356</v>
      </c>
      <c r="E3253" s="2" t="s">
        <v>2477</v>
      </c>
    </row>
    <row r="3254" spans="1:5" x14ac:dyDescent="0.2">
      <c r="A3254" s="2">
        <v>40.393193793012799</v>
      </c>
      <c r="B3254" s="2">
        <v>21.414485100306202</v>
      </c>
      <c r="C3254" s="2" t="s">
        <v>3132</v>
      </c>
      <c r="D3254" s="2" t="s">
        <v>1356</v>
      </c>
      <c r="E3254" s="2" t="s">
        <v>2970</v>
      </c>
    </row>
    <row r="3255" spans="1:5" x14ac:dyDescent="0.2">
      <c r="A3255" s="2">
        <v>40.404401470452697</v>
      </c>
      <c r="B3255" s="2">
        <v>21.4154659814347</v>
      </c>
      <c r="C3255" s="2" t="s">
        <v>3133</v>
      </c>
      <c r="D3255" s="2" t="s">
        <v>1356</v>
      </c>
      <c r="E3255" s="2" t="s">
        <v>2970</v>
      </c>
    </row>
    <row r="3256" spans="1:5" x14ac:dyDescent="0.2">
      <c r="A3256" s="2">
        <v>40.423541236301901</v>
      </c>
      <c r="B3256" s="2">
        <v>21.419069331934701</v>
      </c>
      <c r="C3256" s="2" t="s">
        <v>3134</v>
      </c>
      <c r="D3256" s="2" t="s">
        <v>1356</v>
      </c>
      <c r="E3256" s="2" t="s">
        <v>2970</v>
      </c>
    </row>
    <row r="3257" spans="1:5" x14ac:dyDescent="0.2">
      <c r="A3257" s="2">
        <v>40.442778012586501</v>
      </c>
      <c r="B3257" s="2">
        <v>21.4195947784347</v>
      </c>
      <c r="C3257" s="2" t="s">
        <v>3135</v>
      </c>
      <c r="D3257" s="2" t="s">
        <v>1356</v>
      </c>
      <c r="E3257" s="2" t="s">
        <v>2970</v>
      </c>
    </row>
    <row r="3258" spans="1:5" x14ac:dyDescent="0.2">
      <c r="A3258" s="2">
        <v>40.462015374636003</v>
      </c>
      <c r="B3258" s="2">
        <v>21.420118027934699</v>
      </c>
      <c r="C3258" s="2" t="s">
        <v>3136</v>
      </c>
      <c r="D3258" s="2" t="s">
        <v>1356</v>
      </c>
      <c r="E3258" s="2" t="s">
        <v>2970</v>
      </c>
    </row>
    <row r="3259" spans="1:5" x14ac:dyDescent="0.2">
      <c r="A3259" s="2">
        <v>40.481253320405898</v>
      </c>
      <c r="B3259" s="2">
        <v>21.4206390814347</v>
      </c>
      <c r="C3259" s="2" t="s">
        <v>3137</v>
      </c>
      <c r="D3259" s="2" t="s">
        <v>1356</v>
      </c>
      <c r="E3259" s="2" t="s">
        <v>2970</v>
      </c>
    </row>
    <row r="3260" spans="1:5" x14ac:dyDescent="0.2">
      <c r="A3260" s="2">
        <v>40.500380715596499</v>
      </c>
      <c r="B3260" s="2">
        <v>21.4247785059347</v>
      </c>
      <c r="C3260" s="2" t="s">
        <v>3138</v>
      </c>
      <c r="D3260" s="2" t="s">
        <v>1356</v>
      </c>
      <c r="E3260" s="2" t="s">
        <v>2970</v>
      </c>
    </row>
    <row r="3261" spans="1:5" x14ac:dyDescent="0.2">
      <c r="A3261" s="2">
        <v>40.511087583282297</v>
      </c>
      <c r="B3261" s="2">
        <v>21.4256829268557</v>
      </c>
      <c r="C3261" s="2" t="s">
        <v>3139</v>
      </c>
      <c r="D3261" s="2" t="s">
        <v>1356</v>
      </c>
      <c r="E3261" s="2" t="s">
        <v>2970</v>
      </c>
    </row>
    <row r="3262" spans="1:5" x14ac:dyDescent="0.2">
      <c r="A3262" s="2">
        <v>39.172043621901501</v>
      </c>
      <c r="B3262" s="2">
        <v>21.389255297278101</v>
      </c>
      <c r="C3262" s="2" t="s">
        <v>3140</v>
      </c>
      <c r="D3262" s="2" t="s">
        <v>1356</v>
      </c>
      <c r="E3262" s="2" t="s">
        <v>2664</v>
      </c>
    </row>
    <row r="3263" spans="1:5" x14ac:dyDescent="0.2">
      <c r="A3263" s="2">
        <v>39.1832542266148</v>
      </c>
      <c r="B3263" s="2">
        <v>21.390790152874299</v>
      </c>
      <c r="C3263" s="2" t="s">
        <v>3140</v>
      </c>
      <c r="D3263" s="2" t="s">
        <v>1356</v>
      </c>
      <c r="E3263" s="2" t="s">
        <v>2664</v>
      </c>
    </row>
    <row r="3264" spans="1:5" x14ac:dyDescent="0.2">
      <c r="A3264" s="2">
        <v>39.182116921895897</v>
      </c>
      <c r="B3264" s="2">
        <v>21.396931703779501</v>
      </c>
      <c r="C3264" s="2" t="s">
        <v>3140</v>
      </c>
      <c r="D3264" s="2" t="s">
        <v>1356</v>
      </c>
      <c r="E3264" s="2" t="s">
        <v>2664</v>
      </c>
    </row>
    <row r="3265" spans="1:5" x14ac:dyDescent="0.2">
      <c r="A3265" s="2">
        <v>39.182481184398199</v>
      </c>
      <c r="B3265" s="2">
        <v>21.4050189647362</v>
      </c>
      <c r="C3265" s="2" t="s">
        <v>3140</v>
      </c>
      <c r="D3265" s="2" t="s">
        <v>1356</v>
      </c>
      <c r="E3265" s="2" t="s">
        <v>2664</v>
      </c>
    </row>
    <row r="3266" spans="1:5" x14ac:dyDescent="0.2">
      <c r="A3266" s="2">
        <v>39.193087171052603</v>
      </c>
      <c r="B3266" s="2">
        <v>21.396821131675601</v>
      </c>
      <c r="C3266" s="2" t="s">
        <v>3141</v>
      </c>
      <c r="D3266" s="2" t="s">
        <v>1356</v>
      </c>
      <c r="E3266" s="2" t="s">
        <v>2664</v>
      </c>
    </row>
    <row r="3267" spans="1:5" x14ac:dyDescent="0.2">
      <c r="A3267" s="2">
        <v>39.212202794321001</v>
      </c>
      <c r="B3267" s="2">
        <v>21.399528767434902</v>
      </c>
      <c r="C3267" s="2" t="s">
        <v>3142</v>
      </c>
      <c r="D3267" s="2" t="s">
        <v>1356</v>
      </c>
      <c r="E3267" s="2" t="s">
        <v>2664</v>
      </c>
    </row>
    <row r="3268" spans="1:5" x14ac:dyDescent="0.2">
      <c r="A3268" s="2">
        <v>39.231400056892099</v>
      </c>
      <c r="B3268" s="2">
        <v>21.400192597435002</v>
      </c>
      <c r="C3268" s="2" t="s">
        <v>3143</v>
      </c>
      <c r="D3268" s="2" t="s">
        <v>1356</v>
      </c>
      <c r="E3268" s="2" t="s">
        <v>2664</v>
      </c>
    </row>
    <row r="3269" spans="1:5" x14ac:dyDescent="0.2">
      <c r="A3269" s="2">
        <v>39.250598059148203</v>
      </c>
      <c r="B3269" s="2">
        <v>21.400854249434801</v>
      </c>
      <c r="C3269" s="2" t="s">
        <v>3144</v>
      </c>
      <c r="D3269" s="2" t="s">
        <v>1356</v>
      </c>
      <c r="E3269" s="2" t="s">
        <v>2664</v>
      </c>
    </row>
    <row r="3270" spans="1:5" x14ac:dyDescent="0.2">
      <c r="A3270" s="2">
        <v>39.269796798690997</v>
      </c>
      <c r="B3270" s="2">
        <v>21.401513722934901</v>
      </c>
      <c r="C3270" s="2" t="s">
        <v>3145</v>
      </c>
      <c r="D3270" s="2" t="s">
        <v>1356</v>
      </c>
      <c r="E3270" s="2" t="s">
        <v>2664</v>
      </c>
    </row>
    <row r="3271" spans="1:5" x14ac:dyDescent="0.2">
      <c r="A3271" s="2">
        <v>39.288996272965903</v>
      </c>
      <c r="B3271" s="2">
        <v>21.402171016434899</v>
      </c>
      <c r="C3271" s="2" t="s">
        <v>3146</v>
      </c>
      <c r="D3271" s="2" t="s">
        <v>1356</v>
      </c>
      <c r="E3271" s="2" t="s">
        <v>2664</v>
      </c>
    </row>
    <row r="3272" spans="1:5" x14ac:dyDescent="0.2">
      <c r="A3272" s="2">
        <v>39.308196479741</v>
      </c>
      <c r="B3272" s="2">
        <v>21.402826130434899</v>
      </c>
      <c r="C3272" s="2" t="s">
        <v>3147</v>
      </c>
      <c r="D3272" s="2" t="s">
        <v>1356</v>
      </c>
      <c r="E3272" s="2" t="s">
        <v>2664</v>
      </c>
    </row>
    <row r="3273" spans="1:5" x14ac:dyDescent="0.2">
      <c r="A3273" s="2">
        <v>39.327397416516199</v>
      </c>
      <c r="B3273" s="2">
        <v>21.403479064434801</v>
      </c>
      <c r="C3273" s="2" t="s">
        <v>3148</v>
      </c>
      <c r="D3273" s="2" t="s">
        <v>1356</v>
      </c>
      <c r="E3273" s="2" t="s">
        <v>2664</v>
      </c>
    </row>
    <row r="3274" spans="1:5" x14ac:dyDescent="0.2">
      <c r="A3274" s="2">
        <v>39.346599080809703</v>
      </c>
      <c r="B3274" s="2">
        <v>21.404129817434999</v>
      </c>
      <c r="C3274" s="2" t="s">
        <v>3149</v>
      </c>
      <c r="D3274" s="2" t="s">
        <v>1356</v>
      </c>
      <c r="E3274" s="2" t="s">
        <v>2664</v>
      </c>
    </row>
    <row r="3275" spans="1:5" x14ac:dyDescent="0.2">
      <c r="A3275" s="2">
        <v>39.365801470335498</v>
      </c>
      <c r="B3275" s="2">
        <v>21.404778389434899</v>
      </c>
      <c r="C3275" s="2" t="s">
        <v>3150</v>
      </c>
      <c r="D3275" s="2" t="s">
        <v>1356</v>
      </c>
      <c r="E3275" s="2" t="s">
        <v>2664</v>
      </c>
    </row>
    <row r="3276" spans="1:5" x14ac:dyDescent="0.2">
      <c r="A3276" s="2">
        <v>39.385004582619899</v>
      </c>
      <c r="B3276" s="2">
        <v>21.405424780934901</v>
      </c>
      <c r="C3276" s="2" t="s">
        <v>3151</v>
      </c>
      <c r="D3276" s="2" t="s">
        <v>1356</v>
      </c>
      <c r="E3276" s="2" t="s">
        <v>2664</v>
      </c>
    </row>
    <row r="3277" spans="1:5" x14ac:dyDescent="0.2">
      <c r="A3277" s="2">
        <v>39.4042084151639</v>
      </c>
      <c r="B3277" s="2">
        <v>21.4060689904348</v>
      </c>
      <c r="C3277" s="2" t="s">
        <v>3152</v>
      </c>
      <c r="D3277" s="2" t="s">
        <v>1356</v>
      </c>
      <c r="E3277" s="2" t="s">
        <v>2664</v>
      </c>
    </row>
    <row r="3278" spans="1:5" x14ac:dyDescent="0.2">
      <c r="A3278" s="2">
        <v>39.423412965662699</v>
      </c>
      <c r="B3278" s="2">
        <v>21.4067110189348</v>
      </c>
      <c r="C3278" s="2" t="s">
        <v>3153</v>
      </c>
      <c r="D3278" s="2" t="s">
        <v>1356</v>
      </c>
      <c r="E3278" s="2" t="s">
        <v>2664</v>
      </c>
    </row>
    <row r="3279" spans="1:5" x14ac:dyDescent="0.2">
      <c r="A3279" s="2">
        <v>39.4426182314659</v>
      </c>
      <c r="B3279" s="2">
        <v>21.4073508644349</v>
      </c>
      <c r="C3279" s="2" t="s">
        <v>3154</v>
      </c>
      <c r="D3279" s="2" t="s">
        <v>1356</v>
      </c>
      <c r="E3279" s="2" t="s">
        <v>3058</v>
      </c>
    </row>
    <row r="3280" spans="1:5" x14ac:dyDescent="0.2">
      <c r="A3280" s="2">
        <v>39.4618242102514</v>
      </c>
      <c r="B3280" s="2">
        <v>21.407988527434799</v>
      </c>
      <c r="C3280" s="2" t="s">
        <v>3155</v>
      </c>
      <c r="D3280" s="2" t="s">
        <v>1356</v>
      </c>
      <c r="E3280" s="2" t="s">
        <v>3058</v>
      </c>
    </row>
    <row r="3281" spans="1:5" x14ac:dyDescent="0.2">
      <c r="A3281" s="2">
        <v>39.481030900018801</v>
      </c>
      <c r="B3281" s="2">
        <v>21.4086240079349</v>
      </c>
      <c r="C3281" s="2" t="s">
        <v>3156</v>
      </c>
      <c r="D3281" s="2" t="s">
        <v>1356</v>
      </c>
      <c r="E3281" s="2" t="s">
        <v>3058</v>
      </c>
    </row>
    <row r="3282" spans="1:5" x14ac:dyDescent="0.2">
      <c r="A3282" s="2">
        <v>39.500238297812999</v>
      </c>
      <c r="B3282" s="2">
        <v>21.409257304934901</v>
      </c>
      <c r="C3282" s="2" t="s">
        <v>3157</v>
      </c>
      <c r="D3282" s="2" t="s">
        <v>1356</v>
      </c>
      <c r="E3282" s="2" t="s">
        <v>3058</v>
      </c>
    </row>
    <row r="3283" spans="1:5" x14ac:dyDescent="0.2">
      <c r="A3283" s="2">
        <v>39.515124589942602</v>
      </c>
      <c r="B3283" s="2">
        <v>21.4127580024408</v>
      </c>
      <c r="C3283" s="2" t="s">
        <v>3158</v>
      </c>
      <c r="D3283" s="2" t="s">
        <v>1356</v>
      </c>
      <c r="E3283" s="2" t="s">
        <v>3058</v>
      </c>
    </row>
    <row r="3284" spans="1:5" x14ac:dyDescent="0.2">
      <c r="A3284" s="2">
        <v>39.529468961910197</v>
      </c>
      <c r="B3284" s="2">
        <v>21.403002274815801</v>
      </c>
      <c r="C3284" s="2" t="s">
        <v>3159</v>
      </c>
      <c r="D3284" s="2" t="s">
        <v>1356</v>
      </c>
      <c r="E3284" s="2" t="s">
        <v>3058</v>
      </c>
    </row>
    <row r="3285" spans="1:5" x14ac:dyDescent="0.2">
      <c r="A3285" s="2">
        <v>39.529251641452902</v>
      </c>
      <c r="B3285" s="2">
        <v>21.4051542449367</v>
      </c>
      <c r="C3285" s="2" t="s">
        <v>3159</v>
      </c>
      <c r="D3285" s="2" t="s">
        <v>1356</v>
      </c>
      <c r="E3285" s="2" t="s">
        <v>3058</v>
      </c>
    </row>
    <row r="3286" spans="1:5" x14ac:dyDescent="0.2">
      <c r="A3286" s="2">
        <v>39.618114912552301</v>
      </c>
      <c r="B3286" s="2">
        <v>21.413171819320802</v>
      </c>
      <c r="C3286" s="2" t="s">
        <v>3160</v>
      </c>
      <c r="D3286" s="2" t="s">
        <v>1356</v>
      </c>
      <c r="E3286" s="2" t="s">
        <v>2477</v>
      </c>
    </row>
    <row r="3287" spans="1:5" x14ac:dyDescent="0.2">
      <c r="A3287" s="2">
        <v>39.634709708039203</v>
      </c>
      <c r="B3287" s="2">
        <v>21.4136292274348</v>
      </c>
      <c r="C3287" s="2" t="s">
        <v>3161</v>
      </c>
      <c r="D3287" s="2" t="s">
        <v>1356</v>
      </c>
      <c r="E3287" s="2" t="s">
        <v>2477</v>
      </c>
    </row>
    <row r="3288" spans="1:5" x14ac:dyDescent="0.2">
      <c r="A3288" s="2">
        <v>39.653922684066899</v>
      </c>
      <c r="B3288" s="2">
        <v>21.414245047434701</v>
      </c>
      <c r="C3288" s="2" t="s">
        <v>3162</v>
      </c>
      <c r="D3288" s="2" t="s">
        <v>1356</v>
      </c>
      <c r="E3288" s="2" t="s">
        <v>2477</v>
      </c>
    </row>
    <row r="3289" spans="1:5" x14ac:dyDescent="0.2">
      <c r="A3289" s="2">
        <v>39.673136346603599</v>
      </c>
      <c r="B3289" s="2">
        <v>21.414858680934799</v>
      </c>
      <c r="C3289" s="2" t="s">
        <v>3163</v>
      </c>
      <c r="D3289" s="2" t="s">
        <v>1356</v>
      </c>
      <c r="E3289" s="2" t="s">
        <v>2477</v>
      </c>
    </row>
    <row r="3290" spans="1:5" x14ac:dyDescent="0.2">
      <c r="A3290" s="2">
        <v>39.692350692881902</v>
      </c>
      <c r="B3290" s="2">
        <v>21.4154701279347</v>
      </c>
      <c r="C3290" s="2" t="s">
        <v>3164</v>
      </c>
      <c r="D3290" s="2" t="s">
        <v>1356</v>
      </c>
      <c r="E3290" s="2" t="s">
        <v>2477</v>
      </c>
    </row>
    <row r="3291" spans="1:5" x14ac:dyDescent="0.2">
      <c r="A3291" s="2">
        <v>39.711565720918799</v>
      </c>
      <c r="B3291" s="2">
        <v>21.416079387934801</v>
      </c>
      <c r="C3291" s="2" t="s">
        <v>3165</v>
      </c>
      <c r="D3291" s="2" t="s">
        <v>1356</v>
      </c>
      <c r="E3291" s="2" t="s">
        <v>2477</v>
      </c>
    </row>
    <row r="3292" spans="1:5" x14ac:dyDescent="0.2">
      <c r="A3292" s="2">
        <v>39.730781427955897</v>
      </c>
      <c r="B3292" s="2">
        <v>21.416686460934802</v>
      </c>
      <c r="C3292" s="2" t="s">
        <v>3166</v>
      </c>
      <c r="D3292" s="2" t="s">
        <v>1356</v>
      </c>
      <c r="E3292" s="2" t="s">
        <v>2477</v>
      </c>
    </row>
    <row r="3293" spans="1:5" x14ac:dyDescent="0.2">
      <c r="A3293" s="2">
        <v>39.749997811493103</v>
      </c>
      <c r="B3293" s="2">
        <v>21.417291346434698</v>
      </c>
      <c r="C3293" s="2" t="s">
        <v>3167</v>
      </c>
      <c r="D3293" s="2" t="s">
        <v>1356</v>
      </c>
      <c r="E3293" s="2" t="s">
        <v>2477</v>
      </c>
    </row>
    <row r="3294" spans="1:5" x14ac:dyDescent="0.2">
      <c r="A3294" s="2">
        <v>39.769214869513704</v>
      </c>
      <c r="B3294" s="2">
        <v>21.417894043934702</v>
      </c>
      <c r="C3294" s="2" t="s">
        <v>3168</v>
      </c>
      <c r="D3294" s="2" t="s">
        <v>1356</v>
      </c>
      <c r="E3294" s="2" t="s">
        <v>2477</v>
      </c>
    </row>
    <row r="3295" spans="1:5" x14ac:dyDescent="0.2">
      <c r="A3295" s="2">
        <v>39.788432599309502</v>
      </c>
      <c r="B3295" s="2">
        <v>21.418494553434702</v>
      </c>
      <c r="C3295" s="2" t="s">
        <v>3169</v>
      </c>
      <c r="D3295" s="2" t="s">
        <v>1356</v>
      </c>
      <c r="E3295" s="2" t="s">
        <v>2477</v>
      </c>
    </row>
    <row r="3296" spans="1:5" x14ac:dyDescent="0.2">
      <c r="A3296" s="2">
        <v>39.807650998330502</v>
      </c>
      <c r="B3296" s="2">
        <v>21.4190928744347</v>
      </c>
      <c r="C3296" s="2" t="s">
        <v>3170</v>
      </c>
      <c r="D3296" s="2" t="s">
        <v>1356</v>
      </c>
      <c r="E3296" s="2" t="s">
        <v>2477</v>
      </c>
    </row>
    <row r="3297" spans="1:5" x14ac:dyDescent="0.2">
      <c r="A3297" s="2">
        <v>39.826870064135001</v>
      </c>
      <c r="B3297" s="2">
        <v>21.419689006434801</v>
      </c>
      <c r="C3297" s="2" t="s">
        <v>3171</v>
      </c>
      <c r="D3297" s="2" t="s">
        <v>1356</v>
      </c>
      <c r="E3297" s="2" t="s">
        <v>2477</v>
      </c>
    </row>
    <row r="3298" spans="1:5" x14ac:dyDescent="0.2">
      <c r="A3298" s="2">
        <v>39.846089794664302</v>
      </c>
      <c r="B3298" s="2">
        <v>21.420282949934801</v>
      </c>
      <c r="C3298" s="2" t="s">
        <v>3172</v>
      </c>
      <c r="D3298" s="2" t="s">
        <v>1356</v>
      </c>
      <c r="E3298" s="2" t="s">
        <v>2477</v>
      </c>
    </row>
    <row r="3299" spans="1:5" x14ac:dyDescent="0.2">
      <c r="A3299" s="2">
        <v>39.865310187435597</v>
      </c>
      <c r="B3299" s="2">
        <v>21.4208747039347</v>
      </c>
      <c r="C3299" s="2" t="s">
        <v>3173</v>
      </c>
      <c r="D3299" s="2" t="s">
        <v>1356</v>
      </c>
      <c r="E3299" s="2" t="s">
        <v>2477</v>
      </c>
    </row>
    <row r="3300" spans="1:5" x14ac:dyDescent="0.2">
      <c r="A3300" s="2">
        <v>39.8845312394822</v>
      </c>
      <c r="B3300" s="2">
        <v>21.421464267934699</v>
      </c>
      <c r="C3300" s="2" t="s">
        <v>3174</v>
      </c>
      <c r="D3300" s="2" t="s">
        <v>1356</v>
      </c>
      <c r="E3300" s="2" t="s">
        <v>2477</v>
      </c>
    </row>
    <row r="3301" spans="1:5" x14ac:dyDescent="0.2">
      <c r="A3301" s="2">
        <v>39.903752948770702</v>
      </c>
      <c r="B3301" s="2">
        <v>21.4220516419348</v>
      </c>
      <c r="C3301" s="2" t="s">
        <v>3175</v>
      </c>
      <c r="D3301" s="2" t="s">
        <v>1356</v>
      </c>
      <c r="E3301" s="2" t="s">
        <v>2477</v>
      </c>
    </row>
    <row r="3302" spans="1:5" x14ac:dyDescent="0.2">
      <c r="A3302" s="2">
        <v>39.922975312800702</v>
      </c>
      <c r="B3302" s="2">
        <v>21.422636825934699</v>
      </c>
      <c r="C3302" s="2" t="s">
        <v>3176</v>
      </c>
      <c r="D3302" s="2" t="s">
        <v>1356</v>
      </c>
      <c r="E3302" s="2" t="s">
        <v>2477</v>
      </c>
    </row>
    <row r="3303" spans="1:5" x14ac:dyDescent="0.2">
      <c r="A3303" s="2">
        <v>39.942198329072802</v>
      </c>
      <c r="B3303" s="2">
        <v>21.423219819434699</v>
      </c>
      <c r="C3303" s="2" t="s">
        <v>3177</v>
      </c>
      <c r="D3303" s="2" t="s">
        <v>1356</v>
      </c>
      <c r="E3303" s="2" t="s">
        <v>2477</v>
      </c>
    </row>
    <row r="3304" spans="1:5" x14ac:dyDescent="0.2">
      <c r="A3304" s="2">
        <v>39.961421995619801</v>
      </c>
      <c r="B3304" s="2">
        <v>21.423800621434701</v>
      </c>
      <c r="C3304" s="2" t="s">
        <v>3178</v>
      </c>
      <c r="D3304" s="2" t="s">
        <v>1356</v>
      </c>
      <c r="E3304" s="2" t="s">
        <v>2477</v>
      </c>
    </row>
    <row r="3305" spans="1:5" x14ac:dyDescent="0.2">
      <c r="A3305" s="2">
        <v>39.980646309658503</v>
      </c>
      <c r="B3305" s="2">
        <v>21.424379232434699</v>
      </c>
      <c r="C3305" s="2" t="s">
        <v>3179</v>
      </c>
      <c r="D3305" s="2" t="s">
        <v>1356</v>
      </c>
      <c r="E3305" s="2" t="s">
        <v>2477</v>
      </c>
    </row>
    <row r="3306" spans="1:5" x14ac:dyDescent="0.2">
      <c r="A3306" s="2">
        <v>39.996764593027997</v>
      </c>
      <c r="B3306" s="2">
        <v>21.424977704583</v>
      </c>
      <c r="C3306" s="2" t="s">
        <v>3180</v>
      </c>
      <c r="D3306" s="2" t="s">
        <v>1356</v>
      </c>
      <c r="E3306" s="2" t="s">
        <v>2477</v>
      </c>
    </row>
    <row r="3307" spans="1:5" x14ac:dyDescent="0.2">
      <c r="A3307" s="2">
        <v>40.013701099467603</v>
      </c>
      <c r="B3307" s="2">
        <v>21.4288303436864</v>
      </c>
      <c r="C3307" s="2" t="s">
        <v>3181</v>
      </c>
      <c r="D3307" s="2" t="s">
        <v>1356</v>
      </c>
      <c r="E3307" s="2" t="s">
        <v>2477</v>
      </c>
    </row>
    <row r="3308" spans="1:5" x14ac:dyDescent="0.2">
      <c r="A3308" s="2">
        <v>40.408612380914803</v>
      </c>
      <c r="B3308" s="2">
        <v>21.435910682987199</v>
      </c>
      <c r="C3308" s="2" t="s">
        <v>3182</v>
      </c>
      <c r="D3308" s="2" t="s">
        <v>1356</v>
      </c>
      <c r="E3308" s="2" t="s">
        <v>2970</v>
      </c>
    </row>
    <row r="3309" spans="1:5" x14ac:dyDescent="0.2">
      <c r="A3309" s="2">
        <v>40.422978618025503</v>
      </c>
      <c r="B3309" s="2">
        <v>21.437081801434601</v>
      </c>
      <c r="C3309" s="2" t="s">
        <v>3183</v>
      </c>
      <c r="D3309" s="2" t="s">
        <v>1356</v>
      </c>
      <c r="E3309" s="2" t="s">
        <v>2970</v>
      </c>
    </row>
    <row r="3310" spans="1:5" x14ac:dyDescent="0.2">
      <c r="A3310" s="2">
        <v>40.442217739067402</v>
      </c>
      <c r="B3310" s="2">
        <v>21.4376077324346</v>
      </c>
      <c r="C3310" s="2" t="s">
        <v>3184</v>
      </c>
      <c r="D3310" s="2" t="s">
        <v>1356</v>
      </c>
      <c r="E3310" s="2" t="s">
        <v>2970</v>
      </c>
    </row>
    <row r="3311" spans="1:5" x14ac:dyDescent="0.2">
      <c r="A3311" s="2">
        <v>40.461457446587403</v>
      </c>
      <c r="B3311" s="2">
        <v>21.4381314649346</v>
      </c>
      <c r="C3311" s="2" t="s">
        <v>3185</v>
      </c>
      <c r="D3311" s="2" t="s">
        <v>1356</v>
      </c>
      <c r="E3311" s="2" t="s">
        <v>2970</v>
      </c>
    </row>
    <row r="3312" spans="1:5" x14ac:dyDescent="0.2">
      <c r="A3312" s="2">
        <v>40.480697738151598</v>
      </c>
      <c r="B3312" s="2">
        <v>21.4386529979347</v>
      </c>
      <c r="C3312" s="2" t="s">
        <v>3186</v>
      </c>
      <c r="D3312" s="2" t="s">
        <v>1356</v>
      </c>
      <c r="E3312" s="2" t="s">
        <v>2970</v>
      </c>
    </row>
    <row r="3313" spans="1:5" x14ac:dyDescent="0.2">
      <c r="A3313" s="2">
        <v>40.499938610929298</v>
      </c>
      <c r="B3313" s="2">
        <v>21.439172332434602</v>
      </c>
      <c r="C3313" s="2" t="s">
        <v>3187</v>
      </c>
      <c r="D3313" s="2" t="s">
        <v>1356</v>
      </c>
      <c r="E3313" s="2" t="s">
        <v>2970</v>
      </c>
    </row>
    <row r="3314" spans="1:5" x14ac:dyDescent="0.2">
      <c r="A3314" s="2">
        <v>40.514373911569997</v>
      </c>
      <c r="B3314" s="2">
        <v>21.4401290354628</v>
      </c>
      <c r="C3314" s="2" t="s">
        <v>3188</v>
      </c>
      <c r="D3314" s="2" t="s">
        <v>1356</v>
      </c>
      <c r="E3314" s="2" t="s">
        <v>2970</v>
      </c>
    </row>
    <row r="3315" spans="1:5" x14ac:dyDescent="0.2">
      <c r="A3315" s="2">
        <v>40.531020852674303</v>
      </c>
      <c r="B3315" s="2">
        <v>21.446158561195901</v>
      </c>
      <c r="C3315" s="2" t="s">
        <v>3189</v>
      </c>
      <c r="D3315" s="2" t="s">
        <v>1356</v>
      </c>
      <c r="E3315" s="2" t="s">
        <v>2970</v>
      </c>
    </row>
    <row r="3316" spans="1:5" x14ac:dyDescent="0.2">
      <c r="A3316" s="2">
        <v>39.1767240117467</v>
      </c>
      <c r="B3316" s="2">
        <v>21.407312679683699</v>
      </c>
      <c r="C3316" s="2" t="s">
        <v>3190</v>
      </c>
      <c r="D3316" s="2" t="s">
        <v>1356</v>
      </c>
      <c r="E3316" s="2" t="s">
        <v>2664</v>
      </c>
    </row>
    <row r="3317" spans="1:5" x14ac:dyDescent="0.2">
      <c r="A3317" s="2">
        <v>39.182629130009197</v>
      </c>
      <c r="B3317" s="2">
        <v>21.408821180502802</v>
      </c>
      <c r="C3317" s="2" t="s">
        <v>3190</v>
      </c>
      <c r="D3317" s="2" t="s">
        <v>1356</v>
      </c>
      <c r="E3317" s="2" t="s">
        <v>2664</v>
      </c>
    </row>
    <row r="3318" spans="1:5" x14ac:dyDescent="0.2">
      <c r="A3318" s="2">
        <v>39.181885516478999</v>
      </c>
      <c r="B3318" s="2">
        <v>21.419813469081902</v>
      </c>
      <c r="C3318" s="2" t="s">
        <v>3190</v>
      </c>
      <c r="D3318" s="2" t="s">
        <v>1356</v>
      </c>
      <c r="E3318" s="2" t="s">
        <v>2664</v>
      </c>
    </row>
    <row r="3319" spans="1:5" x14ac:dyDescent="0.2">
      <c r="A3319" s="2">
        <v>39.174653298928199</v>
      </c>
      <c r="B3319" s="2">
        <v>21.4236517573637</v>
      </c>
      <c r="C3319" s="2" t="s">
        <v>3190</v>
      </c>
      <c r="D3319" s="2" t="s">
        <v>1356</v>
      </c>
      <c r="E3319" s="2" t="s">
        <v>2664</v>
      </c>
    </row>
    <row r="3320" spans="1:5" x14ac:dyDescent="0.2">
      <c r="A3320" s="2">
        <v>39.179822672768601</v>
      </c>
      <c r="B3320" s="2">
        <v>21.423624723294399</v>
      </c>
      <c r="C3320" s="2" t="s">
        <v>3190</v>
      </c>
      <c r="D3320" s="2" t="s">
        <v>1356</v>
      </c>
      <c r="E3320" s="2" t="s">
        <v>2664</v>
      </c>
    </row>
    <row r="3321" spans="1:5" x14ac:dyDescent="0.2">
      <c r="A3321" s="2">
        <v>39.184134338115001</v>
      </c>
      <c r="B3321" s="2">
        <v>21.409187415326599</v>
      </c>
      <c r="C3321" s="2" t="s">
        <v>3191</v>
      </c>
      <c r="D3321" s="2" t="s">
        <v>1356</v>
      </c>
      <c r="E3321" s="2" t="s">
        <v>2664</v>
      </c>
    </row>
    <row r="3322" spans="1:5" x14ac:dyDescent="0.2">
      <c r="A3322" s="2">
        <v>39.193764577741803</v>
      </c>
      <c r="B3322" s="2">
        <v>21.4169748712802</v>
      </c>
      <c r="C3322" s="2" t="s">
        <v>3191</v>
      </c>
      <c r="D3322" s="2" t="s">
        <v>1356</v>
      </c>
      <c r="E3322" s="2" t="s">
        <v>2664</v>
      </c>
    </row>
    <row r="3323" spans="1:5" x14ac:dyDescent="0.2">
      <c r="A3323" s="2">
        <v>39.2114924170668</v>
      </c>
      <c r="B3323" s="2">
        <v>21.417506592934799</v>
      </c>
      <c r="C3323" s="2" t="s">
        <v>3192</v>
      </c>
      <c r="D3323" s="2" t="s">
        <v>1356</v>
      </c>
      <c r="E3323" s="2" t="s">
        <v>2664</v>
      </c>
    </row>
    <row r="3324" spans="1:5" x14ac:dyDescent="0.2">
      <c r="A3324" s="2">
        <v>39.230692003841199</v>
      </c>
      <c r="B3324" s="2">
        <v>21.418171034934801</v>
      </c>
      <c r="C3324" s="2" t="s">
        <v>3193</v>
      </c>
      <c r="D3324" s="2" t="s">
        <v>1356</v>
      </c>
      <c r="E3324" s="2" t="s">
        <v>2664</v>
      </c>
    </row>
    <row r="3325" spans="1:5" x14ac:dyDescent="0.2">
      <c r="A3325" s="2">
        <v>39.249892330615403</v>
      </c>
      <c r="B3325" s="2">
        <v>21.418833296934899</v>
      </c>
      <c r="C3325" s="2" t="s">
        <v>3194</v>
      </c>
      <c r="D3325" s="2" t="s">
        <v>1356</v>
      </c>
      <c r="E3325" s="2" t="s">
        <v>2664</v>
      </c>
    </row>
    <row r="3326" spans="1:5" x14ac:dyDescent="0.2">
      <c r="A3326" s="2">
        <v>39.269093395149902</v>
      </c>
      <c r="B3326" s="2">
        <v>21.419493376934899</v>
      </c>
      <c r="C3326" s="2" t="s">
        <v>3195</v>
      </c>
      <c r="D3326" s="2" t="s">
        <v>1356</v>
      </c>
      <c r="E3326" s="2" t="s">
        <v>2664</v>
      </c>
    </row>
    <row r="3327" spans="1:5" x14ac:dyDescent="0.2">
      <c r="A3327" s="2">
        <v>39.288295194924899</v>
      </c>
      <c r="B3327" s="2">
        <v>21.420151275934899</v>
      </c>
      <c r="C3327" s="2" t="s">
        <v>3196</v>
      </c>
      <c r="D3327" s="2" t="s">
        <v>1356</v>
      </c>
      <c r="E3327" s="2" t="s">
        <v>2664</v>
      </c>
    </row>
    <row r="3328" spans="1:5" x14ac:dyDescent="0.2">
      <c r="A3328" s="2">
        <v>39.307497727699598</v>
      </c>
      <c r="B3328" s="2">
        <v>21.420806993434802</v>
      </c>
      <c r="C3328" s="2" t="s">
        <v>3197</v>
      </c>
      <c r="D3328" s="2" t="s">
        <v>1356</v>
      </c>
      <c r="E3328" s="2" t="s">
        <v>2664</v>
      </c>
    </row>
    <row r="3329" spans="1:5" x14ac:dyDescent="0.2">
      <c r="A3329" s="2">
        <v>39.326700990752698</v>
      </c>
      <c r="B3329" s="2">
        <v>21.421460527934901</v>
      </c>
      <c r="C3329" s="2" t="s">
        <v>3198</v>
      </c>
      <c r="D3329" s="2" t="s">
        <v>1356</v>
      </c>
      <c r="E3329" s="2" t="s">
        <v>2664</v>
      </c>
    </row>
    <row r="3330" spans="1:5" x14ac:dyDescent="0.2">
      <c r="A3330" s="2">
        <v>39.345904981528101</v>
      </c>
      <c r="B3330" s="2">
        <v>21.422111880434802</v>
      </c>
      <c r="C3330" s="2" t="s">
        <v>3199</v>
      </c>
      <c r="D3330" s="2" t="s">
        <v>1356</v>
      </c>
      <c r="E3330" s="2" t="s">
        <v>2664</v>
      </c>
    </row>
    <row r="3331" spans="1:5" x14ac:dyDescent="0.2">
      <c r="A3331" s="2">
        <v>39.365109698053502</v>
      </c>
      <c r="B3331" s="2">
        <v>21.422761050434801</v>
      </c>
      <c r="C3331" s="2" t="s">
        <v>3200</v>
      </c>
      <c r="D3331" s="2" t="s">
        <v>1356</v>
      </c>
      <c r="E3331" s="2" t="s">
        <v>2664</v>
      </c>
    </row>
    <row r="3332" spans="1:5" x14ac:dyDescent="0.2">
      <c r="A3332" s="2">
        <v>39.384315137829297</v>
      </c>
      <c r="B3332" s="2">
        <v>21.423408036934799</v>
      </c>
      <c r="C3332" s="2" t="s">
        <v>3201</v>
      </c>
      <c r="D3332" s="2" t="s">
        <v>1356</v>
      </c>
      <c r="E3332" s="2" t="s">
        <v>2664</v>
      </c>
    </row>
    <row r="3333" spans="1:5" x14ac:dyDescent="0.2">
      <c r="A3333" s="2">
        <v>39.403521298105197</v>
      </c>
      <c r="B3333" s="2">
        <v>21.424052839934799</v>
      </c>
      <c r="C3333" s="2" t="s">
        <v>3202</v>
      </c>
      <c r="D3333" s="2" t="s">
        <v>1356</v>
      </c>
      <c r="E3333" s="2" t="s">
        <v>2664</v>
      </c>
    </row>
    <row r="3334" spans="1:5" x14ac:dyDescent="0.2">
      <c r="A3334" s="2">
        <v>39.4227281769085</v>
      </c>
      <c r="B3334" s="2">
        <v>21.424695458934799</v>
      </c>
      <c r="C3334" s="2" t="s">
        <v>3203</v>
      </c>
      <c r="D3334" s="2" t="s">
        <v>1356</v>
      </c>
      <c r="E3334" s="2" t="s">
        <v>2664</v>
      </c>
    </row>
    <row r="3335" spans="1:5" x14ac:dyDescent="0.2">
      <c r="A3335" s="2">
        <v>39.432825730879699</v>
      </c>
      <c r="B3335" s="2">
        <v>21.424626395836299</v>
      </c>
      <c r="C3335" s="2" t="s">
        <v>3204</v>
      </c>
      <c r="D3335" s="2" t="s">
        <v>1356</v>
      </c>
      <c r="E3335" s="2" t="s">
        <v>3058</v>
      </c>
    </row>
    <row r="3336" spans="1:5" x14ac:dyDescent="0.2">
      <c r="A3336" s="2">
        <v>39.4661247045102</v>
      </c>
      <c r="B3336" s="2">
        <v>21.4259724584225</v>
      </c>
      <c r="C3336" s="2" t="s">
        <v>3205</v>
      </c>
      <c r="D3336" s="2" t="s">
        <v>1356</v>
      </c>
      <c r="E3336" s="2" t="s">
        <v>3058</v>
      </c>
    </row>
    <row r="3337" spans="1:5" x14ac:dyDescent="0.2">
      <c r="A3337" s="2">
        <v>39.480353098255399</v>
      </c>
      <c r="B3337" s="2">
        <v>21.4266102099348</v>
      </c>
      <c r="C3337" s="2" t="s">
        <v>3206</v>
      </c>
      <c r="D3337" s="2" t="s">
        <v>1356</v>
      </c>
      <c r="E3337" s="2" t="s">
        <v>3058</v>
      </c>
    </row>
    <row r="3338" spans="1:5" x14ac:dyDescent="0.2">
      <c r="A3338" s="2">
        <v>39.499562825773303</v>
      </c>
      <c r="B3338" s="2">
        <v>21.427244090434801</v>
      </c>
      <c r="C3338" s="2" t="s">
        <v>3207</v>
      </c>
      <c r="D3338" s="2" t="s">
        <v>1356</v>
      </c>
      <c r="E3338" s="2" t="s">
        <v>3058</v>
      </c>
    </row>
    <row r="3339" spans="1:5" x14ac:dyDescent="0.2">
      <c r="A3339" s="2">
        <v>39.524768784878901</v>
      </c>
      <c r="B3339" s="2">
        <v>21.4280692318078</v>
      </c>
      <c r="C3339" s="2" t="s">
        <v>3208</v>
      </c>
      <c r="D3339" s="2" t="s">
        <v>1356</v>
      </c>
      <c r="E3339" s="2" t="s">
        <v>3058</v>
      </c>
    </row>
    <row r="3340" spans="1:5" x14ac:dyDescent="0.2">
      <c r="A3340" s="2">
        <v>39.531533046207301</v>
      </c>
      <c r="B3340" s="2">
        <v>21.427530626206401</v>
      </c>
      <c r="C3340" s="2" t="s">
        <v>3209</v>
      </c>
      <c r="D3340" s="2" t="s">
        <v>1356</v>
      </c>
      <c r="E3340" s="2" t="s">
        <v>3058</v>
      </c>
    </row>
    <row r="3341" spans="1:5" x14ac:dyDescent="0.2">
      <c r="A3341" s="2">
        <v>39.548593027419102</v>
      </c>
      <c r="B3341" s="2">
        <v>21.436590398656399</v>
      </c>
      <c r="C3341" s="2" t="s">
        <v>3210</v>
      </c>
      <c r="D3341" s="2" t="s">
        <v>1356</v>
      </c>
      <c r="E3341" s="2" t="s">
        <v>3058</v>
      </c>
    </row>
    <row r="3342" spans="1:5" x14ac:dyDescent="0.2">
      <c r="A3342" s="2">
        <v>39.6178658535311</v>
      </c>
      <c r="B3342" s="2">
        <v>21.430847656100202</v>
      </c>
      <c r="C3342" s="2" t="s">
        <v>3211</v>
      </c>
      <c r="D3342" s="2" t="s">
        <v>1356</v>
      </c>
      <c r="E3342" s="2" t="s">
        <v>2477</v>
      </c>
    </row>
    <row r="3343" spans="1:5" x14ac:dyDescent="0.2">
      <c r="A3343" s="2">
        <v>39.634050555491001</v>
      </c>
      <c r="B3343" s="2">
        <v>21.431620040434701</v>
      </c>
      <c r="C3343" s="2" t="s">
        <v>3212</v>
      </c>
      <c r="D3343" s="2" t="s">
        <v>1356</v>
      </c>
      <c r="E3343" s="2" t="s">
        <v>2477</v>
      </c>
    </row>
    <row r="3344" spans="1:5" x14ac:dyDescent="0.2">
      <c r="A3344" s="2">
        <v>39.653265864545297</v>
      </c>
      <c r="B3344" s="2">
        <v>21.432236426934701</v>
      </c>
      <c r="C3344" s="2" t="s">
        <v>3213</v>
      </c>
      <c r="D3344" s="2" t="s">
        <v>1356</v>
      </c>
      <c r="E3344" s="2" t="s">
        <v>2477</v>
      </c>
    </row>
    <row r="3345" spans="1:5" x14ac:dyDescent="0.2">
      <c r="A3345" s="2">
        <v>39.672481860314797</v>
      </c>
      <c r="B3345" s="2">
        <v>21.432850625934702</v>
      </c>
      <c r="C3345" s="2" t="s">
        <v>3214</v>
      </c>
      <c r="D3345" s="2" t="s">
        <v>1356</v>
      </c>
      <c r="E3345" s="2" t="s">
        <v>2477</v>
      </c>
    </row>
    <row r="3346" spans="1:5" x14ac:dyDescent="0.2">
      <c r="A3346" s="2">
        <v>39.691698540351702</v>
      </c>
      <c r="B3346" s="2">
        <v>21.433462635934699</v>
      </c>
      <c r="C3346" s="2" t="s">
        <v>3215</v>
      </c>
      <c r="D3346" s="2" t="s">
        <v>1356</v>
      </c>
      <c r="E3346" s="2" t="s">
        <v>2477</v>
      </c>
    </row>
    <row r="3347" spans="1:5" x14ac:dyDescent="0.2">
      <c r="A3347" s="2">
        <v>39.710915902388699</v>
      </c>
      <c r="B3347" s="2">
        <v>21.4340724569347</v>
      </c>
      <c r="C3347" s="2" t="s">
        <v>3216</v>
      </c>
      <c r="D3347" s="2" t="s">
        <v>1356</v>
      </c>
      <c r="E3347" s="2" t="s">
        <v>2477</v>
      </c>
    </row>
    <row r="3348" spans="1:5" x14ac:dyDescent="0.2">
      <c r="A3348" s="2">
        <v>39.730133943909003</v>
      </c>
      <c r="B3348" s="2">
        <v>21.434680088934599</v>
      </c>
      <c r="C3348" s="2" t="s">
        <v>3217</v>
      </c>
      <c r="D3348" s="2" t="s">
        <v>1356</v>
      </c>
      <c r="E3348" s="2" t="s">
        <v>2477</v>
      </c>
    </row>
    <row r="3349" spans="1:5" x14ac:dyDescent="0.2">
      <c r="A3349" s="2">
        <v>39.749352662213397</v>
      </c>
      <c r="B3349" s="2">
        <v>21.435285531434701</v>
      </c>
      <c r="C3349" s="2" t="s">
        <v>3218</v>
      </c>
      <c r="D3349" s="2" t="s">
        <v>1356</v>
      </c>
      <c r="E3349" s="2" t="s">
        <v>2477</v>
      </c>
    </row>
    <row r="3350" spans="1:5" x14ac:dyDescent="0.2">
      <c r="A3350" s="2">
        <v>39.768572055242103</v>
      </c>
      <c r="B3350" s="2">
        <v>21.435888784434699</v>
      </c>
      <c r="C3350" s="2" t="s">
        <v>3219</v>
      </c>
      <c r="D3350" s="2" t="s">
        <v>1356</v>
      </c>
      <c r="E3350" s="2" t="s">
        <v>2477</v>
      </c>
    </row>
    <row r="3351" spans="1:5" x14ac:dyDescent="0.2">
      <c r="A3351" s="2">
        <v>39.787792120521303</v>
      </c>
      <c r="B3351" s="2">
        <v>21.436489846934698</v>
      </c>
      <c r="C3351" s="2" t="s">
        <v>3220</v>
      </c>
      <c r="D3351" s="2" t="s">
        <v>1356</v>
      </c>
      <c r="E3351" s="2" t="s">
        <v>2477</v>
      </c>
    </row>
    <row r="3352" spans="1:5" x14ac:dyDescent="0.2">
      <c r="A3352" s="2">
        <v>39.807012855567599</v>
      </c>
      <c r="B3352" s="2">
        <v>21.4370887189346</v>
      </c>
      <c r="C3352" s="2" t="s">
        <v>3221</v>
      </c>
      <c r="D3352" s="2" t="s">
        <v>1356</v>
      </c>
      <c r="E3352" s="2" t="s">
        <v>2477</v>
      </c>
    </row>
    <row r="3353" spans="1:5" x14ac:dyDescent="0.2">
      <c r="A3353" s="2">
        <v>39.826234257830002</v>
      </c>
      <c r="B3353" s="2">
        <v>21.437685400934701</v>
      </c>
      <c r="C3353" s="2" t="s">
        <v>3222</v>
      </c>
      <c r="D3353" s="2" t="s">
        <v>1356</v>
      </c>
      <c r="E3353" s="2" t="s">
        <v>2477</v>
      </c>
    </row>
    <row r="3354" spans="1:5" x14ac:dyDescent="0.2">
      <c r="A3354" s="2">
        <v>39.845456324885099</v>
      </c>
      <c r="B3354" s="2">
        <v>21.438279890934702</v>
      </c>
      <c r="C3354" s="2" t="s">
        <v>3223</v>
      </c>
      <c r="D3354" s="2" t="s">
        <v>1356</v>
      </c>
      <c r="E3354" s="2" t="s">
        <v>2477</v>
      </c>
    </row>
    <row r="3355" spans="1:5" x14ac:dyDescent="0.2">
      <c r="A3355" s="2">
        <v>39.864679054414701</v>
      </c>
      <c r="B3355" s="2">
        <v>21.438872189934699</v>
      </c>
      <c r="C3355" s="2" t="s">
        <v>3224</v>
      </c>
      <c r="D3355" s="2" t="s">
        <v>1356</v>
      </c>
      <c r="E3355" s="2" t="s">
        <v>2477</v>
      </c>
    </row>
    <row r="3356" spans="1:5" x14ac:dyDescent="0.2">
      <c r="A3356" s="2">
        <v>39.883902443694701</v>
      </c>
      <c r="B3356" s="2">
        <v>21.4394622969347</v>
      </c>
      <c r="C3356" s="2" t="s">
        <v>3225</v>
      </c>
      <c r="D3356" s="2" t="s">
        <v>1356</v>
      </c>
      <c r="E3356" s="2" t="s">
        <v>2477</v>
      </c>
    </row>
    <row r="3357" spans="1:5" x14ac:dyDescent="0.2">
      <c r="A3357" s="2">
        <v>39.903126490733001</v>
      </c>
      <c r="B3357" s="2">
        <v>21.440050212434699</v>
      </c>
      <c r="C3357" s="2" t="s">
        <v>3226</v>
      </c>
      <c r="D3357" s="2" t="s">
        <v>1356</v>
      </c>
      <c r="E3357" s="2" t="s">
        <v>2477</v>
      </c>
    </row>
    <row r="3358" spans="1:5" x14ac:dyDescent="0.2">
      <c r="A3358" s="2">
        <v>39.922351193013398</v>
      </c>
      <c r="B3358" s="2">
        <v>21.440635935434599</v>
      </c>
      <c r="C3358" s="2" t="s">
        <v>3227</v>
      </c>
      <c r="D3358" s="2" t="s">
        <v>1356</v>
      </c>
      <c r="E3358" s="2" t="s">
        <v>2477</v>
      </c>
    </row>
    <row r="3359" spans="1:5" x14ac:dyDescent="0.2">
      <c r="A3359" s="2">
        <v>39.941576548052097</v>
      </c>
      <c r="B3359" s="2">
        <v>21.441219465434699</v>
      </c>
      <c r="C3359" s="2" t="s">
        <v>3228</v>
      </c>
      <c r="D3359" s="2" t="s">
        <v>1356</v>
      </c>
      <c r="E3359" s="2" t="s">
        <v>2477</v>
      </c>
    </row>
    <row r="3360" spans="1:5" x14ac:dyDescent="0.2">
      <c r="A3360" s="2">
        <v>39.960802553357198</v>
      </c>
      <c r="B3360" s="2">
        <v>21.441800802434599</v>
      </c>
      <c r="C3360" s="2" t="s">
        <v>3229</v>
      </c>
      <c r="D3360" s="2" t="s">
        <v>1356</v>
      </c>
      <c r="E3360" s="2" t="s">
        <v>2477</v>
      </c>
    </row>
    <row r="3361" spans="1:5" x14ac:dyDescent="0.2">
      <c r="A3361" s="2">
        <v>39.980029206363298</v>
      </c>
      <c r="B3361" s="2">
        <v>21.442379946934601</v>
      </c>
      <c r="C3361" s="2" t="s">
        <v>3230</v>
      </c>
      <c r="D3361" s="2" t="s">
        <v>1356</v>
      </c>
      <c r="E3361" s="2" t="s">
        <v>2477</v>
      </c>
    </row>
    <row r="3362" spans="1:5" x14ac:dyDescent="0.2">
      <c r="A3362" s="2">
        <v>39.9992565046526</v>
      </c>
      <c r="B3362" s="2">
        <v>21.4429568969346</v>
      </c>
      <c r="C3362" s="2" t="s">
        <v>3231</v>
      </c>
      <c r="D3362" s="2" t="s">
        <v>1356</v>
      </c>
      <c r="E3362" s="2" t="s">
        <v>2477</v>
      </c>
    </row>
    <row r="3363" spans="1:5" x14ac:dyDescent="0.2">
      <c r="A3363" s="2">
        <v>40.018445567135601</v>
      </c>
      <c r="B3363" s="2">
        <v>21.444673870434599</v>
      </c>
      <c r="C3363" s="2" t="s">
        <v>3232</v>
      </c>
      <c r="D3363" s="2" t="s">
        <v>1356</v>
      </c>
      <c r="E3363" s="2" t="s">
        <v>2477</v>
      </c>
    </row>
    <row r="3364" spans="1:5" x14ac:dyDescent="0.2">
      <c r="A3364" s="2">
        <v>40.033241265058102</v>
      </c>
      <c r="B3364" s="2">
        <v>21.445273693796199</v>
      </c>
      <c r="C3364" s="2" t="s">
        <v>3233</v>
      </c>
      <c r="D3364" s="2" t="s">
        <v>1356</v>
      </c>
      <c r="E3364" s="2" t="s">
        <v>2477</v>
      </c>
    </row>
    <row r="3365" spans="1:5" x14ac:dyDescent="0.2">
      <c r="A3365" s="2">
        <v>40.051472414752297</v>
      </c>
      <c r="B3365" s="2">
        <v>21.449425362454399</v>
      </c>
      <c r="C3365" s="2" t="s">
        <v>3234</v>
      </c>
      <c r="D3365" s="2" t="s">
        <v>1356</v>
      </c>
      <c r="E3365" s="2" t="s">
        <v>2477</v>
      </c>
    </row>
    <row r="3366" spans="1:5" x14ac:dyDescent="0.2">
      <c r="A3366" s="2">
        <v>40.392485885782797</v>
      </c>
      <c r="B3366" s="2">
        <v>21.452730675964801</v>
      </c>
      <c r="C3366" s="2" t="s">
        <v>3235</v>
      </c>
      <c r="D3366" s="2" t="s">
        <v>1356</v>
      </c>
      <c r="E3366" s="2" t="s">
        <v>2970</v>
      </c>
    </row>
    <row r="3367" spans="1:5" x14ac:dyDescent="0.2">
      <c r="A3367" s="2">
        <v>40.399823410641801</v>
      </c>
      <c r="B3367" s="2">
        <v>21.454738467256899</v>
      </c>
      <c r="C3367" s="2" t="s">
        <v>3236</v>
      </c>
      <c r="D3367" s="2" t="s">
        <v>1356</v>
      </c>
      <c r="E3367" s="2" t="s">
        <v>2970</v>
      </c>
    </row>
    <row r="3368" spans="1:5" x14ac:dyDescent="0.2">
      <c r="A3368" s="2">
        <v>40.422547562701197</v>
      </c>
      <c r="B3368" s="2">
        <v>21.450869968318301</v>
      </c>
      <c r="C3368" s="2" t="s">
        <v>3237</v>
      </c>
      <c r="D3368" s="2" t="s">
        <v>1356</v>
      </c>
      <c r="E3368" s="2" t="s">
        <v>2970</v>
      </c>
    </row>
    <row r="3369" spans="1:5" x14ac:dyDescent="0.2">
      <c r="A3369" s="2">
        <v>40.4416568792834</v>
      </c>
      <c r="B3369" s="2">
        <v>21.455620633934501</v>
      </c>
      <c r="C3369" s="2" t="s">
        <v>3238</v>
      </c>
      <c r="D3369" s="2" t="s">
        <v>1356</v>
      </c>
      <c r="E3369" s="2" t="s">
        <v>2970</v>
      </c>
    </row>
    <row r="3370" spans="1:5" x14ac:dyDescent="0.2">
      <c r="A3370" s="2">
        <v>40.460898934575397</v>
      </c>
      <c r="B3370" s="2">
        <v>21.456144848934599</v>
      </c>
      <c r="C3370" s="2" t="s">
        <v>3239</v>
      </c>
      <c r="D3370" s="2" t="s">
        <v>1356</v>
      </c>
      <c r="E3370" s="2" t="s">
        <v>2970</v>
      </c>
    </row>
    <row r="3371" spans="1:5" x14ac:dyDescent="0.2">
      <c r="A3371" s="2">
        <v>40.480141574110696</v>
      </c>
      <c r="B3371" s="2">
        <v>21.456666862434499</v>
      </c>
      <c r="C3371" s="2" t="s">
        <v>3240</v>
      </c>
      <c r="D3371" s="2" t="s">
        <v>1356</v>
      </c>
      <c r="E3371" s="2" t="s">
        <v>2970</v>
      </c>
    </row>
    <row r="3372" spans="1:5" x14ac:dyDescent="0.2">
      <c r="A3372" s="2">
        <v>40.499384795145701</v>
      </c>
      <c r="B3372" s="2">
        <v>21.4571866754345</v>
      </c>
      <c r="C3372" s="2" t="s">
        <v>3241</v>
      </c>
      <c r="D3372" s="2" t="s">
        <v>1356</v>
      </c>
      <c r="E3372" s="2" t="s">
        <v>2970</v>
      </c>
    </row>
    <row r="3373" spans="1:5" x14ac:dyDescent="0.2">
      <c r="A3373" s="2">
        <v>40.518628595695802</v>
      </c>
      <c r="B3373" s="2">
        <v>21.457704286434499</v>
      </c>
      <c r="C3373" s="2" t="s">
        <v>3242</v>
      </c>
      <c r="D3373" s="2" t="s">
        <v>1356</v>
      </c>
      <c r="E3373" s="2" t="s">
        <v>2970</v>
      </c>
    </row>
    <row r="3374" spans="1:5" x14ac:dyDescent="0.2">
      <c r="A3374" s="2">
        <v>40.535145434701299</v>
      </c>
      <c r="B3374" s="2">
        <v>21.4577709717686</v>
      </c>
      <c r="C3374" s="2" t="s">
        <v>3243</v>
      </c>
      <c r="D3374" s="2" t="s">
        <v>1356</v>
      </c>
      <c r="E3374" s="2" t="s">
        <v>2970</v>
      </c>
    </row>
    <row r="3375" spans="1:5" x14ac:dyDescent="0.2">
      <c r="A3375" s="2">
        <v>40.548999267302499</v>
      </c>
      <c r="B3375" s="2">
        <v>21.4650289598287</v>
      </c>
      <c r="C3375" s="2" t="s">
        <v>3244</v>
      </c>
      <c r="D3375" s="2" t="s">
        <v>1356</v>
      </c>
      <c r="E3375" s="2" t="s">
        <v>2970</v>
      </c>
    </row>
    <row r="3376" spans="1:5" x14ac:dyDescent="0.2">
      <c r="A3376" s="2">
        <v>39.154835483100399</v>
      </c>
      <c r="B3376" s="2">
        <v>21.435470957165801</v>
      </c>
      <c r="C3376" s="2" t="s">
        <v>3245</v>
      </c>
      <c r="D3376" s="2" t="s">
        <v>1356</v>
      </c>
      <c r="E3376" s="2" t="s">
        <v>2664</v>
      </c>
    </row>
    <row r="3377" spans="1:5" x14ac:dyDescent="0.2">
      <c r="A3377" s="2">
        <v>39.161301439488</v>
      </c>
      <c r="B3377" s="2">
        <v>21.437363853028</v>
      </c>
      <c r="C3377" s="2" t="s">
        <v>3245</v>
      </c>
      <c r="D3377" s="2" t="s">
        <v>1356</v>
      </c>
      <c r="E3377" s="2" t="s">
        <v>2664</v>
      </c>
    </row>
    <row r="3378" spans="1:5" x14ac:dyDescent="0.2">
      <c r="A3378" s="2">
        <v>39.177300991365001</v>
      </c>
      <c r="B3378" s="2">
        <v>21.435421130922698</v>
      </c>
      <c r="C3378" s="2" t="s">
        <v>3246</v>
      </c>
      <c r="D3378" s="2" t="s">
        <v>1356</v>
      </c>
      <c r="E3378" s="2" t="s">
        <v>2664</v>
      </c>
    </row>
    <row r="3379" spans="1:5" x14ac:dyDescent="0.2">
      <c r="A3379" s="2">
        <v>39.163010708646198</v>
      </c>
      <c r="B3379" s="2">
        <v>21.436811317540499</v>
      </c>
      <c r="C3379" s="2" t="s">
        <v>3246</v>
      </c>
      <c r="D3379" s="2" t="s">
        <v>1356</v>
      </c>
      <c r="E3379" s="2" t="s">
        <v>2664</v>
      </c>
    </row>
    <row r="3380" spans="1:5" x14ac:dyDescent="0.2">
      <c r="A3380" s="2">
        <v>39.191580126491097</v>
      </c>
      <c r="B3380" s="2">
        <v>21.434817122434801</v>
      </c>
      <c r="C3380" s="2" t="s">
        <v>3247</v>
      </c>
      <c r="D3380" s="2" t="s">
        <v>1356</v>
      </c>
      <c r="E3380" s="2" t="s">
        <v>2664</v>
      </c>
    </row>
    <row r="3381" spans="1:5" x14ac:dyDescent="0.2">
      <c r="A3381" s="2">
        <v>39.210781297274998</v>
      </c>
      <c r="B3381" s="2">
        <v>21.435484357934801</v>
      </c>
      <c r="C3381" s="2" t="s">
        <v>3248</v>
      </c>
      <c r="D3381" s="2" t="s">
        <v>1356</v>
      </c>
      <c r="E3381" s="2" t="s">
        <v>2664</v>
      </c>
    </row>
    <row r="3382" spans="1:5" x14ac:dyDescent="0.2">
      <c r="A3382" s="2">
        <v>39.229983210799297</v>
      </c>
      <c r="B3382" s="2">
        <v>21.4361494119348</v>
      </c>
      <c r="C3382" s="2" t="s">
        <v>3249</v>
      </c>
      <c r="D3382" s="2" t="s">
        <v>1356</v>
      </c>
      <c r="E3382" s="2" t="s">
        <v>2664</v>
      </c>
    </row>
    <row r="3383" spans="1:5" x14ac:dyDescent="0.2">
      <c r="A3383" s="2">
        <v>39.249185864583602</v>
      </c>
      <c r="B3383" s="2">
        <v>21.436812282434801</v>
      </c>
      <c r="C3383" s="2" t="s">
        <v>3250</v>
      </c>
      <c r="D3383" s="2" t="s">
        <v>1356</v>
      </c>
      <c r="E3383" s="2" t="s">
        <v>2664</v>
      </c>
    </row>
    <row r="3384" spans="1:5" x14ac:dyDescent="0.2">
      <c r="A3384" s="2">
        <v>39.268389256367399</v>
      </c>
      <c r="B3384" s="2">
        <v>21.4374729704349</v>
      </c>
      <c r="C3384" s="2" t="s">
        <v>3251</v>
      </c>
      <c r="D3384" s="2" t="s">
        <v>1356</v>
      </c>
      <c r="E3384" s="2" t="s">
        <v>2664</v>
      </c>
    </row>
    <row r="3385" spans="1:5" x14ac:dyDescent="0.2">
      <c r="A3385" s="2">
        <v>39.287593384142497</v>
      </c>
      <c r="B3385" s="2">
        <v>21.4381314749347</v>
      </c>
      <c r="C3385" s="2" t="s">
        <v>3252</v>
      </c>
      <c r="D3385" s="2" t="s">
        <v>1356</v>
      </c>
      <c r="E3385" s="2" t="s">
        <v>2664</v>
      </c>
    </row>
    <row r="3386" spans="1:5" x14ac:dyDescent="0.2">
      <c r="A3386" s="2">
        <v>39.306798245436497</v>
      </c>
      <c r="B3386" s="2">
        <v>21.4387877949348</v>
      </c>
      <c r="C3386" s="2" t="s">
        <v>3253</v>
      </c>
      <c r="D3386" s="2" t="s">
        <v>1356</v>
      </c>
      <c r="E3386" s="2" t="s">
        <v>2664</v>
      </c>
    </row>
    <row r="3387" spans="1:5" x14ac:dyDescent="0.2">
      <c r="A3387" s="2">
        <v>39.326003836952303</v>
      </c>
      <c r="B3387" s="2">
        <v>21.439441931934699</v>
      </c>
      <c r="C3387" s="2" t="s">
        <v>3254</v>
      </c>
      <c r="D3387" s="2" t="s">
        <v>1356</v>
      </c>
      <c r="E3387" s="2" t="s">
        <v>2664</v>
      </c>
    </row>
    <row r="3388" spans="1:5" x14ac:dyDescent="0.2">
      <c r="A3388" s="2">
        <v>39.345210156727802</v>
      </c>
      <c r="B3388" s="2">
        <v>21.440093883934701</v>
      </c>
      <c r="C3388" s="2" t="s">
        <v>3255</v>
      </c>
      <c r="D3388" s="2" t="s">
        <v>1356</v>
      </c>
      <c r="E3388" s="2" t="s">
        <v>2664</v>
      </c>
    </row>
    <row r="3389" spans="1:5" x14ac:dyDescent="0.2">
      <c r="A3389" s="2">
        <v>39.364417202771897</v>
      </c>
      <c r="B3389" s="2">
        <v>21.440743650934699</v>
      </c>
      <c r="C3389" s="2" t="s">
        <v>3256</v>
      </c>
      <c r="D3389" s="2" t="s">
        <v>1356</v>
      </c>
      <c r="E3389" s="2" t="s">
        <v>2664</v>
      </c>
    </row>
    <row r="3390" spans="1:5" x14ac:dyDescent="0.2">
      <c r="A3390" s="2">
        <v>39.383624972306798</v>
      </c>
      <c r="B3390" s="2">
        <v>21.441391232934699</v>
      </c>
      <c r="C3390" s="2" t="s">
        <v>3257</v>
      </c>
      <c r="D3390" s="2" t="s">
        <v>1356</v>
      </c>
      <c r="E3390" s="2" t="s">
        <v>2664</v>
      </c>
    </row>
    <row r="3391" spans="1:5" x14ac:dyDescent="0.2">
      <c r="A3391" s="2">
        <v>39.402833462832596</v>
      </c>
      <c r="B3391" s="2">
        <v>21.442036629434799</v>
      </c>
      <c r="C3391" s="2" t="s">
        <v>3258</v>
      </c>
      <c r="D3391" s="2" t="s">
        <v>1356</v>
      </c>
      <c r="E3391" s="2" t="s">
        <v>2664</v>
      </c>
    </row>
    <row r="3392" spans="1:5" x14ac:dyDescent="0.2">
      <c r="A3392" s="2">
        <v>39.422042672359098</v>
      </c>
      <c r="B3392" s="2">
        <v>21.442679839934701</v>
      </c>
      <c r="C3392" s="2" t="s">
        <v>3259</v>
      </c>
      <c r="D3392" s="2" t="s">
        <v>1356</v>
      </c>
      <c r="E3392" s="2" t="s">
        <v>2664</v>
      </c>
    </row>
    <row r="3393" spans="1:5" x14ac:dyDescent="0.2">
      <c r="A3393" s="2">
        <v>39.435033338016702</v>
      </c>
      <c r="B3393" s="2">
        <v>21.443240119057201</v>
      </c>
      <c r="C3393" s="2" t="s">
        <v>3260</v>
      </c>
      <c r="D3393" s="2" t="s">
        <v>1356</v>
      </c>
      <c r="E3393" s="2" t="s">
        <v>2664</v>
      </c>
    </row>
    <row r="3394" spans="1:5" x14ac:dyDescent="0.2">
      <c r="A3394" s="2">
        <v>39.466757437482002</v>
      </c>
      <c r="B3394" s="2">
        <v>21.435840087391401</v>
      </c>
      <c r="C3394" s="2" t="s">
        <v>3261</v>
      </c>
      <c r="D3394" s="2" t="s">
        <v>1356</v>
      </c>
      <c r="E3394" s="2" t="s">
        <v>3058</v>
      </c>
    </row>
    <row r="3395" spans="1:5" x14ac:dyDescent="0.2">
      <c r="A3395" s="2">
        <v>39.4842922793407</v>
      </c>
      <c r="B3395" s="2">
        <v>21.443626303989799</v>
      </c>
      <c r="C3395" s="2" t="s">
        <v>3262</v>
      </c>
      <c r="D3395" s="2" t="s">
        <v>1356</v>
      </c>
      <c r="E3395" s="2" t="s">
        <v>3058</v>
      </c>
    </row>
    <row r="3396" spans="1:5" x14ac:dyDescent="0.2">
      <c r="A3396" s="2">
        <v>39.503203730233999</v>
      </c>
      <c r="B3396" s="2">
        <v>21.4486686097583</v>
      </c>
      <c r="C3396" s="2" t="s">
        <v>3263</v>
      </c>
      <c r="D3396" s="2" t="s">
        <v>1356</v>
      </c>
      <c r="E3396" s="2" t="s">
        <v>3058</v>
      </c>
    </row>
    <row r="3397" spans="1:5" x14ac:dyDescent="0.2">
      <c r="A3397" s="2">
        <v>39.518099414277998</v>
      </c>
      <c r="B3397" s="2">
        <v>21.445863093434699</v>
      </c>
      <c r="C3397" s="2" t="s">
        <v>3264</v>
      </c>
      <c r="D3397" s="2" t="s">
        <v>1356</v>
      </c>
      <c r="E3397" s="2" t="s">
        <v>3058</v>
      </c>
    </row>
    <row r="3398" spans="1:5" x14ac:dyDescent="0.2">
      <c r="A3398" s="2">
        <v>39.537312884804798</v>
      </c>
      <c r="B3398" s="2">
        <v>21.446493181934699</v>
      </c>
      <c r="C3398" s="2" t="s">
        <v>3265</v>
      </c>
      <c r="D3398" s="2" t="s">
        <v>1356</v>
      </c>
      <c r="E3398" s="2" t="s">
        <v>3058</v>
      </c>
    </row>
    <row r="3399" spans="1:5" x14ac:dyDescent="0.2">
      <c r="A3399" s="2">
        <v>39.556405856770397</v>
      </c>
      <c r="B3399" s="2">
        <v>21.450377410434701</v>
      </c>
      <c r="C3399" s="2" t="s">
        <v>3266</v>
      </c>
      <c r="D3399" s="2" t="s">
        <v>1356</v>
      </c>
      <c r="E3399" s="2" t="s">
        <v>3058</v>
      </c>
    </row>
    <row r="3400" spans="1:5" x14ac:dyDescent="0.2">
      <c r="A3400" s="2">
        <v>39.569504221858502</v>
      </c>
      <c r="B3400" s="2">
        <v>21.450483943231099</v>
      </c>
      <c r="C3400" s="2" t="s">
        <v>3267</v>
      </c>
      <c r="D3400" s="2" t="s">
        <v>1356</v>
      </c>
      <c r="E3400" s="2" t="s">
        <v>3058</v>
      </c>
    </row>
    <row r="3401" spans="1:5" x14ac:dyDescent="0.2">
      <c r="A3401" s="2">
        <v>39.621510459590397</v>
      </c>
      <c r="B3401" s="2">
        <v>21.4494367137167</v>
      </c>
      <c r="C3401" s="2" t="s">
        <v>3268</v>
      </c>
      <c r="D3401" s="2" t="s">
        <v>1356</v>
      </c>
      <c r="E3401" s="2" t="s">
        <v>2477</v>
      </c>
    </row>
    <row r="3402" spans="1:5" x14ac:dyDescent="0.2">
      <c r="A3402" s="2">
        <v>39.633390714219601</v>
      </c>
      <c r="B3402" s="2">
        <v>21.449610794434701</v>
      </c>
      <c r="C3402" s="2" t="s">
        <v>3269</v>
      </c>
      <c r="D3402" s="2" t="s">
        <v>1356</v>
      </c>
      <c r="E3402" s="2" t="s">
        <v>2477</v>
      </c>
    </row>
    <row r="3403" spans="1:5" x14ac:dyDescent="0.2">
      <c r="A3403" s="2">
        <v>39.652608358506001</v>
      </c>
      <c r="B3403" s="2">
        <v>21.450227748934701</v>
      </c>
      <c r="C3403" s="2" t="s">
        <v>3270</v>
      </c>
      <c r="D3403" s="2" t="s">
        <v>1356</v>
      </c>
      <c r="E3403" s="2" t="s">
        <v>2477</v>
      </c>
    </row>
    <row r="3404" spans="1:5" x14ac:dyDescent="0.2">
      <c r="A3404" s="2">
        <v>39.671826689784297</v>
      </c>
      <c r="B3404" s="2">
        <v>21.450842512934699</v>
      </c>
      <c r="C3404" s="2" t="s">
        <v>3271</v>
      </c>
      <c r="D3404" s="2" t="s">
        <v>1356</v>
      </c>
      <c r="E3404" s="2" t="s">
        <v>2477</v>
      </c>
    </row>
    <row r="3405" spans="1:5" x14ac:dyDescent="0.2">
      <c r="A3405" s="2">
        <v>39.691045706071698</v>
      </c>
      <c r="B3405" s="2">
        <v>21.451455085934601</v>
      </c>
      <c r="C3405" s="2" t="s">
        <v>3272</v>
      </c>
      <c r="D3405" s="2" t="s">
        <v>1356</v>
      </c>
      <c r="E3405" s="2" t="s">
        <v>2477</v>
      </c>
    </row>
    <row r="3406" spans="1:5" x14ac:dyDescent="0.2">
      <c r="A3406" s="2">
        <v>39.710265404608798</v>
      </c>
      <c r="B3406" s="2">
        <v>21.452065468434601</v>
      </c>
      <c r="C3406" s="2" t="s">
        <v>3273</v>
      </c>
      <c r="D3406" s="2" t="s">
        <v>1356</v>
      </c>
      <c r="E3406" s="2" t="s">
        <v>2477</v>
      </c>
    </row>
    <row r="3407" spans="1:5" x14ac:dyDescent="0.2">
      <c r="A3407" s="2">
        <v>39.7294857828958</v>
      </c>
      <c r="B3407" s="2">
        <v>21.4526736599347</v>
      </c>
      <c r="C3407" s="2" t="s">
        <v>3274</v>
      </c>
      <c r="D3407" s="2" t="s">
        <v>1356</v>
      </c>
      <c r="E3407" s="2" t="s">
        <v>2477</v>
      </c>
    </row>
    <row r="3408" spans="1:5" x14ac:dyDescent="0.2">
      <c r="A3408" s="2">
        <v>39.748706838416297</v>
      </c>
      <c r="B3408" s="2">
        <v>21.453279659934601</v>
      </c>
      <c r="C3408" s="2" t="s">
        <v>3275</v>
      </c>
      <c r="D3408" s="2" t="s">
        <v>1356</v>
      </c>
      <c r="E3408" s="2" t="s">
        <v>2477</v>
      </c>
    </row>
    <row r="3409" spans="1:5" x14ac:dyDescent="0.2">
      <c r="A3409" s="2">
        <v>39.767928568953799</v>
      </c>
      <c r="B3409" s="2">
        <v>21.453883467934698</v>
      </c>
      <c r="C3409" s="2" t="s">
        <v>3276</v>
      </c>
      <c r="D3409" s="2" t="s">
        <v>1356</v>
      </c>
      <c r="E3409" s="2" t="s">
        <v>2477</v>
      </c>
    </row>
    <row r="3410" spans="1:5" x14ac:dyDescent="0.2">
      <c r="A3410" s="2">
        <v>39.787150972241797</v>
      </c>
      <c r="B3410" s="2">
        <v>21.454485083434601</v>
      </c>
      <c r="C3410" s="2" t="s">
        <v>3277</v>
      </c>
      <c r="D3410" s="2" t="s">
        <v>1356</v>
      </c>
      <c r="E3410" s="2" t="s">
        <v>2477</v>
      </c>
    </row>
    <row r="3411" spans="1:5" x14ac:dyDescent="0.2">
      <c r="A3411" s="2">
        <v>39.806374045529303</v>
      </c>
      <c r="B3411" s="2">
        <v>21.455084507434599</v>
      </c>
      <c r="C3411" s="2" t="s">
        <v>3278</v>
      </c>
      <c r="D3411" s="2" t="s">
        <v>1356</v>
      </c>
      <c r="E3411" s="2" t="s">
        <v>2477</v>
      </c>
    </row>
    <row r="3412" spans="1:5" x14ac:dyDescent="0.2">
      <c r="A3412" s="2">
        <v>39.825597786317502</v>
      </c>
      <c r="B3412" s="2">
        <v>21.4556817379347</v>
      </c>
      <c r="C3412" s="2" t="s">
        <v>3279</v>
      </c>
      <c r="D3412" s="2" t="s">
        <v>1356</v>
      </c>
      <c r="E3412" s="2" t="s">
        <v>2477</v>
      </c>
    </row>
    <row r="3413" spans="1:5" x14ac:dyDescent="0.2">
      <c r="A3413" s="2">
        <v>39.844822192580203</v>
      </c>
      <c r="B3413" s="2">
        <v>21.4562767759347</v>
      </c>
      <c r="C3413" s="2" t="s">
        <v>3280</v>
      </c>
      <c r="D3413" s="2" t="s">
        <v>1356</v>
      </c>
      <c r="E3413" s="2" t="s">
        <v>2477</v>
      </c>
    </row>
    <row r="3414" spans="1:5" x14ac:dyDescent="0.2">
      <c r="A3414" s="2">
        <v>39.864047261635399</v>
      </c>
      <c r="B3414" s="2">
        <v>21.456869619434599</v>
      </c>
      <c r="C3414" s="2" t="s">
        <v>3281</v>
      </c>
      <c r="D3414" s="2" t="s">
        <v>1356</v>
      </c>
      <c r="E3414" s="2" t="s">
        <v>2477</v>
      </c>
    </row>
    <row r="3415" spans="1:5" x14ac:dyDescent="0.2">
      <c r="A3415" s="2">
        <v>39.883272990665297</v>
      </c>
      <c r="B3415" s="2">
        <v>21.4574602699347</v>
      </c>
      <c r="C3415" s="2" t="s">
        <v>3282</v>
      </c>
      <c r="D3415" s="2" t="s">
        <v>1356</v>
      </c>
      <c r="E3415" s="2" t="s">
        <v>2477</v>
      </c>
    </row>
    <row r="3416" spans="1:5" x14ac:dyDescent="0.2">
      <c r="A3416" s="2">
        <v>39.902499377945603</v>
      </c>
      <c r="B3416" s="2">
        <v>21.458048726434502</v>
      </c>
      <c r="C3416" s="2" t="s">
        <v>3283</v>
      </c>
      <c r="D3416" s="2" t="s">
        <v>1356</v>
      </c>
      <c r="E3416" s="2" t="s">
        <v>2477</v>
      </c>
    </row>
    <row r="3417" spans="1:5" x14ac:dyDescent="0.2">
      <c r="A3417" s="2">
        <v>39.921726420750701</v>
      </c>
      <c r="B3417" s="2">
        <v>21.4586349884346</v>
      </c>
      <c r="C3417" s="2" t="s">
        <v>3284</v>
      </c>
      <c r="D3417" s="2" t="s">
        <v>1356</v>
      </c>
      <c r="E3417" s="2" t="s">
        <v>2477</v>
      </c>
    </row>
    <row r="3418" spans="1:5" x14ac:dyDescent="0.2">
      <c r="A3418" s="2">
        <v>39.940954116522903</v>
      </c>
      <c r="B3418" s="2">
        <v>21.4592190559346</v>
      </c>
      <c r="C3418" s="2" t="s">
        <v>3285</v>
      </c>
      <c r="D3418" s="2" t="s">
        <v>1356</v>
      </c>
      <c r="E3418" s="2" t="s">
        <v>2477</v>
      </c>
    </row>
    <row r="3419" spans="1:5" x14ac:dyDescent="0.2">
      <c r="A3419" s="2">
        <v>39.960182462795302</v>
      </c>
      <c r="B3419" s="2">
        <v>21.4598009284346</v>
      </c>
      <c r="C3419" s="2" t="s">
        <v>3286</v>
      </c>
      <c r="D3419" s="2" t="s">
        <v>1356</v>
      </c>
      <c r="E3419" s="2" t="s">
        <v>2477</v>
      </c>
    </row>
    <row r="3420" spans="1:5" x14ac:dyDescent="0.2">
      <c r="A3420" s="2">
        <v>39.979411457350999</v>
      </c>
      <c r="B3420" s="2">
        <v>21.460380604934599</v>
      </c>
      <c r="C3420" s="2" t="s">
        <v>3287</v>
      </c>
      <c r="D3420" s="2" t="s">
        <v>1356</v>
      </c>
      <c r="E3420" s="2" t="s">
        <v>2477</v>
      </c>
    </row>
    <row r="3421" spans="1:5" x14ac:dyDescent="0.2">
      <c r="A3421" s="2">
        <v>39.998641097890101</v>
      </c>
      <c r="B3421" s="2">
        <v>21.460958086434498</v>
      </c>
      <c r="C3421" s="2" t="s">
        <v>3288</v>
      </c>
      <c r="D3421" s="2" t="s">
        <v>1356</v>
      </c>
      <c r="E3421" s="2" t="s">
        <v>2477</v>
      </c>
    </row>
    <row r="3422" spans="1:5" x14ac:dyDescent="0.2">
      <c r="A3422" s="2">
        <v>40.015640928355097</v>
      </c>
      <c r="B3422" s="2">
        <v>21.461672470377799</v>
      </c>
      <c r="C3422" s="2" t="s">
        <v>3289</v>
      </c>
      <c r="D3422" s="2" t="s">
        <v>1356</v>
      </c>
      <c r="E3422" s="2" t="s">
        <v>2477</v>
      </c>
    </row>
    <row r="3423" spans="1:5" x14ac:dyDescent="0.2">
      <c r="A3423" s="2">
        <v>40.031570913979799</v>
      </c>
      <c r="B3423" s="2">
        <v>21.456876170683799</v>
      </c>
      <c r="C3423" s="2" t="s">
        <v>3290</v>
      </c>
      <c r="D3423" s="2" t="s">
        <v>1356</v>
      </c>
      <c r="E3423" s="2" t="s">
        <v>2477</v>
      </c>
    </row>
    <row r="3424" spans="1:5" x14ac:dyDescent="0.2">
      <c r="A3424" s="2">
        <v>40.049387766066801</v>
      </c>
      <c r="B3424" s="2">
        <v>21.4536021172826</v>
      </c>
      <c r="C3424" s="2" t="s">
        <v>3291</v>
      </c>
      <c r="D3424" s="2" t="s">
        <v>1356</v>
      </c>
      <c r="E3424" s="2" t="s">
        <v>2477</v>
      </c>
    </row>
    <row r="3425" spans="1:5" x14ac:dyDescent="0.2">
      <c r="A3425" s="2">
        <v>40.406469597932599</v>
      </c>
      <c r="B3425" s="2">
        <v>21.4647894773342</v>
      </c>
      <c r="C3425" s="2" t="s">
        <v>3292</v>
      </c>
      <c r="D3425" s="2" t="s">
        <v>1356</v>
      </c>
      <c r="E3425" s="2" t="s">
        <v>2970</v>
      </c>
    </row>
    <row r="3426" spans="1:5" x14ac:dyDescent="0.2">
      <c r="A3426" s="2">
        <v>40.427060985822799</v>
      </c>
      <c r="B3426" s="2">
        <v>21.473123404305301</v>
      </c>
      <c r="C3426" s="2" t="s">
        <v>3293</v>
      </c>
      <c r="D3426" s="2" t="s">
        <v>1356</v>
      </c>
      <c r="E3426" s="2" t="s">
        <v>2970</v>
      </c>
    </row>
    <row r="3427" spans="1:5" x14ac:dyDescent="0.2">
      <c r="A3427" s="2">
        <v>40.441095432749201</v>
      </c>
      <c r="B3427" s="2">
        <v>21.473633482934499</v>
      </c>
      <c r="C3427" s="2" t="s">
        <v>3294</v>
      </c>
      <c r="D3427" s="2" t="s">
        <v>1356</v>
      </c>
      <c r="E3427" s="2" t="s">
        <v>2970</v>
      </c>
    </row>
    <row r="3428" spans="1:5" x14ac:dyDescent="0.2">
      <c r="A3428" s="2">
        <v>40.4603528856249</v>
      </c>
      <c r="B3428" s="2">
        <v>21.473738028473701</v>
      </c>
      <c r="C3428" s="2" t="s">
        <v>3295</v>
      </c>
      <c r="D3428" s="2" t="s">
        <v>1356</v>
      </c>
      <c r="E3428" s="2" t="s">
        <v>2970</v>
      </c>
    </row>
    <row r="3429" spans="1:5" x14ac:dyDescent="0.2">
      <c r="A3429" s="2">
        <v>40.479663963516401</v>
      </c>
      <c r="B3429" s="2">
        <v>21.4721215442583</v>
      </c>
      <c r="C3429" s="2" t="s">
        <v>3296</v>
      </c>
      <c r="D3429" s="2" t="s">
        <v>1356</v>
      </c>
      <c r="E3429" s="2" t="s">
        <v>2970</v>
      </c>
    </row>
    <row r="3430" spans="1:5" x14ac:dyDescent="0.2">
      <c r="A3430" s="2">
        <v>40.498830399869703</v>
      </c>
      <c r="B3430" s="2">
        <v>21.475200965934398</v>
      </c>
      <c r="C3430" s="2" t="s">
        <v>3297</v>
      </c>
      <c r="D3430" s="2" t="s">
        <v>1356</v>
      </c>
      <c r="E3430" s="2" t="s">
        <v>2970</v>
      </c>
    </row>
    <row r="3431" spans="1:5" x14ac:dyDescent="0.2">
      <c r="A3431" s="2">
        <v>40.518076551661999</v>
      </c>
      <c r="B3431" s="2">
        <v>21.475719053934501</v>
      </c>
      <c r="C3431" s="2" t="s">
        <v>3298</v>
      </c>
      <c r="D3431" s="2" t="s">
        <v>1356</v>
      </c>
      <c r="E3431" s="2" t="s">
        <v>2970</v>
      </c>
    </row>
    <row r="3432" spans="1:5" x14ac:dyDescent="0.2">
      <c r="A3432" s="2">
        <v>40.5373232806906</v>
      </c>
      <c r="B3432" s="2">
        <v>21.4762349379345</v>
      </c>
      <c r="C3432" s="2" t="s">
        <v>3299</v>
      </c>
      <c r="D3432" s="2" t="s">
        <v>1356</v>
      </c>
      <c r="E3432" s="2" t="s">
        <v>2970</v>
      </c>
    </row>
    <row r="3433" spans="1:5" x14ac:dyDescent="0.2">
      <c r="A3433" s="2">
        <v>40.553112779358401</v>
      </c>
      <c r="B3433" s="2">
        <v>21.475667952282699</v>
      </c>
      <c r="C3433" s="2" t="s">
        <v>3300</v>
      </c>
      <c r="D3433" s="2" t="s">
        <v>1356</v>
      </c>
      <c r="E3433" s="2" t="s">
        <v>2970</v>
      </c>
    </row>
    <row r="3434" spans="1:5" x14ac:dyDescent="0.2">
      <c r="A3434" s="2">
        <v>40.569294042939397</v>
      </c>
      <c r="B3434" s="2">
        <v>21.482538939319401</v>
      </c>
      <c r="C3434" s="2" t="s">
        <v>3301</v>
      </c>
      <c r="D3434" s="2" t="s">
        <v>1356</v>
      </c>
      <c r="E3434" s="2" t="s">
        <v>2970</v>
      </c>
    </row>
    <row r="3435" spans="1:5" x14ac:dyDescent="0.2">
      <c r="A3435" s="2">
        <v>39.160830220638701</v>
      </c>
      <c r="B3435" s="2">
        <v>21.444060313084101</v>
      </c>
      <c r="C3435" s="2" t="s">
        <v>3302</v>
      </c>
      <c r="D3435" s="2" t="s">
        <v>1356</v>
      </c>
      <c r="E3435" s="2" t="s">
        <v>2664</v>
      </c>
    </row>
    <row r="3436" spans="1:5" x14ac:dyDescent="0.2">
      <c r="A3436" s="2">
        <v>39.160374178808702</v>
      </c>
      <c r="B3436" s="2">
        <v>21.4521676077667</v>
      </c>
      <c r="C3436" s="2" t="s">
        <v>3302</v>
      </c>
      <c r="D3436" s="2" t="s">
        <v>1356</v>
      </c>
      <c r="E3436" s="2" t="s">
        <v>2664</v>
      </c>
    </row>
    <row r="3437" spans="1:5" x14ac:dyDescent="0.2">
      <c r="A3437" s="2">
        <v>39.174631637004502</v>
      </c>
      <c r="B3437" s="2">
        <v>21.451004942343801</v>
      </c>
      <c r="C3437" s="2" t="s">
        <v>3303</v>
      </c>
      <c r="D3437" s="2" t="s">
        <v>1356</v>
      </c>
      <c r="E3437" s="2" t="s">
        <v>2664</v>
      </c>
    </row>
    <row r="3438" spans="1:5" x14ac:dyDescent="0.2">
      <c r="A3438" s="2">
        <v>39.190865935218298</v>
      </c>
      <c r="B3438" s="2">
        <v>21.4527942124347</v>
      </c>
      <c r="C3438" s="2" t="s">
        <v>3304</v>
      </c>
      <c r="D3438" s="2" t="s">
        <v>1356</v>
      </c>
      <c r="E3438" s="2" t="s">
        <v>2664</v>
      </c>
    </row>
    <row r="3439" spans="1:5" x14ac:dyDescent="0.2">
      <c r="A3439" s="2">
        <v>39.210069434492297</v>
      </c>
      <c r="B3439" s="2">
        <v>21.453462062434799</v>
      </c>
      <c r="C3439" s="2" t="s">
        <v>3305</v>
      </c>
      <c r="D3439" s="2" t="s">
        <v>1356</v>
      </c>
      <c r="E3439" s="2" t="s">
        <v>2664</v>
      </c>
    </row>
    <row r="3440" spans="1:5" x14ac:dyDescent="0.2">
      <c r="A3440" s="2">
        <v>39.229273677017098</v>
      </c>
      <c r="B3440" s="2">
        <v>21.454127727434798</v>
      </c>
      <c r="C3440" s="2" t="s">
        <v>3306</v>
      </c>
      <c r="D3440" s="2" t="s">
        <v>1356</v>
      </c>
      <c r="E3440" s="2" t="s">
        <v>2664</v>
      </c>
    </row>
    <row r="3441" spans="1:5" x14ac:dyDescent="0.2">
      <c r="A3441" s="2">
        <v>39.2484786605417</v>
      </c>
      <c r="B3441" s="2">
        <v>21.454791207934701</v>
      </c>
      <c r="C3441" s="2" t="s">
        <v>3307</v>
      </c>
      <c r="D3441" s="2" t="s">
        <v>1356</v>
      </c>
      <c r="E3441" s="2" t="s">
        <v>2664</v>
      </c>
    </row>
    <row r="3442" spans="1:5" x14ac:dyDescent="0.2">
      <c r="A3442" s="2">
        <v>39.267684382326301</v>
      </c>
      <c r="B3442" s="2">
        <v>21.455452502934602</v>
      </c>
      <c r="C3442" s="2" t="s">
        <v>3308</v>
      </c>
      <c r="D3442" s="2" t="s">
        <v>1356</v>
      </c>
      <c r="E3442" s="2" t="s">
        <v>2664</v>
      </c>
    </row>
    <row r="3443" spans="1:5" x14ac:dyDescent="0.2">
      <c r="A3443" s="2">
        <v>39.286890840119803</v>
      </c>
      <c r="B3443" s="2">
        <v>21.456111612934698</v>
      </c>
      <c r="C3443" s="2" t="s">
        <v>3309</v>
      </c>
      <c r="D3443" s="2" t="s">
        <v>1356</v>
      </c>
      <c r="E3443" s="2" t="s">
        <v>2664</v>
      </c>
    </row>
    <row r="3444" spans="1:5" x14ac:dyDescent="0.2">
      <c r="A3444" s="2">
        <v>39.306098031885703</v>
      </c>
      <c r="B3444" s="2">
        <v>21.456768537434598</v>
      </c>
      <c r="C3444" s="2" t="s">
        <v>3310</v>
      </c>
      <c r="D3444" s="2" t="s">
        <v>1356</v>
      </c>
      <c r="E3444" s="2" t="s">
        <v>2664</v>
      </c>
    </row>
    <row r="3445" spans="1:5" x14ac:dyDescent="0.2">
      <c r="A3445" s="2">
        <v>39.325305954670597</v>
      </c>
      <c r="B3445" s="2">
        <v>21.4574232754346</v>
      </c>
      <c r="C3445" s="2" t="s">
        <v>3311</v>
      </c>
      <c r="D3445" s="2" t="s">
        <v>1356</v>
      </c>
      <c r="E3445" s="2" t="s">
        <v>2664</v>
      </c>
    </row>
    <row r="3446" spans="1:5" x14ac:dyDescent="0.2">
      <c r="A3446" s="2">
        <v>39.344514606205301</v>
      </c>
      <c r="B3446" s="2">
        <v>21.458075826934699</v>
      </c>
      <c r="C3446" s="2" t="s">
        <v>3312</v>
      </c>
      <c r="D3446" s="2" t="s">
        <v>1356</v>
      </c>
      <c r="E3446" s="2" t="s">
        <v>2664</v>
      </c>
    </row>
    <row r="3447" spans="1:5" x14ac:dyDescent="0.2">
      <c r="A3447" s="2">
        <v>39.363723984230802</v>
      </c>
      <c r="B3447" s="2">
        <v>21.458726191934701</v>
      </c>
      <c r="C3447" s="2" t="s">
        <v>3313</v>
      </c>
      <c r="D3447" s="2" t="s">
        <v>1356</v>
      </c>
      <c r="E3447" s="2" t="s">
        <v>2664</v>
      </c>
    </row>
    <row r="3448" spans="1:5" x14ac:dyDescent="0.2">
      <c r="A3448" s="2">
        <v>39.3829340860161</v>
      </c>
      <c r="B3448" s="2">
        <v>21.459374369434698</v>
      </c>
      <c r="C3448" s="2" t="s">
        <v>3314</v>
      </c>
      <c r="D3448" s="2" t="s">
        <v>1356</v>
      </c>
      <c r="E3448" s="2" t="s">
        <v>2664</v>
      </c>
    </row>
    <row r="3449" spans="1:5" x14ac:dyDescent="0.2">
      <c r="A3449" s="2">
        <v>39.402144909051202</v>
      </c>
      <c r="B3449" s="2">
        <v>21.460020359434701</v>
      </c>
      <c r="C3449" s="2" t="s">
        <v>3315</v>
      </c>
      <c r="D3449" s="2" t="s">
        <v>1356</v>
      </c>
      <c r="E3449" s="2" t="s">
        <v>2664</v>
      </c>
    </row>
    <row r="3450" spans="1:5" x14ac:dyDescent="0.2">
      <c r="A3450" s="2">
        <v>39.417638263555403</v>
      </c>
      <c r="B3450" s="2">
        <v>21.464882665032501</v>
      </c>
      <c r="C3450" s="2" t="s">
        <v>3316</v>
      </c>
      <c r="D3450" s="2" t="s">
        <v>1356</v>
      </c>
      <c r="E3450" s="2" t="s">
        <v>2664</v>
      </c>
    </row>
    <row r="3451" spans="1:5" x14ac:dyDescent="0.2">
      <c r="A3451" s="2">
        <v>39.435911320839203</v>
      </c>
      <c r="B3451" s="2">
        <v>21.4558897516619</v>
      </c>
      <c r="C3451" s="2" t="s">
        <v>3317</v>
      </c>
      <c r="D3451" s="2" t="s">
        <v>1356</v>
      </c>
      <c r="E3451" s="2" t="s">
        <v>2664</v>
      </c>
    </row>
    <row r="3452" spans="1:5" x14ac:dyDescent="0.2">
      <c r="A3452" s="2">
        <v>39.507246596214202</v>
      </c>
      <c r="B3452" s="2">
        <v>21.457073640977899</v>
      </c>
      <c r="C3452" s="2" t="s">
        <v>3318</v>
      </c>
      <c r="D3452" s="2" t="s">
        <v>1356</v>
      </c>
      <c r="E3452" s="2" t="s">
        <v>3058</v>
      </c>
    </row>
    <row r="3453" spans="1:5" x14ac:dyDescent="0.2">
      <c r="A3453" s="2">
        <v>39.522842215063498</v>
      </c>
      <c r="B3453" s="2">
        <v>21.4605342046871</v>
      </c>
      <c r="C3453" s="2" t="s">
        <v>3319</v>
      </c>
      <c r="D3453" s="2" t="s">
        <v>1356</v>
      </c>
      <c r="E3453" s="2" t="s">
        <v>3058</v>
      </c>
    </row>
    <row r="3454" spans="1:5" x14ac:dyDescent="0.2">
      <c r="A3454" s="2">
        <v>39.536761852436904</v>
      </c>
      <c r="B3454" s="2">
        <v>21.4612400054347</v>
      </c>
      <c r="C3454" s="2" t="s">
        <v>3320</v>
      </c>
      <c r="D3454" s="2" t="s">
        <v>1356</v>
      </c>
      <c r="E3454" s="2" t="s">
        <v>3058</v>
      </c>
    </row>
    <row r="3455" spans="1:5" x14ac:dyDescent="0.2">
      <c r="A3455" s="2">
        <v>39.555929625513599</v>
      </c>
      <c r="B3455" s="2">
        <v>21.4631650836677</v>
      </c>
      <c r="C3455" s="2" t="s">
        <v>3321</v>
      </c>
      <c r="D3455" s="2" t="s">
        <v>1356</v>
      </c>
      <c r="E3455" s="2" t="s">
        <v>3058</v>
      </c>
    </row>
    <row r="3456" spans="1:5" x14ac:dyDescent="0.2">
      <c r="A3456" s="2">
        <v>39.567915918971302</v>
      </c>
      <c r="B3456" s="2">
        <v>21.4631966368609</v>
      </c>
      <c r="C3456" s="2" t="s">
        <v>3322</v>
      </c>
      <c r="D3456" s="2" t="s">
        <v>1356</v>
      </c>
      <c r="E3456" s="2" t="s">
        <v>3058</v>
      </c>
    </row>
    <row r="3457" spans="1:5" x14ac:dyDescent="0.2">
      <c r="A3457" s="2">
        <v>39.565441925763501</v>
      </c>
      <c r="B3457" s="2">
        <v>21.471419188712201</v>
      </c>
      <c r="C3457" s="2" t="s">
        <v>3322</v>
      </c>
      <c r="D3457" s="2" t="s">
        <v>1356</v>
      </c>
      <c r="E3457" s="2" t="s">
        <v>3058</v>
      </c>
    </row>
    <row r="3458" spans="1:5" x14ac:dyDescent="0.2">
      <c r="A3458" s="2">
        <v>39.6031075010591</v>
      </c>
      <c r="B3458" s="2">
        <v>21.460033345804199</v>
      </c>
      <c r="C3458" s="2" t="s">
        <v>3323</v>
      </c>
      <c r="D3458" s="2" t="s">
        <v>1356</v>
      </c>
      <c r="E3458" s="2" t="s">
        <v>2477</v>
      </c>
    </row>
    <row r="3459" spans="1:5" x14ac:dyDescent="0.2">
      <c r="A3459" s="2">
        <v>39.617790674058703</v>
      </c>
      <c r="B3459" s="2">
        <v>21.469694669419201</v>
      </c>
      <c r="C3459" s="2" t="s">
        <v>3324</v>
      </c>
      <c r="D3459" s="2" t="s">
        <v>1356</v>
      </c>
      <c r="E3459" s="2" t="s">
        <v>2477</v>
      </c>
    </row>
    <row r="3460" spans="1:5" x14ac:dyDescent="0.2">
      <c r="A3460" s="2">
        <v>39.632730183438703</v>
      </c>
      <c r="B3460" s="2">
        <v>21.467601490934701</v>
      </c>
      <c r="C3460" s="2" t="s">
        <v>3325</v>
      </c>
      <c r="D3460" s="2" t="s">
        <v>1356</v>
      </c>
      <c r="E3460" s="2" t="s">
        <v>2477</v>
      </c>
    </row>
    <row r="3461" spans="1:5" x14ac:dyDescent="0.2">
      <c r="A3461" s="2">
        <v>39.651950165467198</v>
      </c>
      <c r="B3461" s="2">
        <v>21.468219012434599</v>
      </c>
      <c r="C3461" s="2" t="s">
        <v>3326</v>
      </c>
      <c r="D3461" s="2" t="s">
        <v>1356</v>
      </c>
      <c r="E3461" s="2" t="s">
        <v>2477</v>
      </c>
    </row>
    <row r="3462" spans="1:5" x14ac:dyDescent="0.2">
      <c r="A3462" s="2">
        <v>39.671170834762698</v>
      </c>
      <c r="B3462" s="2">
        <v>21.468834341934599</v>
      </c>
      <c r="C3462" s="2" t="s">
        <v>3327</v>
      </c>
      <c r="D3462" s="2" t="s">
        <v>1356</v>
      </c>
      <c r="E3462" s="2" t="s">
        <v>2477</v>
      </c>
    </row>
    <row r="3463" spans="1:5" x14ac:dyDescent="0.2">
      <c r="A3463" s="2">
        <v>39.690392189532602</v>
      </c>
      <c r="B3463" s="2">
        <v>21.469447478934601</v>
      </c>
      <c r="C3463" s="2" t="s">
        <v>3328</v>
      </c>
      <c r="D3463" s="2" t="s">
        <v>1356</v>
      </c>
      <c r="E3463" s="2" t="s">
        <v>2477</v>
      </c>
    </row>
    <row r="3464" spans="1:5" x14ac:dyDescent="0.2">
      <c r="A3464" s="2">
        <v>39.7096142270698</v>
      </c>
      <c r="B3464" s="2">
        <v>21.470058422934599</v>
      </c>
      <c r="C3464" s="2" t="s">
        <v>3329</v>
      </c>
      <c r="D3464" s="2" t="s">
        <v>1356</v>
      </c>
      <c r="E3464" s="2" t="s">
        <v>2477</v>
      </c>
    </row>
    <row r="3465" spans="1:5" x14ac:dyDescent="0.2">
      <c r="A3465" s="2">
        <v>39.728836944357397</v>
      </c>
      <c r="B3465" s="2">
        <v>21.470667173434599</v>
      </c>
      <c r="C3465" s="2" t="s">
        <v>3330</v>
      </c>
      <c r="D3465" s="2" t="s">
        <v>1356</v>
      </c>
      <c r="E3465" s="2" t="s">
        <v>2477</v>
      </c>
    </row>
    <row r="3466" spans="1:5" x14ac:dyDescent="0.2">
      <c r="A3466" s="2">
        <v>39.7480603393862</v>
      </c>
      <c r="B3466" s="2">
        <v>21.471273730934598</v>
      </c>
      <c r="C3466" s="2" t="s">
        <v>3331</v>
      </c>
      <c r="D3466" s="2" t="s">
        <v>1356</v>
      </c>
      <c r="E3466" s="2" t="s">
        <v>2477</v>
      </c>
    </row>
    <row r="3467" spans="1:5" x14ac:dyDescent="0.2">
      <c r="A3467" s="2">
        <v>39.767284410182803</v>
      </c>
      <c r="B3467" s="2">
        <v>21.4718780939345</v>
      </c>
      <c r="C3467" s="2" t="s">
        <v>3332</v>
      </c>
      <c r="D3467" s="2" t="s">
        <v>1356</v>
      </c>
      <c r="E3467" s="2" t="s">
        <v>2477</v>
      </c>
    </row>
    <row r="3468" spans="1:5" x14ac:dyDescent="0.2">
      <c r="A3468" s="2">
        <v>39.786509153952998</v>
      </c>
      <c r="B3468" s="2">
        <v>21.4724802639345</v>
      </c>
      <c r="C3468" s="2" t="s">
        <v>3333</v>
      </c>
      <c r="D3468" s="2" t="s">
        <v>1356</v>
      </c>
      <c r="E3468" s="2" t="s">
        <v>2477</v>
      </c>
    </row>
    <row r="3469" spans="1:5" x14ac:dyDescent="0.2">
      <c r="A3469" s="2">
        <v>39.8057345679915</v>
      </c>
      <c r="B3469" s="2">
        <v>21.473080238434601</v>
      </c>
      <c r="C3469" s="2" t="s">
        <v>3334</v>
      </c>
      <c r="D3469" s="2" t="s">
        <v>1356</v>
      </c>
      <c r="E3469" s="2" t="s">
        <v>2477</v>
      </c>
    </row>
    <row r="3470" spans="1:5" x14ac:dyDescent="0.2">
      <c r="A3470" s="2">
        <v>39.8249606497792</v>
      </c>
      <c r="B3470" s="2">
        <v>21.473678018934599</v>
      </c>
      <c r="C3470" s="2" t="s">
        <v>3335</v>
      </c>
      <c r="D3470" s="2" t="s">
        <v>1356</v>
      </c>
      <c r="E3470" s="2" t="s">
        <v>2477</v>
      </c>
    </row>
    <row r="3471" spans="1:5" x14ac:dyDescent="0.2">
      <c r="A3471" s="2">
        <v>39.844187397567701</v>
      </c>
      <c r="B3471" s="2">
        <v>21.4742736034346</v>
      </c>
      <c r="C3471" s="2" t="s">
        <v>3336</v>
      </c>
      <c r="D3471" s="2" t="s">
        <v>1356</v>
      </c>
      <c r="E3471" s="2" t="s">
        <v>2477</v>
      </c>
    </row>
    <row r="3472" spans="1:5" x14ac:dyDescent="0.2">
      <c r="A3472" s="2">
        <v>39.863414808597398</v>
      </c>
      <c r="B3472" s="2">
        <v>21.474866992934601</v>
      </c>
      <c r="C3472" s="2" t="s">
        <v>3337</v>
      </c>
      <c r="D3472" s="2" t="s">
        <v>1356</v>
      </c>
      <c r="E3472" s="2" t="s">
        <v>2477</v>
      </c>
    </row>
    <row r="3473" spans="1:5" x14ac:dyDescent="0.2">
      <c r="A3473" s="2">
        <v>39.882642879886099</v>
      </c>
      <c r="B3473" s="2">
        <v>21.475458186434501</v>
      </c>
      <c r="C3473" s="2" t="s">
        <v>3338</v>
      </c>
      <c r="D3473" s="2" t="s">
        <v>1356</v>
      </c>
      <c r="E3473" s="2" t="s">
        <v>2477</v>
      </c>
    </row>
    <row r="3474" spans="1:5" x14ac:dyDescent="0.2">
      <c r="A3474" s="2">
        <v>39.901871609674401</v>
      </c>
      <c r="B3474" s="2">
        <v>21.476047184434499</v>
      </c>
      <c r="C3474" s="2" t="s">
        <v>3339</v>
      </c>
      <c r="D3474" s="2" t="s">
        <v>1356</v>
      </c>
      <c r="E3474" s="2" t="s">
        <v>2477</v>
      </c>
    </row>
    <row r="3475" spans="1:5" x14ac:dyDescent="0.2">
      <c r="A3475" s="2">
        <v>39.921100995196802</v>
      </c>
      <c r="B3475" s="2">
        <v>21.476633985934601</v>
      </c>
      <c r="C3475" s="2" t="s">
        <v>3340</v>
      </c>
      <c r="D3475" s="2" t="s">
        <v>1356</v>
      </c>
      <c r="E3475" s="2" t="s">
        <v>2477</v>
      </c>
    </row>
    <row r="3476" spans="1:5" x14ac:dyDescent="0.2">
      <c r="A3476" s="2">
        <v>39.940331034244103</v>
      </c>
      <c r="B3476" s="2">
        <v>21.4772185904346</v>
      </c>
      <c r="C3476" s="2" t="s">
        <v>3341</v>
      </c>
      <c r="D3476" s="2" t="s">
        <v>1356</v>
      </c>
      <c r="E3476" s="2" t="s">
        <v>2477</v>
      </c>
    </row>
    <row r="3477" spans="1:5" x14ac:dyDescent="0.2">
      <c r="A3477" s="2">
        <v>39.959561724282999</v>
      </c>
      <c r="B3477" s="2">
        <v>21.477800997934501</v>
      </c>
      <c r="C3477" s="2" t="s">
        <v>3342</v>
      </c>
      <c r="D3477" s="2" t="s">
        <v>1356</v>
      </c>
      <c r="E3477" s="2" t="s">
        <v>2477</v>
      </c>
    </row>
    <row r="3478" spans="1:5" x14ac:dyDescent="0.2">
      <c r="A3478" s="2">
        <v>39.9787930628137</v>
      </c>
      <c r="B3478" s="2">
        <v>21.478381208434499</v>
      </c>
      <c r="C3478" s="2" t="s">
        <v>3343</v>
      </c>
      <c r="D3478" s="2" t="s">
        <v>1356</v>
      </c>
      <c r="E3478" s="2" t="s">
        <v>2477</v>
      </c>
    </row>
    <row r="3479" spans="1:5" x14ac:dyDescent="0.2">
      <c r="A3479" s="2">
        <v>39.998025047586701</v>
      </c>
      <c r="B3479" s="2">
        <v>21.478959221434501</v>
      </c>
      <c r="C3479" s="2" t="s">
        <v>3344</v>
      </c>
      <c r="D3479" s="2" t="s">
        <v>1356</v>
      </c>
      <c r="E3479" s="2" t="s">
        <v>2477</v>
      </c>
    </row>
    <row r="3480" spans="1:5" x14ac:dyDescent="0.2">
      <c r="A3480" s="2">
        <v>40.011214395203801</v>
      </c>
      <c r="B3480" s="2">
        <v>21.479109129621499</v>
      </c>
      <c r="C3480" s="2" t="s">
        <v>3345</v>
      </c>
      <c r="D3480" s="2" t="s">
        <v>1356</v>
      </c>
      <c r="E3480" s="2" t="s">
        <v>2477</v>
      </c>
    </row>
    <row r="3481" spans="1:5" x14ac:dyDescent="0.2">
      <c r="A3481" s="2">
        <v>40.427737301976698</v>
      </c>
      <c r="B3481" s="2">
        <v>21.491222901252499</v>
      </c>
      <c r="C3481" s="2" t="s">
        <v>3346</v>
      </c>
      <c r="D3481" s="2" t="s">
        <v>1356</v>
      </c>
      <c r="E3481" s="2" t="s">
        <v>2970</v>
      </c>
    </row>
    <row r="3482" spans="1:5" x14ac:dyDescent="0.2">
      <c r="A3482" s="2">
        <v>40.440533398972804</v>
      </c>
      <c r="B3482" s="2">
        <v>21.491646278434299</v>
      </c>
      <c r="C3482" s="2" t="s">
        <v>3347</v>
      </c>
      <c r="D3482" s="2" t="s">
        <v>1356</v>
      </c>
      <c r="E3482" s="2" t="s">
        <v>2970</v>
      </c>
    </row>
    <row r="3483" spans="1:5" x14ac:dyDescent="0.2">
      <c r="A3483" s="2">
        <v>40.456800088697598</v>
      </c>
      <c r="B3483" s="2">
        <v>21.491691461306001</v>
      </c>
      <c r="C3483" s="2" t="s">
        <v>3348</v>
      </c>
      <c r="D3483" s="2" t="s">
        <v>1356</v>
      </c>
      <c r="E3483" s="2" t="s">
        <v>2970</v>
      </c>
    </row>
    <row r="3484" spans="1:5" x14ac:dyDescent="0.2">
      <c r="A3484" s="2">
        <v>40.480085971359998</v>
      </c>
      <c r="B3484" s="2">
        <v>21.492704783896901</v>
      </c>
      <c r="C3484" s="2" t="s">
        <v>3350</v>
      </c>
      <c r="D3484" s="2" t="s">
        <v>1356</v>
      </c>
      <c r="E3484" s="2" t="s">
        <v>3349</v>
      </c>
    </row>
    <row r="3485" spans="1:5" x14ac:dyDescent="0.2">
      <c r="A3485" s="2">
        <v>40.498275424592997</v>
      </c>
      <c r="B3485" s="2">
        <v>21.493215204434399</v>
      </c>
      <c r="C3485" s="2" t="s">
        <v>3351</v>
      </c>
      <c r="D3485" s="2" t="s">
        <v>1356</v>
      </c>
      <c r="E3485" s="2" t="s">
        <v>3349</v>
      </c>
    </row>
    <row r="3486" spans="1:5" x14ac:dyDescent="0.2">
      <c r="A3486" s="2">
        <v>40.523398551139003</v>
      </c>
      <c r="B3486" s="2">
        <v>21.493485554911299</v>
      </c>
      <c r="C3486" s="2" t="s">
        <v>3352</v>
      </c>
      <c r="D3486" s="2" t="s">
        <v>1356</v>
      </c>
      <c r="E3486" s="2" t="s">
        <v>2970</v>
      </c>
    </row>
    <row r="3487" spans="1:5" x14ac:dyDescent="0.2">
      <c r="A3487" s="2">
        <v>40.536832383637901</v>
      </c>
      <c r="B3487" s="2">
        <v>21.4923074124344</v>
      </c>
      <c r="C3487" s="2" t="s">
        <v>3353</v>
      </c>
      <c r="D3487" s="2" t="s">
        <v>1356</v>
      </c>
      <c r="E3487" s="2" t="s">
        <v>2970</v>
      </c>
    </row>
    <row r="3488" spans="1:5" x14ac:dyDescent="0.2">
      <c r="A3488" s="2">
        <v>40.556022671207501</v>
      </c>
      <c r="B3488" s="2">
        <v>21.494764280434399</v>
      </c>
      <c r="C3488" s="2" t="s">
        <v>3354</v>
      </c>
      <c r="D3488" s="2" t="s">
        <v>1356</v>
      </c>
      <c r="E3488" s="2" t="s">
        <v>2970</v>
      </c>
    </row>
    <row r="3489" spans="1:5" x14ac:dyDescent="0.2">
      <c r="A3489" s="2">
        <v>40.573389592987198</v>
      </c>
      <c r="B3489" s="2">
        <v>21.4953052078775</v>
      </c>
      <c r="C3489" s="2" t="s">
        <v>3355</v>
      </c>
      <c r="D3489" s="2" t="s">
        <v>1356</v>
      </c>
      <c r="E3489" s="2" t="s">
        <v>2970</v>
      </c>
    </row>
    <row r="3490" spans="1:5" x14ac:dyDescent="0.2">
      <c r="A3490" s="2">
        <v>40.5851433458825</v>
      </c>
      <c r="B3490" s="2">
        <v>21.5019707564939</v>
      </c>
      <c r="C3490" s="2" t="s">
        <v>3357</v>
      </c>
      <c r="D3490" s="2" t="s">
        <v>1356</v>
      </c>
      <c r="E3490" s="2" t="s">
        <v>3356</v>
      </c>
    </row>
    <row r="3491" spans="1:5" x14ac:dyDescent="0.2">
      <c r="A3491" s="2">
        <v>40.600027090769402</v>
      </c>
      <c r="B3491" s="2">
        <v>21.5038118669369</v>
      </c>
      <c r="C3491" s="2" t="s">
        <v>3357</v>
      </c>
      <c r="D3491" s="2" t="s">
        <v>1356</v>
      </c>
      <c r="E3491" s="2" t="s">
        <v>3356</v>
      </c>
    </row>
    <row r="3492" spans="1:5" x14ac:dyDescent="0.2">
      <c r="A3492" s="2">
        <v>40.618135463051999</v>
      </c>
      <c r="B3492" s="2">
        <v>21.501982577245901</v>
      </c>
      <c r="C3492" s="2" t="s">
        <v>3358</v>
      </c>
      <c r="D3492" s="2" t="s">
        <v>1356</v>
      </c>
      <c r="E3492" s="2" t="s">
        <v>3356</v>
      </c>
    </row>
    <row r="3493" spans="1:5" x14ac:dyDescent="0.2">
      <c r="A3493" s="2">
        <v>40.632872025505698</v>
      </c>
      <c r="B3493" s="2">
        <v>21.501981606044801</v>
      </c>
      <c r="C3493" s="2" t="s">
        <v>3359</v>
      </c>
      <c r="D3493" s="2" t="s">
        <v>1356</v>
      </c>
      <c r="E3493" s="2" t="s">
        <v>3356</v>
      </c>
    </row>
    <row r="3494" spans="1:5" x14ac:dyDescent="0.2">
      <c r="A3494" s="2">
        <v>40.644224688771601</v>
      </c>
      <c r="B3494" s="2">
        <v>21.498858161988501</v>
      </c>
      <c r="C3494" s="2" t="s">
        <v>3360</v>
      </c>
      <c r="D3494" s="2" t="s">
        <v>1356</v>
      </c>
      <c r="E3494" s="2" t="s">
        <v>3356</v>
      </c>
    </row>
    <row r="3495" spans="1:5" x14ac:dyDescent="0.2">
      <c r="A3495" s="2">
        <v>39.159046646486402</v>
      </c>
      <c r="B3495" s="2">
        <v>21.462163079200501</v>
      </c>
      <c r="C3495" s="2" t="s">
        <v>3361</v>
      </c>
      <c r="D3495" s="2" t="s">
        <v>1356</v>
      </c>
      <c r="E3495" s="2" t="s">
        <v>2664</v>
      </c>
    </row>
    <row r="3496" spans="1:5" x14ac:dyDescent="0.2">
      <c r="A3496" s="2">
        <v>39.1597856685569</v>
      </c>
      <c r="B3496" s="2">
        <v>21.4689028655967</v>
      </c>
      <c r="C3496" s="2" t="s">
        <v>3361</v>
      </c>
      <c r="D3496" s="2" t="s">
        <v>1356</v>
      </c>
      <c r="E3496" s="2" t="s">
        <v>2664</v>
      </c>
    </row>
    <row r="3497" spans="1:5" x14ac:dyDescent="0.2">
      <c r="A3497" s="2">
        <v>39.154820764815199</v>
      </c>
      <c r="B3497" s="2">
        <v>21.473600633609699</v>
      </c>
      <c r="C3497" s="2" t="s">
        <v>3361</v>
      </c>
      <c r="D3497" s="2" t="s">
        <v>1356</v>
      </c>
      <c r="E3497" s="2" t="s">
        <v>2664</v>
      </c>
    </row>
    <row r="3498" spans="1:5" x14ac:dyDescent="0.2">
      <c r="A3498" s="2">
        <v>39.149986519075703</v>
      </c>
      <c r="B3498" s="2">
        <v>21.478290258551901</v>
      </c>
      <c r="C3498" s="2" t="s">
        <v>3361</v>
      </c>
      <c r="D3498" s="2" t="s">
        <v>1356</v>
      </c>
      <c r="E3498" s="2" t="s">
        <v>2664</v>
      </c>
    </row>
    <row r="3499" spans="1:5" x14ac:dyDescent="0.2">
      <c r="A3499" s="2">
        <v>39.172411715978299</v>
      </c>
      <c r="B3499" s="2">
        <v>21.470225817924302</v>
      </c>
      <c r="C3499" s="2" t="s">
        <v>3362</v>
      </c>
      <c r="D3499" s="2" t="s">
        <v>1356</v>
      </c>
      <c r="E3499" s="2" t="s">
        <v>2664</v>
      </c>
    </row>
    <row r="3500" spans="1:5" x14ac:dyDescent="0.2">
      <c r="A3500" s="2">
        <v>39.190150998166501</v>
      </c>
      <c r="B3500" s="2">
        <v>21.4707712419346</v>
      </c>
      <c r="C3500" s="2" t="s">
        <v>3363</v>
      </c>
      <c r="D3500" s="2" t="s">
        <v>1356</v>
      </c>
      <c r="E3500" s="2" t="s">
        <v>2664</v>
      </c>
    </row>
    <row r="3501" spans="1:5" x14ac:dyDescent="0.2">
      <c r="A3501" s="2">
        <v>39.209356828460201</v>
      </c>
      <c r="B3501" s="2">
        <v>21.4714397049346</v>
      </c>
      <c r="C3501" s="2" t="s">
        <v>3364</v>
      </c>
      <c r="D3501" s="2" t="s">
        <v>1356</v>
      </c>
      <c r="E3501" s="2" t="s">
        <v>2664</v>
      </c>
    </row>
    <row r="3502" spans="1:5" x14ac:dyDescent="0.2">
      <c r="A3502" s="2">
        <v>39.228563402475203</v>
      </c>
      <c r="B3502" s="2">
        <v>21.472105982434599</v>
      </c>
      <c r="C3502" s="2" t="s">
        <v>3365</v>
      </c>
      <c r="D3502" s="2" t="s">
        <v>1356</v>
      </c>
      <c r="E3502" s="2" t="s">
        <v>2664</v>
      </c>
    </row>
    <row r="3503" spans="1:5" x14ac:dyDescent="0.2">
      <c r="A3503" s="2">
        <v>39.247770718028299</v>
      </c>
      <c r="B3503" s="2">
        <v>21.472770071934601</v>
      </c>
      <c r="C3503" s="2" t="s">
        <v>3366</v>
      </c>
      <c r="D3503" s="2" t="s">
        <v>1356</v>
      </c>
      <c r="E3503" s="2" t="s">
        <v>2664</v>
      </c>
    </row>
    <row r="3504" spans="1:5" x14ac:dyDescent="0.2">
      <c r="A3504" s="2">
        <v>39.2669787720437</v>
      </c>
      <c r="B3504" s="2">
        <v>21.4734319754347</v>
      </c>
      <c r="C3504" s="2" t="s">
        <v>3367</v>
      </c>
      <c r="D3504" s="2" t="s">
        <v>1356</v>
      </c>
      <c r="E3504" s="2" t="s">
        <v>2664</v>
      </c>
    </row>
    <row r="3505" spans="1:5" x14ac:dyDescent="0.2">
      <c r="A3505" s="2">
        <v>39.286187562569197</v>
      </c>
      <c r="B3505" s="2">
        <v>21.4740916909346</v>
      </c>
      <c r="C3505" s="2" t="s">
        <v>3368</v>
      </c>
      <c r="D3505" s="2" t="s">
        <v>1356</v>
      </c>
      <c r="E3505" s="2" t="s">
        <v>2664</v>
      </c>
    </row>
    <row r="3506" spans="1:5" x14ac:dyDescent="0.2">
      <c r="A3506" s="2">
        <v>39.305397087362898</v>
      </c>
      <c r="B3506" s="2">
        <v>21.474749218934601</v>
      </c>
      <c r="C3506" s="2" t="s">
        <v>3369</v>
      </c>
      <c r="D3506" s="2" t="s">
        <v>1356</v>
      </c>
      <c r="E3506" s="2" t="s">
        <v>2664</v>
      </c>
    </row>
    <row r="3507" spans="1:5" x14ac:dyDescent="0.2">
      <c r="A3507" s="2">
        <v>39.324607343629097</v>
      </c>
      <c r="B3507" s="2">
        <v>21.475404558934599</v>
      </c>
      <c r="C3507" s="2" t="s">
        <v>3370</v>
      </c>
      <c r="D3507" s="2" t="s">
        <v>1356</v>
      </c>
      <c r="E3507" s="2" t="s">
        <v>2664</v>
      </c>
    </row>
    <row r="3508" spans="1:5" x14ac:dyDescent="0.2">
      <c r="A3508" s="2">
        <v>39.343818329173303</v>
      </c>
      <c r="B3508" s="2">
        <v>21.476057709934601</v>
      </c>
      <c r="C3508" s="2" t="s">
        <v>3371</v>
      </c>
      <c r="D3508" s="2" t="s">
        <v>1356</v>
      </c>
      <c r="E3508" s="2" t="s">
        <v>2664</v>
      </c>
    </row>
    <row r="3509" spans="1:5" x14ac:dyDescent="0.2">
      <c r="A3509" s="2">
        <v>39.3630300414492</v>
      </c>
      <c r="B3509" s="2">
        <v>21.476708672434601</v>
      </c>
      <c r="C3509" s="2" t="s">
        <v>3372</v>
      </c>
      <c r="D3509" s="2" t="s">
        <v>1356</v>
      </c>
      <c r="E3509" s="2" t="s">
        <v>2664</v>
      </c>
    </row>
    <row r="3510" spans="1:5" x14ac:dyDescent="0.2">
      <c r="A3510" s="2">
        <v>39.382242477984299</v>
      </c>
      <c r="B3510" s="2">
        <v>21.477357445934601</v>
      </c>
      <c r="C3510" s="2" t="s">
        <v>3373</v>
      </c>
      <c r="D3510" s="2" t="s">
        <v>1356</v>
      </c>
      <c r="E3510" s="2" t="s">
        <v>2664</v>
      </c>
    </row>
    <row r="3511" spans="1:5" x14ac:dyDescent="0.2">
      <c r="A3511" s="2">
        <v>39.401455636251299</v>
      </c>
      <c r="B3511" s="2">
        <v>21.478004029934599</v>
      </c>
      <c r="C3511" s="2" t="s">
        <v>3374</v>
      </c>
      <c r="D3511" s="2" t="s">
        <v>1356</v>
      </c>
      <c r="E3511" s="2" t="s">
        <v>2664</v>
      </c>
    </row>
    <row r="3512" spans="1:5" x14ac:dyDescent="0.2">
      <c r="A3512" s="2">
        <v>39.417070424645502</v>
      </c>
      <c r="B3512" s="2">
        <v>21.4751309398264</v>
      </c>
      <c r="C3512" s="2" t="s">
        <v>3375</v>
      </c>
      <c r="D3512" s="2" t="s">
        <v>1356</v>
      </c>
      <c r="E3512" s="2" t="s">
        <v>2664</v>
      </c>
    </row>
    <row r="3513" spans="1:5" x14ac:dyDescent="0.2">
      <c r="A3513" s="2">
        <v>39.539584058625799</v>
      </c>
      <c r="B3513" s="2">
        <v>21.483583098380102</v>
      </c>
      <c r="C3513" s="2" t="s">
        <v>3376</v>
      </c>
      <c r="D3513" s="2" t="s">
        <v>1356</v>
      </c>
      <c r="E3513" s="2" t="s">
        <v>3058</v>
      </c>
    </row>
    <row r="3514" spans="1:5" x14ac:dyDescent="0.2">
      <c r="A3514" s="2">
        <v>39.552278239226297</v>
      </c>
      <c r="B3514" s="2">
        <v>21.479325140092001</v>
      </c>
      <c r="C3514" s="2" t="s">
        <v>3377</v>
      </c>
      <c r="D3514" s="2" t="s">
        <v>1356</v>
      </c>
      <c r="E3514" s="2" t="s">
        <v>3058</v>
      </c>
    </row>
    <row r="3515" spans="1:5" x14ac:dyDescent="0.2">
      <c r="A3515" s="2">
        <v>39.622663519558202</v>
      </c>
      <c r="B3515" s="2">
        <v>21.476473962313399</v>
      </c>
      <c r="C3515" s="2" t="s">
        <v>3378</v>
      </c>
      <c r="D3515" s="2" t="s">
        <v>1356</v>
      </c>
      <c r="E3515" s="2" t="s">
        <v>2477</v>
      </c>
    </row>
    <row r="3516" spans="1:5" x14ac:dyDescent="0.2">
      <c r="A3516" s="2">
        <v>39.634219273430702</v>
      </c>
      <c r="B3516" s="2">
        <v>21.4796973466356</v>
      </c>
      <c r="C3516" s="2" t="s">
        <v>3379</v>
      </c>
      <c r="D3516" s="2" t="s">
        <v>1356</v>
      </c>
      <c r="E3516" s="2" t="s">
        <v>2477</v>
      </c>
    </row>
    <row r="3517" spans="1:5" x14ac:dyDescent="0.2">
      <c r="A3517" s="2">
        <v>39.651415541096398</v>
      </c>
      <c r="B3517" s="2">
        <v>21.482819083934601</v>
      </c>
      <c r="C3517" s="2" t="s">
        <v>3380</v>
      </c>
      <c r="D3517" s="2" t="s">
        <v>1356</v>
      </c>
      <c r="E3517" s="2" t="s">
        <v>2477</v>
      </c>
    </row>
    <row r="3518" spans="1:5" x14ac:dyDescent="0.2">
      <c r="A3518" s="2">
        <v>39.670537888272499</v>
      </c>
      <c r="B3518" s="2">
        <v>21.4861798954344</v>
      </c>
      <c r="C3518" s="2" t="s">
        <v>3381</v>
      </c>
      <c r="D3518" s="2" t="s">
        <v>1356</v>
      </c>
      <c r="E3518" s="2" t="s">
        <v>2477</v>
      </c>
    </row>
    <row r="3519" spans="1:5" x14ac:dyDescent="0.2">
      <c r="A3519" s="2">
        <v>39.689737990502202</v>
      </c>
      <c r="B3519" s="2">
        <v>21.4874398139346</v>
      </c>
      <c r="C3519" s="2" t="s">
        <v>3382</v>
      </c>
      <c r="D3519" s="2" t="s">
        <v>1356</v>
      </c>
      <c r="E3519" s="2" t="s">
        <v>2477</v>
      </c>
    </row>
    <row r="3520" spans="1:5" x14ac:dyDescent="0.2">
      <c r="A3520" s="2">
        <v>39.708962369048201</v>
      </c>
      <c r="B3520" s="2">
        <v>21.488051318934499</v>
      </c>
      <c r="C3520" s="2" t="s">
        <v>3383</v>
      </c>
      <c r="D3520" s="2" t="s">
        <v>1356</v>
      </c>
      <c r="E3520" s="2" t="s">
        <v>2477</v>
      </c>
    </row>
    <row r="3521" spans="1:5" x14ac:dyDescent="0.2">
      <c r="A3521" s="2">
        <v>39.728187428068701</v>
      </c>
      <c r="B3521" s="2">
        <v>21.488660629434399</v>
      </c>
      <c r="C3521" s="2" t="s">
        <v>3384</v>
      </c>
      <c r="D3521" s="2" t="s">
        <v>1356</v>
      </c>
      <c r="E3521" s="2" t="s">
        <v>2477</v>
      </c>
    </row>
    <row r="3522" spans="1:5" x14ac:dyDescent="0.2">
      <c r="A3522" s="2">
        <v>39.747413165364797</v>
      </c>
      <c r="B3522" s="2">
        <v>21.4892677444345</v>
      </c>
      <c r="C3522" s="2" t="s">
        <v>3385</v>
      </c>
      <c r="D3522" s="2" t="s">
        <v>1356</v>
      </c>
      <c r="E3522" s="2" t="s">
        <v>2477</v>
      </c>
    </row>
    <row r="3523" spans="1:5" x14ac:dyDescent="0.2">
      <c r="A3523" s="2">
        <v>39.7666395783938</v>
      </c>
      <c r="B3523" s="2">
        <v>21.489872663934499</v>
      </c>
      <c r="C3523" s="2" t="s">
        <v>3386</v>
      </c>
      <c r="D3523" s="2" t="s">
        <v>1356</v>
      </c>
      <c r="E3523" s="2" t="s">
        <v>2477</v>
      </c>
    </row>
    <row r="3524" spans="1:5" x14ac:dyDescent="0.2">
      <c r="A3524" s="2">
        <v>39.785866664923603</v>
      </c>
      <c r="B3524" s="2">
        <v>21.4904753864345</v>
      </c>
      <c r="C3524" s="2" t="s">
        <v>3387</v>
      </c>
      <c r="D3524" s="2" t="s">
        <v>1356</v>
      </c>
      <c r="E3524" s="2" t="s">
        <v>2477</v>
      </c>
    </row>
    <row r="3525" spans="1:5" x14ac:dyDescent="0.2">
      <c r="A3525" s="2">
        <v>39.805094422211397</v>
      </c>
      <c r="B3525" s="2">
        <v>21.491075912934601</v>
      </c>
      <c r="C3525" s="2" t="s">
        <v>3388</v>
      </c>
      <c r="D3525" s="2" t="s">
        <v>1356</v>
      </c>
      <c r="E3525" s="2" t="s">
        <v>2477</v>
      </c>
    </row>
    <row r="3526" spans="1:5" x14ac:dyDescent="0.2">
      <c r="A3526" s="2">
        <v>39.824322847741499</v>
      </c>
      <c r="B3526" s="2">
        <v>21.491674242434499</v>
      </c>
      <c r="C3526" s="2" t="s">
        <v>3389</v>
      </c>
      <c r="D3526" s="2" t="s">
        <v>1356</v>
      </c>
      <c r="E3526" s="2" t="s">
        <v>2477</v>
      </c>
    </row>
    <row r="3527" spans="1:5" x14ac:dyDescent="0.2">
      <c r="A3527" s="2">
        <v>39.8435519392877</v>
      </c>
      <c r="B3527" s="2">
        <v>21.492270374934598</v>
      </c>
      <c r="C3527" s="2" t="s">
        <v>3390</v>
      </c>
      <c r="D3527" s="2" t="s">
        <v>1356</v>
      </c>
      <c r="E3527" s="2" t="s">
        <v>2477</v>
      </c>
    </row>
    <row r="3528" spans="1:5" x14ac:dyDescent="0.2">
      <c r="A3528" s="2">
        <v>39.862781694318201</v>
      </c>
      <c r="B3528" s="2">
        <v>21.492864309434498</v>
      </c>
      <c r="C3528" s="2" t="s">
        <v>3391</v>
      </c>
      <c r="D3528" s="2" t="s">
        <v>1356</v>
      </c>
      <c r="E3528" s="2" t="s">
        <v>2477</v>
      </c>
    </row>
    <row r="3529" spans="1:5" x14ac:dyDescent="0.2">
      <c r="A3529" s="2">
        <v>39.882012110589997</v>
      </c>
      <c r="B3529" s="2">
        <v>21.493456046934401</v>
      </c>
      <c r="C3529" s="2" t="s">
        <v>3392</v>
      </c>
      <c r="D3529" s="2" t="s">
        <v>1356</v>
      </c>
      <c r="E3529" s="2" t="s">
        <v>2477</v>
      </c>
    </row>
    <row r="3530" spans="1:5" x14ac:dyDescent="0.2">
      <c r="A3530" s="2">
        <v>39.901243185395302</v>
      </c>
      <c r="B3530" s="2">
        <v>21.494045585934501</v>
      </c>
      <c r="C3530" s="2" t="s">
        <v>3393</v>
      </c>
      <c r="D3530" s="2" t="s">
        <v>1356</v>
      </c>
      <c r="E3530" s="2" t="s">
        <v>2477</v>
      </c>
    </row>
    <row r="3531" spans="1:5" x14ac:dyDescent="0.2">
      <c r="A3531" s="2">
        <v>39.9204749161675</v>
      </c>
      <c r="B3531" s="2">
        <v>21.4946329269345</v>
      </c>
      <c r="C3531" s="2" t="s">
        <v>3394</v>
      </c>
      <c r="D3531" s="2" t="s">
        <v>1356</v>
      </c>
      <c r="E3531" s="2" t="s">
        <v>2477</v>
      </c>
    </row>
    <row r="3532" spans="1:5" x14ac:dyDescent="0.2">
      <c r="A3532" s="2">
        <v>39.939707301214902</v>
      </c>
      <c r="B3532" s="2">
        <v>21.495218068934498</v>
      </c>
      <c r="C3532" s="2" t="s">
        <v>3395</v>
      </c>
      <c r="D3532" s="2" t="s">
        <v>1356</v>
      </c>
      <c r="E3532" s="2" t="s">
        <v>2477</v>
      </c>
    </row>
    <row r="3533" spans="1:5" x14ac:dyDescent="0.2">
      <c r="A3533" s="2">
        <v>39.958940337487498</v>
      </c>
      <c r="B3533" s="2">
        <v>21.495801012434502</v>
      </c>
      <c r="C3533" s="2" t="s">
        <v>3396</v>
      </c>
      <c r="D3533" s="2" t="s">
        <v>1356</v>
      </c>
      <c r="E3533" s="2" t="s">
        <v>2477</v>
      </c>
    </row>
    <row r="3534" spans="1:5" x14ac:dyDescent="0.2">
      <c r="A3534" s="2">
        <v>39.978174022535001</v>
      </c>
      <c r="B3534" s="2">
        <v>21.496381755934401</v>
      </c>
      <c r="C3534" s="2" t="s">
        <v>3397</v>
      </c>
      <c r="D3534" s="2" t="s">
        <v>1356</v>
      </c>
      <c r="E3534" s="2" t="s">
        <v>2477</v>
      </c>
    </row>
    <row r="3535" spans="1:5" x14ac:dyDescent="0.2">
      <c r="A3535" s="2">
        <v>39.997408354066003</v>
      </c>
      <c r="B3535" s="2">
        <v>21.4969602999344</v>
      </c>
      <c r="C3535" s="2" t="s">
        <v>3398</v>
      </c>
      <c r="D3535" s="2" t="s">
        <v>1356</v>
      </c>
      <c r="E3535" s="2" t="s">
        <v>2477</v>
      </c>
    </row>
    <row r="3536" spans="1:5" x14ac:dyDescent="0.2">
      <c r="A3536" s="2">
        <v>40.016032093278397</v>
      </c>
      <c r="B3536" s="2">
        <v>21.497513554970901</v>
      </c>
      <c r="C3536" s="2" t="s">
        <v>3399</v>
      </c>
      <c r="D3536" s="2" t="s">
        <v>1356</v>
      </c>
      <c r="E3536" s="2" t="s">
        <v>2477</v>
      </c>
    </row>
    <row r="3537" spans="1:5" x14ac:dyDescent="0.2">
      <c r="A3537" s="2">
        <v>40.029768654817097</v>
      </c>
      <c r="B3537" s="2">
        <v>21.504040783128499</v>
      </c>
      <c r="C3537" s="2" t="s">
        <v>3400</v>
      </c>
      <c r="D3537" s="2" t="s">
        <v>1356</v>
      </c>
      <c r="E3537" s="2" t="s">
        <v>2477</v>
      </c>
    </row>
    <row r="3538" spans="1:5" x14ac:dyDescent="0.2">
      <c r="A3538" s="2">
        <v>40.083291317959798</v>
      </c>
      <c r="B3538" s="2">
        <v>21.508250773318601</v>
      </c>
      <c r="C3538" s="2" t="s">
        <v>3401</v>
      </c>
      <c r="D3538" s="2" t="s">
        <v>1356</v>
      </c>
      <c r="E3538" s="2" t="s">
        <v>2477</v>
      </c>
    </row>
    <row r="3539" spans="1:5" x14ac:dyDescent="0.2">
      <c r="A3539" s="2">
        <v>40.094758264005598</v>
      </c>
      <c r="B3539" s="2">
        <v>21.506320078710701</v>
      </c>
      <c r="C3539" s="2" t="s">
        <v>3402</v>
      </c>
      <c r="D3539" s="2" t="s">
        <v>1356</v>
      </c>
      <c r="E3539" s="2" t="s">
        <v>2477</v>
      </c>
    </row>
    <row r="3540" spans="1:5" x14ac:dyDescent="0.2">
      <c r="A3540" s="2">
        <v>40.106273450762203</v>
      </c>
      <c r="B3540" s="2">
        <v>21.5080636135026</v>
      </c>
      <c r="C3540" s="2" t="s">
        <v>3403</v>
      </c>
      <c r="D3540" s="2" t="s">
        <v>1356</v>
      </c>
      <c r="E3540" s="2" t="s">
        <v>2477</v>
      </c>
    </row>
    <row r="3541" spans="1:5" x14ac:dyDescent="0.2">
      <c r="A3541" s="2">
        <v>40.4270649095753</v>
      </c>
      <c r="B3541" s="2">
        <v>21.503090374273398</v>
      </c>
      <c r="C3541" s="2" t="s">
        <v>3404</v>
      </c>
      <c r="D3541" s="2" t="s">
        <v>1356</v>
      </c>
      <c r="E3541" s="2" t="s">
        <v>2970</v>
      </c>
    </row>
    <row r="3542" spans="1:5" x14ac:dyDescent="0.2">
      <c r="A3542" s="2">
        <v>40.439315933063803</v>
      </c>
      <c r="B3542" s="2">
        <v>21.5074837637437</v>
      </c>
      <c r="C3542" s="2" t="s">
        <v>3405</v>
      </c>
      <c r="D3542" s="2" t="s">
        <v>1356</v>
      </c>
      <c r="E3542" s="2" t="s">
        <v>2970</v>
      </c>
    </row>
    <row r="3543" spans="1:5" x14ac:dyDescent="0.2">
      <c r="A3543" s="2">
        <v>40.455600682186798</v>
      </c>
      <c r="B3543" s="2">
        <v>21.504562634658601</v>
      </c>
      <c r="C3543" s="2" t="s">
        <v>3406</v>
      </c>
      <c r="D3543" s="2" t="s">
        <v>1356</v>
      </c>
      <c r="E3543" s="2" t="s">
        <v>2970</v>
      </c>
    </row>
    <row r="3544" spans="1:5" x14ac:dyDescent="0.2">
      <c r="A3544" s="2">
        <v>40.482579216150697</v>
      </c>
      <c r="B3544" s="2">
        <v>21.5100721194813</v>
      </c>
      <c r="C3544" s="2" t="s">
        <v>3407</v>
      </c>
      <c r="D3544" s="2" t="s">
        <v>1356</v>
      </c>
      <c r="E3544" s="2" t="s">
        <v>3349</v>
      </c>
    </row>
    <row r="3545" spans="1:5" x14ac:dyDescent="0.2">
      <c r="A3545" s="2">
        <v>40.497841945014997</v>
      </c>
      <c r="B3545" s="2">
        <v>21.507273098275601</v>
      </c>
      <c r="C3545" s="2" t="s">
        <v>3408</v>
      </c>
      <c r="D3545" s="2" t="s">
        <v>1356</v>
      </c>
      <c r="E3545" s="2" t="s">
        <v>3349</v>
      </c>
    </row>
    <row r="3546" spans="1:5" x14ac:dyDescent="0.2">
      <c r="A3546" s="2">
        <v>40.510801385574602</v>
      </c>
      <c r="B3546" s="2">
        <v>21.5070268243438</v>
      </c>
      <c r="C3546" s="2" t="s">
        <v>3409</v>
      </c>
      <c r="D3546" s="2" t="s">
        <v>1356</v>
      </c>
      <c r="E3546" s="2" t="s">
        <v>3349</v>
      </c>
    </row>
    <row r="3547" spans="1:5" x14ac:dyDescent="0.2">
      <c r="A3547" s="2">
        <v>40.509685083925604</v>
      </c>
      <c r="B3547" s="2">
        <v>21.516644763466001</v>
      </c>
      <c r="C3547" s="2" t="s">
        <v>3409</v>
      </c>
      <c r="D3547" s="2" t="s">
        <v>1356</v>
      </c>
      <c r="E3547" s="2" t="s">
        <v>3349</v>
      </c>
    </row>
    <row r="3548" spans="1:5" x14ac:dyDescent="0.2">
      <c r="A3548" s="2">
        <v>40.539977872171697</v>
      </c>
      <c r="B3548" s="2">
        <v>21.5099646460637</v>
      </c>
      <c r="C3548" s="2" t="s">
        <v>3410</v>
      </c>
      <c r="D3548" s="2" t="s">
        <v>1356</v>
      </c>
      <c r="E3548" s="2" t="s">
        <v>2970</v>
      </c>
    </row>
    <row r="3549" spans="1:5" x14ac:dyDescent="0.2">
      <c r="A3549" s="2">
        <v>40.5556291968837</v>
      </c>
      <c r="B3549" s="2">
        <v>21.5076910257511</v>
      </c>
      <c r="C3549" s="2" t="s">
        <v>3411</v>
      </c>
      <c r="D3549" s="2" t="s">
        <v>1356</v>
      </c>
      <c r="E3549" s="2" t="s">
        <v>2970</v>
      </c>
    </row>
    <row r="3550" spans="1:5" x14ac:dyDescent="0.2">
      <c r="A3550" s="2">
        <v>40.564067786196901</v>
      </c>
      <c r="B3550" s="2">
        <v>21.519068857895299</v>
      </c>
      <c r="C3550" s="2" t="s">
        <v>3411</v>
      </c>
      <c r="D3550" s="2" t="s">
        <v>1356</v>
      </c>
      <c r="E3550" s="2" t="s">
        <v>2970</v>
      </c>
    </row>
    <row r="3551" spans="1:5" x14ac:dyDescent="0.2">
      <c r="A3551" s="2">
        <v>40.574769340757101</v>
      </c>
      <c r="B3551" s="2">
        <v>21.511888781489699</v>
      </c>
      <c r="C3551" s="2" t="s">
        <v>3412</v>
      </c>
      <c r="D3551" s="2" t="s">
        <v>1356</v>
      </c>
      <c r="E3551" s="2" t="s">
        <v>2970</v>
      </c>
    </row>
    <row r="3552" spans="1:5" x14ac:dyDescent="0.2">
      <c r="A3552" s="2">
        <v>40.585539189757597</v>
      </c>
      <c r="B3552" s="2">
        <v>21.507388390589298</v>
      </c>
      <c r="C3552" s="2" t="s">
        <v>3414</v>
      </c>
      <c r="D3552" s="2" t="s">
        <v>1356</v>
      </c>
      <c r="E3552" s="2" t="s">
        <v>3413</v>
      </c>
    </row>
    <row r="3553" spans="1:5" x14ac:dyDescent="0.2">
      <c r="A3553" s="2">
        <v>40.593879994110701</v>
      </c>
      <c r="B3553" s="2">
        <v>21.5171119405613</v>
      </c>
      <c r="C3553" s="2" t="s">
        <v>3414</v>
      </c>
      <c r="D3553" s="2" t="s">
        <v>1356</v>
      </c>
      <c r="E3553" s="2" t="s">
        <v>3413</v>
      </c>
    </row>
    <row r="3554" spans="1:5" x14ac:dyDescent="0.2">
      <c r="A3554" s="2">
        <v>40.613233657062104</v>
      </c>
      <c r="B3554" s="2">
        <v>21.514310514934198</v>
      </c>
      <c r="C3554" s="2" t="s">
        <v>3415</v>
      </c>
      <c r="D3554" s="2" t="s">
        <v>1356</v>
      </c>
      <c r="E3554" s="2" t="s">
        <v>3356</v>
      </c>
    </row>
    <row r="3555" spans="1:5" x14ac:dyDescent="0.2">
      <c r="A3555" s="2">
        <v>40.632487948848699</v>
      </c>
      <c r="B3555" s="2">
        <v>21.5148163049342</v>
      </c>
      <c r="C3555" s="2" t="s">
        <v>3416</v>
      </c>
      <c r="D3555" s="2" t="s">
        <v>1356</v>
      </c>
      <c r="E3555" s="2" t="s">
        <v>3356</v>
      </c>
    </row>
    <row r="3556" spans="1:5" x14ac:dyDescent="0.2">
      <c r="A3556" s="2">
        <v>40.649152002432302</v>
      </c>
      <c r="B3556" s="2">
        <v>21.515841710621299</v>
      </c>
      <c r="C3556" s="2" t="s">
        <v>3417</v>
      </c>
      <c r="D3556" s="2" t="s">
        <v>1356</v>
      </c>
      <c r="E3556" s="2" t="s">
        <v>3356</v>
      </c>
    </row>
    <row r="3557" spans="1:5" x14ac:dyDescent="0.2">
      <c r="A3557" s="2">
        <v>39.159482938081403</v>
      </c>
      <c r="B3557" s="2">
        <v>21.485320903901101</v>
      </c>
      <c r="C3557" s="2" t="s">
        <v>3418</v>
      </c>
      <c r="D3557" s="2" t="s">
        <v>1356</v>
      </c>
      <c r="E3557" s="2" t="s">
        <v>2664</v>
      </c>
    </row>
    <row r="3558" spans="1:5" x14ac:dyDescent="0.2">
      <c r="A3558" s="2">
        <v>39.166209862146502</v>
      </c>
      <c r="B3558" s="2">
        <v>21.4860367872223</v>
      </c>
      <c r="C3558" s="2" t="s">
        <v>3419</v>
      </c>
      <c r="D3558" s="2" t="s">
        <v>1356</v>
      </c>
      <c r="E3558" s="2" t="s">
        <v>2664</v>
      </c>
    </row>
    <row r="3559" spans="1:5" x14ac:dyDescent="0.2">
      <c r="A3559" s="2">
        <v>39.175057628297402</v>
      </c>
      <c r="B3559" s="2">
        <v>21.491728065552302</v>
      </c>
      <c r="C3559" s="2" t="s">
        <v>3419</v>
      </c>
      <c r="D3559" s="2" t="s">
        <v>1356</v>
      </c>
      <c r="E3559" s="2" t="s">
        <v>2664</v>
      </c>
    </row>
    <row r="3560" spans="1:5" x14ac:dyDescent="0.2">
      <c r="A3560" s="2">
        <v>39.190282545668197</v>
      </c>
      <c r="B3560" s="2">
        <v>21.4887291381641</v>
      </c>
      <c r="C3560" s="2" t="s">
        <v>3420</v>
      </c>
      <c r="D3560" s="2" t="s">
        <v>1356</v>
      </c>
      <c r="E3560" s="2" t="s">
        <v>2664</v>
      </c>
    </row>
    <row r="3561" spans="1:5" x14ac:dyDescent="0.2">
      <c r="A3561" s="2">
        <v>39.2086434789084</v>
      </c>
      <c r="B3561" s="2">
        <v>21.4894172869346</v>
      </c>
      <c r="C3561" s="2" t="s">
        <v>3421</v>
      </c>
      <c r="D3561" s="2" t="s">
        <v>1356</v>
      </c>
      <c r="E3561" s="2" t="s">
        <v>2664</v>
      </c>
    </row>
    <row r="3562" spans="1:5" x14ac:dyDescent="0.2">
      <c r="A3562" s="2">
        <v>39.2278523869617</v>
      </c>
      <c r="B3562" s="2">
        <v>21.4900841754346</v>
      </c>
      <c r="C3562" s="2" t="s">
        <v>3422</v>
      </c>
      <c r="D3562" s="2" t="s">
        <v>1356</v>
      </c>
      <c r="E3562" s="2" t="s">
        <v>2664</v>
      </c>
    </row>
    <row r="3563" spans="1:5" x14ac:dyDescent="0.2">
      <c r="A3563" s="2">
        <v>39.247062036476997</v>
      </c>
      <c r="B3563" s="2">
        <v>21.490748875934599</v>
      </c>
      <c r="C3563" s="2" t="s">
        <v>3423</v>
      </c>
      <c r="D3563" s="2" t="s">
        <v>1356</v>
      </c>
      <c r="E3563" s="2" t="s">
        <v>2664</v>
      </c>
    </row>
    <row r="3564" spans="1:5" x14ac:dyDescent="0.2">
      <c r="A3564" s="2">
        <v>39.266272425011799</v>
      </c>
      <c r="B3564" s="2">
        <v>21.4914113864345</v>
      </c>
      <c r="C3564" s="2" t="s">
        <v>3424</v>
      </c>
      <c r="D3564" s="2" t="s">
        <v>1356</v>
      </c>
      <c r="E3564" s="2" t="s">
        <v>2664</v>
      </c>
    </row>
    <row r="3565" spans="1:5" x14ac:dyDescent="0.2">
      <c r="A3565" s="2">
        <v>39.285483550786601</v>
      </c>
      <c r="B3565" s="2">
        <v>21.492071708434501</v>
      </c>
      <c r="C3565" s="2" t="s">
        <v>3425</v>
      </c>
      <c r="D3565" s="2" t="s">
        <v>1356</v>
      </c>
      <c r="E3565" s="2" t="s">
        <v>2664</v>
      </c>
    </row>
    <row r="3566" spans="1:5" x14ac:dyDescent="0.2">
      <c r="A3566" s="2">
        <v>39.304695411312501</v>
      </c>
      <c r="B3566" s="2">
        <v>21.492729839934501</v>
      </c>
      <c r="C3566" s="2" t="s">
        <v>3426</v>
      </c>
      <c r="D3566" s="2" t="s">
        <v>1356</v>
      </c>
      <c r="E3566" s="2" t="s">
        <v>2664</v>
      </c>
    </row>
    <row r="3567" spans="1:5" x14ac:dyDescent="0.2">
      <c r="A3567" s="2">
        <v>39.323908003615699</v>
      </c>
      <c r="B3567" s="2">
        <v>21.493385781434601</v>
      </c>
      <c r="C3567" s="2" t="s">
        <v>3427</v>
      </c>
      <c r="D3567" s="2" t="s">
        <v>1356</v>
      </c>
      <c r="E3567" s="2" t="s">
        <v>2664</v>
      </c>
    </row>
    <row r="3568" spans="1:5" x14ac:dyDescent="0.2">
      <c r="A3568" s="2">
        <v>39.343121325372898</v>
      </c>
      <c r="B3568" s="2">
        <v>21.494039532934501</v>
      </c>
      <c r="C3568" s="2" t="s">
        <v>3428</v>
      </c>
      <c r="D3568" s="2" t="s">
        <v>1356</v>
      </c>
      <c r="E3568" s="2" t="s">
        <v>2664</v>
      </c>
    </row>
    <row r="3569" spans="1:5" x14ac:dyDescent="0.2">
      <c r="A3569" s="2">
        <v>39.362335374417299</v>
      </c>
      <c r="B3569" s="2">
        <v>21.494691092934499</v>
      </c>
      <c r="C3569" s="2" t="s">
        <v>3429</v>
      </c>
      <c r="D3569" s="2" t="s">
        <v>1356</v>
      </c>
      <c r="E3569" s="2" t="s">
        <v>2664</v>
      </c>
    </row>
    <row r="3570" spans="1:5" x14ac:dyDescent="0.2">
      <c r="A3570" s="2">
        <v>39.381550147952403</v>
      </c>
      <c r="B3570" s="2">
        <v>21.495340462434601</v>
      </c>
      <c r="C3570" s="2" t="s">
        <v>3430</v>
      </c>
      <c r="D3570" s="2" t="s">
        <v>1356</v>
      </c>
      <c r="E3570" s="2" t="s">
        <v>2664</v>
      </c>
    </row>
    <row r="3571" spans="1:5" x14ac:dyDescent="0.2">
      <c r="A3571" s="2">
        <v>39.400765643728803</v>
      </c>
      <c r="B3571" s="2">
        <v>21.495987639934501</v>
      </c>
      <c r="C3571" s="2" t="s">
        <v>3431</v>
      </c>
      <c r="D3571" s="2" t="s">
        <v>1356</v>
      </c>
      <c r="E3571" s="2" t="s">
        <v>2664</v>
      </c>
    </row>
    <row r="3572" spans="1:5" x14ac:dyDescent="0.2">
      <c r="A3572" s="2">
        <v>39.419863590448998</v>
      </c>
      <c r="B3572" s="2">
        <v>21.499724094434502</v>
      </c>
      <c r="C3572" s="2" t="s">
        <v>3432</v>
      </c>
      <c r="D3572" s="2" t="s">
        <v>1356</v>
      </c>
      <c r="E3572" s="2" t="s">
        <v>2664</v>
      </c>
    </row>
    <row r="3573" spans="1:5" x14ac:dyDescent="0.2">
      <c r="A3573" s="2">
        <v>39.439002336472498</v>
      </c>
      <c r="B3573" s="2">
        <v>21.5024283389345</v>
      </c>
      <c r="C3573" s="2" t="s">
        <v>3433</v>
      </c>
      <c r="D3573" s="2" t="s">
        <v>1356</v>
      </c>
      <c r="E3573" s="2" t="s">
        <v>2664</v>
      </c>
    </row>
    <row r="3574" spans="1:5" x14ac:dyDescent="0.2">
      <c r="A3574" s="2">
        <v>39.4569948788427</v>
      </c>
      <c r="B3574" s="2">
        <v>21.504654047984001</v>
      </c>
      <c r="C3574" s="2" t="s">
        <v>3434</v>
      </c>
      <c r="D3574" s="2" t="s">
        <v>1356</v>
      </c>
      <c r="E3574" s="2" t="s">
        <v>2664</v>
      </c>
    </row>
    <row r="3575" spans="1:5" x14ac:dyDescent="0.2">
      <c r="A3575" s="2">
        <v>39.540137858825702</v>
      </c>
      <c r="B3575" s="2">
        <v>21.4930006493768</v>
      </c>
      <c r="C3575" s="2" t="s">
        <v>3435</v>
      </c>
      <c r="D3575" s="2" t="s">
        <v>1356</v>
      </c>
      <c r="E3575" s="2" t="s">
        <v>3058</v>
      </c>
    </row>
    <row r="3576" spans="1:5" x14ac:dyDescent="0.2">
      <c r="A3576" s="2">
        <v>39.545733769566702</v>
      </c>
      <c r="B3576" s="2">
        <v>21.493036183553698</v>
      </c>
      <c r="C3576" s="2" t="s">
        <v>3436</v>
      </c>
      <c r="D3576" s="2" t="s">
        <v>1356</v>
      </c>
      <c r="E3576" s="2" t="s">
        <v>3058</v>
      </c>
    </row>
    <row r="3577" spans="1:5" x14ac:dyDescent="0.2">
      <c r="A3577" s="2">
        <v>39.675695138716002</v>
      </c>
      <c r="B3577" s="2">
        <v>21.497763924264099</v>
      </c>
      <c r="C3577" s="2" t="s">
        <v>3437</v>
      </c>
      <c r="D3577" s="2" t="s">
        <v>1356</v>
      </c>
      <c r="E3577" s="2" t="s">
        <v>2477</v>
      </c>
    </row>
    <row r="3578" spans="1:5" x14ac:dyDescent="0.2">
      <c r="A3578" s="2">
        <v>39.693621086466102</v>
      </c>
      <c r="B3578" s="2">
        <v>21.506057515145599</v>
      </c>
      <c r="C3578" s="2" t="s">
        <v>3438</v>
      </c>
      <c r="D3578" s="2" t="s">
        <v>1356</v>
      </c>
      <c r="E3578" s="2" t="s">
        <v>2477</v>
      </c>
    </row>
    <row r="3579" spans="1:5" x14ac:dyDescent="0.2">
      <c r="A3579" s="2">
        <v>39.708309830500902</v>
      </c>
      <c r="B3579" s="2">
        <v>21.506044157934401</v>
      </c>
      <c r="C3579" s="2" t="s">
        <v>3439</v>
      </c>
      <c r="D3579" s="2" t="s">
        <v>1356</v>
      </c>
      <c r="E3579" s="2" t="s">
        <v>2477</v>
      </c>
    </row>
    <row r="3580" spans="1:5" x14ac:dyDescent="0.2">
      <c r="A3580" s="2">
        <v>39.727537233788297</v>
      </c>
      <c r="B3580" s="2">
        <v>21.5066540284345</v>
      </c>
      <c r="C3580" s="2" t="s">
        <v>3440</v>
      </c>
      <c r="D3580" s="2" t="s">
        <v>1356</v>
      </c>
      <c r="E3580" s="2" t="s">
        <v>2477</v>
      </c>
    </row>
    <row r="3581" spans="1:5" x14ac:dyDescent="0.2">
      <c r="A3581" s="2">
        <v>39.746765315576297</v>
      </c>
      <c r="B3581" s="2">
        <v>21.5072617009345</v>
      </c>
      <c r="C3581" s="2" t="s">
        <v>3441</v>
      </c>
      <c r="D3581" s="2" t="s">
        <v>1356</v>
      </c>
      <c r="E3581" s="2" t="s">
        <v>2477</v>
      </c>
    </row>
    <row r="3582" spans="1:5" x14ac:dyDescent="0.2">
      <c r="A3582" s="2">
        <v>39.765994073347002</v>
      </c>
      <c r="B3582" s="2">
        <v>21.5078671759344</v>
      </c>
      <c r="C3582" s="2" t="s">
        <v>3442</v>
      </c>
      <c r="D3582" s="2" t="s">
        <v>1356</v>
      </c>
      <c r="E3582" s="2" t="s">
        <v>2477</v>
      </c>
    </row>
    <row r="3583" spans="1:5" x14ac:dyDescent="0.2">
      <c r="A3583" s="2">
        <v>39.785223505160602</v>
      </c>
      <c r="B3583" s="2">
        <v>21.5084704519344</v>
      </c>
      <c r="C3583" s="2" t="s">
        <v>3443</v>
      </c>
      <c r="D3583" s="2" t="s">
        <v>1356</v>
      </c>
      <c r="E3583" s="2" t="s">
        <v>2477</v>
      </c>
    </row>
    <row r="3584" spans="1:5" x14ac:dyDescent="0.2">
      <c r="A3584" s="2">
        <v>39.8044536079232</v>
      </c>
      <c r="B3584" s="2">
        <v>21.509071530434401</v>
      </c>
      <c r="C3584" s="2" t="s">
        <v>3444</v>
      </c>
      <c r="D3584" s="2" t="s">
        <v>1356</v>
      </c>
      <c r="E3584" s="2" t="s">
        <v>2477</v>
      </c>
    </row>
    <row r="3585" spans="1:5" x14ac:dyDescent="0.2">
      <c r="A3585" s="2">
        <v>39.823684379470002</v>
      </c>
      <c r="B3585" s="2">
        <v>21.509670409434399</v>
      </c>
      <c r="C3585" s="2" t="s">
        <v>3445</v>
      </c>
      <c r="D3585" s="2" t="s">
        <v>1356</v>
      </c>
      <c r="E3585" s="2" t="s">
        <v>2477</v>
      </c>
    </row>
    <row r="3586" spans="1:5" x14ac:dyDescent="0.2">
      <c r="A3586" s="2">
        <v>39.8429158174918</v>
      </c>
      <c r="B3586" s="2">
        <v>21.510267089434301</v>
      </c>
      <c r="C3586" s="2" t="s">
        <v>3446</v>
      </c>
      <c r="D3586" s="2" t="s">
        <v>1356</v>
      </c>
      <c r="E3586" s="2" t="s">
        <v>2477</v>
      </c>
    </row>
    <row r="3587" spans="1:5" x14ac:dyDescent="0.2">
      <c r="A3587" s="2">
        <v>39.862147919288603</v>
      </c>
      <c r="B3587" s="2">
        <v>21.510861569934399</v>
      </c>
      <c r="C3587" s="2" t="s">
        <v>3447</v>
      </c>
      <c r="D3587" s="2" t="s">
        <v>1356</v>
      </c>
      <c r="E3587" s="2" t="s">
        <v>2477</v>
      </c>
    </row>
    <row r="3588" spans="1:5" x14ac:dyDescent="0.2">
      <c r="A3588" s="2">
        <v>39.881380682818701</v>
      </c>
      <c r="B3588" s="2">
        <v>21.511453850934501</v>
      </c>
      <c r="C3588" s="2" t="s">
        <v>3448</v>
      </c>
      <c r="D3588" s="2" t="s">
        <v>1356</v>
      </c>
      <c r="E3588" s="2" t="s">
        <v>2477</v>
      </c>
    </row>
    <row r="3589" spans="1:5" x14ac:dyDescent="0.2">
      <c r="A3589" s="2">
        <v>39.900614105107699</v>
      </c>
      <c r="B3589" s="2">
        <v>21.512043931434398</v>
      </c>
      <c r="C3589" s="2" t="s">
        <v>3449</v>
      </c>
      <c r="D3589" s="2" t="s">
        <v>1356</v>
      </c>
      <c r="E3589" s="2" t="s">
        <v>2477</v>
      </c>
    </row>
    <row r="3590" spans="1:5" x14ac:dyDescent="0.2">
      <c r="A3590" s="2">
        <v>39.9198481836467</v>
      </c>
      <c r="B3590" s="2">
        <v>21.512631811934401</v>
      </c>
      <c r="C3590" s="2" t="s">
        <v>3450</v>
      </c>
      <c r="D3590" s="2" t="s">
        <v>1356</v>
      </c>
      <c r="E3590" s="2" t="s">
        <v>2477</v>
      </c>
    </row>
    <row r="3591" spans="1:5" x14ac:dyDescent="0.2">
      <c r="A3591" s="2">
        <v>39.939082916919197</v>
      </c>
      <c r="B3591" s="2">
        <v>21.513217491934402</v>
      </c>
      <c r="C3591" s="2" t="s">
        <v>3451</v>
      </c>
      <c r="D3591" s="2" t="s">
        <v>1356</v>
      </c>
      <c r="E3591" s="2" t="s">
        <v>2477</v>
      </c>
    </row>
    <row r="3592" spans="1:5" x14ac:dyDescent="0.2">
      <c r="A3592" s="2">
        <v>39.958318301716503</v>
      </c>
      <c r="B3592" s="2">
        <v>21.513800970434399</v>
      </c>
      <c r="C3592" s="2" t="s">
        <v>3452</v>
      </c>
      <c r="D3592" s="2" t="s">
        <v>1356</v>
      </c>
      <c r="E3592" s="2" t="s">
        <v>2477</v>
      </c>
    </row>
    <row r="3593" spans="1:5" x14ac:dyDescent="0.2">
      <c r="A3593" s="2">
        <v>39.977554335747897</v>
      </c>
      <c r="B3593" s="2">
        <v>21.514382247434298</v>
      </c>
      <c r="C3593" s="2" t="s">
        <v>3453</v>
      </c>
      <c r="D3593" s="2" t="s">
        <v>1356</v>
      </c>
      <c r="E3593" s="2" t="s">
        <v>2477</v>
      </c>
    </row>
    <row r="3594" spans="1:5" x14ac:dyDescent="0.2">
      <c r="A3594" s="2">
        <v>39.996917091187299</v>
      </c>
      <c r="B3594" s="2">
        <v>21.511287020726801</v>
      </c>
      <c r="C3594" s="2" t="s">
        <v>3454</v>
      </c>
      <c r="D3594" s="2" t="s">
        <v>1356</v>
      </c>
      <c r="E3594" s="2" t="s">
        <v>2477</v>
      </c>
    </row>
    <row r="3595" spans="1:5" x14ac:dyDescent="0.2">
      <c r="A3595" s="2">
        <v>40.008729983619297</v>
      </c>
      <c r="B3595" s="2">
        <v>21.511740579306199</v>
      </c>
      <c r="C3595" s="2" t="s">
        <v>3455</v>
      </c>
      <c r="D3595" s="2" t="s">
        <v>1356</v>
      </c>
      <c r="E3595" s="2" t="s">
        <v>2477</v>
      </c>
    </row>
    <row r="3596" spans="1:5" x14ac:dyDescent="0.2">
      <c r="A3596" s="2">
        <v>40.022342213851701</v>
      </c>
      <c r="B3596" s="2">
        <v>21.510444025115799</v>
      </c>
      <c r="C3596" s="2" t="s">
        <v>3455</v>
      </c>
      <c r="D3596" s="2" t="s">
        <v>1356</v>
      </c>
      <c r="E3596" s="2" t="s">
        <v>2477</v>
      </c>
    </row>
    <row r="3597" spans="1:5" x14ac:dyDescent="0.2">
      <c r="A3597" s="2">
        <v>40.038015575632997</v>
      </c>
      <c r="B3597" s="2">
        <v>21.516147926333101</v>
      </c>
      <c r="C3597" s="2" t="s">
        <v>3456</v>
      </c>
      <c r="D3597" s="2" t="s">
        <v>1356</v>
      </c>
      <c r="E3597" s="2" t="s">
        <v>2477</v>
      </c>
    </row>
    <row r="3598" spans="1:5" x14ac:dyDescent="0.2">
      <c r="A3598" s="2">
        <v>40.054538311087597</v>
      </c>
      <c r="B3598" s="2">
        <v>21.515700722313401</v>
      </c>
      <c r="C3598" s="2" t="s">
        <v>3457</v>
      </c>
      <c r="D3598" s="2" t="s">
        <v>1356</v>
      </c>
      <c r="E3598" s="2" t="s">
        <v>2477</v>
      </c>
    </row>
    <row r="3599" spans="1:5" x14ac:dyDescent="0.2">
      <c r="A3599" s="2">
        <v>40.0738348736039</v>
      </c>
      <c r="B3599" s="2">
        <v>21.514570634102199</v>
      </c>
      <c r="C3599" s="2" t="s">
        <v>3458</v>
      </c>
      <c r="D3599" s="2" t="s">
        <v>1356</v>
      </c>
      <c r="E3599" s="2" t="s">
        <v>2477</v>
      </c>
    </row>
    <row r="3600" spans="1:5" x14ac:dyDescent="0.2">
      <c r="A3600" s="2">
        <v>40.094440880923401</v>
      </c>
      <c r="B3600" s="2">
        <v>21.5194408786822</v>
      </c>
      <c r="C3600" s="2" t="s">
        <v>3459</v>
      </c>
      <c r="D3600" s="2" t="s">
        <v>1356</v>
      </c>
      <c r="E3600" s="2" t="s">
        <v>2477</v>
      </c>
    </row>
    <row r="3601" spans="1:5" x14ac:dyDescent="0.2">
      <c r="A3601" s="2">
        <v>40.1121905337152</v>
      </c>
      <c r="B3601" s="2">
        <v>21.519404175037099</v>
      </c>
      <c r="C3601" s="2" t="s">
        <v>3460</v>
      </c>
      <c r="D3601" s="2" t="s">
        <v>1356</v>
      </c>
      <c r="E3601" s="2" t="s">
        <v>2477</v>
      </c>
    </row>
    <row r="3602" spans="1:5" x14ac:dyDescent="0.2">
      <c r="A3602" s="2">
        <v>40.125596459542997</v>
      </c>
      <c r="B3602" s="2">
        <v>21.519632280965499</v>
      </c>
      <c r="C3602" s="2" t="s">
        <v>3461</v>
      </c>
      <c r="D3602" s="2" t="s">
        <v>1356</v>
      </c>
      <c r="E3602" s="2" t="s">
        <v>2477</v>
      </c>
    </row>
    <row r="3603" spans="1:5" x14ac:dyDescent="0.2">
      <c r="A3603" s="2">
        <v>40.487612299675398</v>
      </c>
      <c r="B3603" s="2">
        <v>21.523977966874401</v>
      </c>
      <c r="C3603" s="2" t="s">
        <v>3462</v>
      </c>
      <c r="D3603" s="2" t="s">
        <v>1356</v>
      </c>
      <c r="E3603" s="2" t="s">
        <v>3349</v>
      </c>
    </row>
    <row r="3604" spans="1:5" x14ac:dyDescent="0.2">
      <c r="A3604" s="2">
        <v>40.498585753065797</v>
      </c>
      <c r="B3604" s="2">
        <v>21.5256736379602</v>
      </c>
      <c r="C3604" s="2" t="s">
        <v>3463</v>
      </c>
      <c r="D3604" s="2" t="s">
        <v>1356</v>
      </c>
      <c r="E3604" s="2" t="s">
        <v>3349</v>
      </c>
    </row>
    <row r="3605" spans="1:5" x14ac:dyDescent="0.2">
      <c r="A3605" s="2">
        <v>40.509806222652898</v>
      </c>
      <c r="B3605" s="2">
        <v>21.5265513429732</v>
      </c>
      <c r="C3605" s="2" t="s">
        <v>3464</v>
      </c>
      <c r="D3605" s="2" t="s">
        <v>1356</v>
      </c>
      <c r="E3605" s="2" t="s">
        <v>3349</v>
      </c>
    </row>
    <row r="3606" spans="1:5" x14ac:dyDescent="0.2">
      <c r="A3606" s="2">
        <v>40.564452582196097</v>
      </c>
      <c r="B3606" s="2">
        <v>21.522605298572898</v>
      </c>
      <c r="C3606" s="2" t="s">
        <v>3465</v>
      </c>
      <c r="D3606" s="2" t="s">
        <v>1356</v>
      </c>
      <c r="E3606" s="2" t="s">
        <v>3413</v>
      </c>
    </row>
    <row r="3607" spans="1:5" x14ac:dyDescent="0.2">
      <c r="A3607" s="2">
        <v>40.575784494238398</v>
      </c>
      <c r="B3607" s="2">
        <v>21.531232546671902</v>
      </c>
      <c r="C3607" s="2" t="s">
        <v>3466</v>
      </c>
      <c r="D3607" s="2" t="s">
        <v>1356</v>
      </c>
      <c r="E3607" s="2" t="s">
        <v>3413</v>
      </c>
    </row>
    <row r="3608" spans="1:5" x14ac:dyDescent="0.2">
      <c r="A3608" s="2">
        <v>40.593435590499801</v>
      </c>
      <c r="B3608" s="2">
        <v>21.5318190129342</v>
      </c>
      <c r="C3608" s="2" t="s">
        <v>3467</v>
      </c>
      <c r="D3608" s="2" t="s">
        <v>1356</v>
      </c>
      <c r="E3608" s="2" t="s">
        <v>3413</v>
      </c>
    </row>
    <row r="3609" spans="1:5" x14ac:dyDescent="0.2">
      <c r="A3609" s="2">
        <v>40.6126916767791</v>
      </c>
      <c r="B3609" s="2">
        <v>21.532327479434201</v>
      </c>
      <c r="C3609" s="2" t="s">
        <v>3468</v>
      </c>
      <c r="D3609" s="2" t="s">
        <v>1356</v>
      </c>
      <c r="E3609" s="2" t="s">
        <v>3413</v>
      </c>
    </row>
    <row r="3610" spans="1:5" x14ac:dyDescent="0.2">
      <c r="A3610" s="2">
        <v>40.631948329079897</v>
      </c>
      <c r="B3610" s="2">
        <v>21.532833734434199</v>
      </c>
      <c r="C3610" s="2" t="s">
        <v>3469</v>
      </c>
      <c r="D3610" s="2" t="s">
        <v>1356</v>
      </c>
      <c r="E3610" s="2" t="s">
        <v>3356</v>
      </c>
    </row>
    <row r="3611" spans="1:5" x14ac:dyDescent="0.2">
      <c r="A3611" s="2">
        <v>40.647086398009101</v>
      </c>
      <c r="B3611" s="2">
        <v>21.534151375022301</v>
      </c>
      <c r="C3611" s="2" t="s">
        <v>3470</v>
      </c>
      <c r="D3611" s="2" t="s">
        <v>1356</v>
      </c>
      <c r="E3611" s="2" t="s">
        <v>3356</v>
      </c>
    </row>
    <row r="3612" spans="1:5" x14ac:dyDescent="0.2">
      <c r="A3612" s="2">
        <v>39.136713880240499</v>
      </c>
      <c r="B3612" s="2">
        <v>21.5086357953233</v>
      </c>
      <c r="C3612" s="2" t="s">
        <v>3471</v>
      </c>
      <c r="D3612" s="2" t="s">
        <v>1356</v>
      </c>
      <c r="E3612" s="2" t="s">
        <v>2664</v>
      </c>
    </row>
    <row r="3613" spans="1:5" x14ac:dyDescent="0.2">
      <c r="A3613" s="2">
        <v>39.130214166054401</v>
      </c>
      <c r="B3613" s="2">
        <v>21.511469731697801</v>
      </c>
      <c r="C3613" s="2" t="s">
        <v>3471</v>
      </c>
      <c r="D3613" s="2" t="s">
        <v>1356</v>
      </c>
      <c r="E3613" s="2" t="s">
        <v>2664</v>
      </c>
    </row>
    <row r="3614" spans="1:5" x14ac:dyDescent="0.2">
      <c r="A3614" s="2">
        <v>39.159445846629303</v>
      </c>
      <c r="B3614" s="2">
        <v>21.499978213650198</v>
      </c>
      <c r="C3614" s="2" t="s">
        <v>3472</v>
      </c>
      <c r="D3614" s="2" t="s">
        <v>1356</v>
      </c>
      <c r="E3614" s="2" t="s">
        <v>2664</v>
      </c>
    </row>
    <row r="3615" spans="1:5" x14ac:dyDescent="0.2">
      <c r="A3615" s="2">
        <v>39.156348003383201</v>
      </c>
      <c r="B3615" s="2">
        <v>21.511782135711901</v>
      </c>
      <c r="C3615" s="2" t="s">
        <v>3472</v>
      </c>
      <c r="D3615" s="2" t="s">
        <v>1356</v>
      </c>
      <c r="E3615" s="2" t="s">
        <v>2664</v>
      </c>
    </row>
    <row r="3616" spans="1:5" x14ac:dyDescent="0.2">
      <c r="A3616" s="2">
        <v>39.1711252697527</v>
      </c>
      <c r="B3616" s="2">
        <v>21.506225021499201</v>
      </c>
      <c r="C3616" s="2" t="s">
        <v>3473</v>
      </c>
      <c r="D3616" s="2" t="s">
        <v>1356</v>
      </c>
      <c r="E3616" s="2" t="s">
        <v>2664</v>
      </c>
    </row>
    <row r="3617" spans="1:5" x14ac:dyDescent="0.2">
      <c r="A3617" s="2">
        <v>39.188718885110603</v>
      </c>
      <c r="B3617" s="2">
        <v>21.5067251159346</v>
      </c>
      <c r="C3617" s="2" t="s">
        <v>3474</v>
      </c>
      <c r="D3617" s="2" t="s">
        <v>1356</v>
      </c>
      <c r="E3617" s="2" t="s">
        <v>2664</v>
      </c>
    </row>
    <row r="3618" spans="1:5" x14ac:dyDescent="0.2">
      <c r="A3618" s="2">
        <v>39.207929384885396</v>
      </c>
      <c r="B3618" s="2">
        <v>21.507394806934499</v>
      </c>
      <c r="C3618" s="2" t="s">
        <v>3475</v>
      </c>
      <c r="D3618" s="2" t="s">
        <v>1356</v>
      </c>
      <c r="E3618" s="2" t="s">
        <v>2664</v>
      </c>
    </row>
    <row r="3619" spans="1:5" x14ac:dyDescent="0.2">
      <c r="A3619" s="2">
        <v>39.227140629160303</v>
      </c>
      <c r="B3619" s="2">
        <v>21.508062307934502</v>
      </c>
      <c r="C3619" s="2" t="s">
        <v>3476</v>
      </c>
      <c r="D3619" s="2" t="s">
        <v>1356</v>
      </c>
      <c r="E3619" s="2" t="s">
        <v>2664</v>
      </c>
    </row>
    <row r="3620" spans="1:5" x14ac:dyDescent="0.2">
      <c r="A3620" s="2">
        <v>39.246352615444998</v>
      </c>
      <c r="B3620" s="2">
        <v>21.5087276179345</v>
      </c>
      <c r="C3620" s="2" t="s">
        <v>3477</v>
      </c>
      <c r="D3620" s="2" t="s">
        <v>1356</v>
      </c>
      <c r="E3620" s="2" t="s">
        <v>2664</v>
      </c>
    </row>
    <row r="3621" spans="1:5" x14ac:dyDescent="0.2">
      <c r="A3621" s="2">
        <v>39.265565341460501</v>
      </c>
      <c r="B3621" s="2">
        <v>21.509390737434401</v>
      </c>
      <c r="C3621" s="2" t="s">
        <v>3478</v>
      </c>
      <c r="D3621" s="2" t="s">
        <v>1356</v>
      </c>
      <c r="E3621" s="2" t="s">
        <v>2664</v>
      </c>
    </row>
    <row r="3622" spans="1:5" x14ac:dyDescent="0.2">
      <c r="A3622" s="2">
        <v>39.284778804773197</v>
      </c>
      <c r="B3622" s="2">
        <v>21.510051664434499</v>
      </c>
      <c r="C3622" s="2" t="s">
        <v>3479</v>
      </c>
      <c r="D3622" s="2" t="s">
        <v>1356</v>
      </c>
      <c r="E3622" s="2" t="s">
        <v>2664</v>
      </c>
    </row>
    <row r="3623" spans="1:5" x14ac:dyDescent="0.2">
      <c r="A3623" s="2">
        <v>39.303993003039402</v>
      </c>
      <c r="B3623" s="2">
        <v>21.510710400434601</v>
      </c>
      <c r="C3623" s="2" t="s">
        <v>3480</v>
      </c>
      <c r="D3623" s="2" t="s">
        <v>1356</v>
      </c>
      <c r="E3623" s="2" t="s">
        <v>2664</v>
      </c>
    </row>
    <row r="3624" spans="1:5" x14ac:dyDescent="0.2">
      <c r="A3624" s="2">
        <v>39.323207933815198</v>
      </c>
      <c r="B3624" s="2">
        <v>21.511366944434499</v>
      </c>
      <c r="C3624" s="2" t="s">
        <v>3481</v>
      </c>
      <c r="D3624" s="2" t="s">
        <v>1356</v>
      </c>
      <c r="E3624" s="2" t="s">
        <v>2664</v>
      </c>
    </row>
    <row r="3625" spans="1:5" x14ac:dyDescent="0.2">
      <c r="A3625" s="2">
        <v>39.342423594350201</v>
      </c>
      <c r="B3625" s="2">
        <v>21.512021295434401</v>
      </c>
      <c r="C3625" s="2" t="s">
        <v>3482</v>
      </c>
      <c r="D3625" s="2" t="s">
        <v>1356</v>
      </c>
      <c r="E3625" s="2" t="s">
        <v>2664</v>
      </c>
    </row>
    <row r="3626" spans="1:5" x14ac:dyDescent="0.2">
      <c r="A3626" s="2">
        <v>39.361639982626301</v>
      </c>
      <c r="B3626" s="2">
        <v>21.512673453434498</v>
      </c>
      <c r="C3626" s="2" t="s">
        <v>3483</v>
      </c>
      <c r="D3626" s="2" t="s">
        <v>1356</v>
      </c>
      <c r="E3626" s="2" t="s">
        <v>2664</v>
      </c>
    </row>
    <row r="3627" spans="1:5" x14ac:dyDescent="0.2">
      <c r="A3627" s="2">
        <v>39.380857095661597</v>
      </c>
      <c r="B3627" s="2">
        <v>21.513323418934501</v>
      </c>
      <c r="C3627" s="2" t="s">
        <v>3484</v>
      </c>
      <c r="D3627" s="2" t="s">
        <v>1356</v>
      </c>
      <c r="E3627" s="2" t="s">
        <v>2664</v>
      </c>
    </row>
    <row r="3628" spans="1:5" x14ac:dyDescent="0.2">
      <c r="A3628" s="2">
        <v>39.4000749314473</v>
      </c>
      <c r="B3628" s="2">
        <v>21.5139711904344</v>
      </c>
      <c r="C3628" s="2" t="s">
        <v>3485</v>
      </c>
      <c r="D3628" s="2" t="s">
        <v>1356</v>
      </c>
      <c r="E3628" s="2" t="s">
        <v>2664</v>
      </c>
    </row>
    <row r="3629" spans="1:5" x14ac:dyDescent="0.2">
      <c r="A3629" s="2">
        <v>39.419293487723301</v>
      </c>
      <c r="B3629" s="2">
        <v>21.5146167684345</v>
      </c>
      <c r="C3629" s="2" t="s">
        <v>3486</v>
      </c>
      <c r="D3629" s="2" t="s">
        <v>1356</v>
      </c>
      <c r="E3629" s="2" t="s">
        <v>2664</v>
      </c>
    </row>
    <row r="3630" spans="1:5" x14ac:dyDescent="0.2">
      <c r="A3630" s="2">
        <v>39.438512761759497</v>
      </c>
      <c r="B3630" s="2">
        <v>21.5152601514345</v>
      </c>
      <c r="C3630" s="2" t="s">
        <v>3487</v>
      </c>
      <c r="D3630" s="2" t="s">
        <v>1356</v>
      </c>
      <c r="E3630" s="2" t="s">
        <v>2664</v>
      </c>
    </row>
    <row r="3631" spans="1:5" x14ac:dyDescent="0.2">
      <c r="A3631" s="2">
        <v>39.4577254463766</v>
      </c>
      <c r="B3631" s="2">
        <v>21.516093412934499</v>
      </c>
      <c r="C3631" s="2" t="s">
        <v>3488</v>
      </c>
      <c r="D3631" s="2" t="s">
        <v>1356</v>
      </c>
      <c r="E3631" s="2" t="s">
        <v>2664</v>
      </c>
    </row>
    <row r="3632" spans="1:5" x14ac:dyDescent="0.2">
      <c r="A3632" s="2">
        <v>39.472312845552999</v>
      </c>
      <c r="B3632" s="2">
        <v>21.5168297552277</v>
      </c>
      <c r="C3632" s="2" t="s">
        <v>3489</v>
      </c>
      <c r="D3632" s="2" t="s">
        <v>1356</v>
      </c>
      <c r="E3632" s="2" t="s">
        <v>2664</v>
      </c>
    </row>
    <row r="3633" spans="1:5" x14ac:dyDescent="0.2">
      <c r="A3633" s="2">
        <v>39.692985949732602</v>
      </c>
      <c r="B3633" s="2">
        <v>21.5245367737595</v>
      </c>
      <c r="C3633" s="2" t="s">
        <v>3490</v>
      </c>
      <c r="D3633" s="2" t="s">
        <v>1356</v>
      </c>
      <c r="E3633" s="2" t="s">
        <v>2477</v>
      </c>
    </row>
    <row r="3634" spans="1:5" x14ac:dyDescent="0.2">
      <c r="A3634" s="2">
        <v>39.707656610970602</v>
      </c>
      <c r="B3634" s="2">
        <v>21.524036939434399</v>
      </c>
      <c r="C3634" s="2" t="s">
        <v>3491</v>
      </c>
      <c r="D3634" s="2" t="s">
        <v>1356</v>
      </c>
      <c r="E3634" s="2" t="s">
        <v>2477</v>
      </c>
    </row>
    <row r="3635" spans="1:5" x14ac:dyDescent="0.2">
      <c r="A3635" s="2">
        <v>39.726886361008297</v>
      </c>
      <c r="B3635" s="2">
        <v>21.524647369434401</v>
      </c>
      <c r="C3635" s="2" t="s">
        <v>3492</v>
      </c>
      <c r="D3635" s="2" t="s">
        <v>1356</v>
      </c>
      <c r="E3635" s="2" t="s">
        <v>2477</v>
      </c>
    </row>
    <row r="3636" spans="1:5" x14ac:dyDescent="0.2">
      <c r="A3636" s="2">
        <v>39.746116789787699</v>
      </c>
      <c r="B3636" s="2">
        <v>21.525255599934301</v>
      </c>
      <c r="C3636" s="2" t="s">
        <v>3493</v>
      </c>
      <c r="D3636" s="2" t="s">
        <v>1356</v>
      </c>
      <c r="E3636" s="2" t="s">
        <v>2477</v>
      </c>
    </row>
    <row r="3637" spans="1:5" x14ac:dyDescent="0.2">
      <c r="A3637" s="2">
        <v>39.765347895083998</v>
      </c>
      <c r="B3637" s="2">
        <v>21.525861630434299</v>
      </c>
      <c r="C3637" s="2" t="s">
        <v>3494</v>
      </c>
      <c r="D3637" s="2" t="s">
        <v>1356</v>
      </c>
      <c r="E3637" s="2" t="s">
        <v>2477</v>
      </c>
    </row>
    <row r="3638" spans="1:5" x14ac:dyDescent="0.2">
      <c r="A3638" s="2">
        <v>39.784579674355001</v>
      </c>
      <c r="B3638" s="2">
        <v>21.5264654609344</v>
      </c>
      <c r="C3638" s="2" t="s">
        <v>3495</v>
      </c>
      <c r="D3638" s="2" t="s">
        <v>1356</v>
      </c>
      <c r="E3638" s="2" t="s">
        <v>2477</v>
      </c>
    </row>
    <row r="3639" spans="1:5" x14ac:dyDescent="0.2">
      <c r="A3639" s="2">
        <v>39.803812125152099</v>
      </c>
      <c r="B3639" s="2">
        <v>21.527067090434301</v>
      </c>
      <c r="C3639" s="2" t="s">
        <v>3496</v>
      </c>
      <c r="D3639" s="2" t="s">
        <v>1356</v>
      </c>
      <c r="E3639" s="2" t="s">
        <v>2477</v>
      </c>
    </row>
    <row r="3640" spans="1:5" x14ac:dyDescent="0.2">
      <c r="A3640" s="2">
        <v>39.823045245173297</v>
      </c>
      <c r="B3640" s="2">
        <v>21.5276665199343</v>
      </c>
      <c r="C3640" s="2" t="s">
        <v>3497</v>
      </c>
      <c r="D3640" s="2" t="s">
        <v>1356</v>
      </c>
      <c r="E3640" s="2" t="s">
        <v>2477</v>
      </c>
    </row>
    <row r="3641" spans="1:5" x14ac:dyDescent="0.2">
      <c r="A3641" s="2">
        <v>39.842279031978599</v>
      </c>
      <c r="B3641" s="2">
        <v>21.528263747434298</v>
      </c>
      <c r="C3641" s="2" t="s">
        <v>3498</v>
      </c>
      <c r="D3641" s="2" t="s">
        <v>1356</v>
      </c>
      <c r="E3641" s="2" t="s">
        <v>2477</v>
      </c>
    </row>
    <row r="3642" spans="1:5" x14ac:dyDescent="0.2">
      <c r="A3642" s="2">
        <v>39.861513482992201</v>
      </c>
      <c r="B3642" s="2">
        <v>21.528858773934299</v>
      </c>
      <c r="C3642" s="2" t="s">
        <v>3499</v>
      </c>
      <c r="D3642" s="2" t="s">
        <v>1356</v>
      </c>
      <c r="E3642" s="2" t="s">
        <v>2477</v>
      </c>
    </row>
    <row r="3643" spans="1:5" x14ac:dyDescent="0.2">
      <c r="A3643" s="2">
        <v>39.880748596048001</v>
      </c>
      <c r="B3643" s="2">
        <v>21.529451597934301</v>
      </c>
      <c r="C3643" s="2" t="s">
        <v>3500</v>
      </c>
      <c r="D3643" s="2" t="s">
        <v>1356</v>
      </c>
      <c r="E3643" s="2" t="s">
        <v>2477</v>
      </c>
    </row>
    <row r="3644" spans="1:5" x14ac:dyDescent="0.2">
      <c r="A3644" s="2">
        <v>39.899984368069902</v>
      </c>
      <c r="B3644" s="2">
        <v>21.530042220934401</v>
      </c>
      <c r="C3644" s="2" t="s">
        <v>3501</v>
      </c>
      <c r="D3644" s="2" t="s">
        <v>1356</v>
      </c>
      <c r="E3644" s="2" t="s">
        <v>2477</v>
      </c>
    </row>
    <row r="3645" spans="1:5" x14ac:dyDescent="0.2">
      <c r="A3645" s="2">
        <v>39.917636651090604</v>
      </c>
      <c r="B3645" s="2">
        <v>21.530524807899699</v>
      </c>
      <c r="C3645" s="2" t="s">
        <v>3502</v>
      </c>
      <c r="D3645" s="2" t="s">
        <v>1356</v>
      </c>
      <c r="E3645" s="2" t="s">
        <v>2477</v>
      </c>
    </row>
    <row r="3646" spans="1:5" x14ac:dyDescent="0.2">
      <c r="A3646" s="2">
        <v>39.928330533068198</v>
      </c>
      <c r="B3646" s="2">
        <v>21.539465759096199</v>
      </c>
      <c r="C3646" s="2" t="s">
        <v>3502</v>
      </c>
      <c r="D3646" s="2" t="s">
        <v>1356</v>
      </c>
      <c r="E3646" s="2" t="s">
        <v>2477</v>
      </c>
    </row>
    <row r="3647" spans="1:5" x14ac:dyDescent="0.2">
      <c r="A3647" s="2">
        <v>39.941828056290802</v>
      </c>
      <c r="B3647" s="2">
        <v>21.531137019866399</v>
      </c>
      <c r="C3647" s="2" t="s">
        <v>3503</v>
      </c>
      <c r="D3647" s="2" t="s">
        <v>1356</v>
      </c>
      <c r="E3647" s="2" t="s">
        <v>2477</v>
      </c>
    </row>
    <row r="3648" spans="1:5" x14ac:dyDescent="0.2">
      <c r="A3648" s="2">
        <v>39.930426025522401</v>
      </c>
      <c r="B3648" s="2">
        <v>21.539478956211699</v>
      </c>
      <c r="C3648" s="2" t="s">
        <v>3503</v>
      </c>
      <c r="D3648" s="2" t="s">
        <v>1356</v>
      </c>
      <c r="E3648" s="2" t="s">
        <v>2477</v>
      </c>
    </row>
    <row r="3649" spans="1:5" x14ac:dyDescent="0.2">
      <c r="A3649" s="2">
        <v>39.957695616687801</v>
      </c>
      <c r="B3649" s="2">
        <v>21.531800871934301</v>
      </c>
      <c r="C3649" s="2" t="s">
        <v>3504</v>
      </c>
      <c r="D3649" s="2" t="s">
        <v>1356</v>
      </c>
      <c r="E3649" s="2" t="s">
        <v>2477</v>
      </c>
    </row>
    <row r="3650" spans="1:5" x14ac:dyDescent="0.2">
      <c r="A3650" s="2">
        <v>39.976934002012896</v>
      </c>
      <c r="B3650" s="2">
        <v>21.5323826834343</v>
      </c>
      <c r="C3650" s="2" t="s">
        <v>3505</v>
      </c>
      <c r="D3650" s="2" t="s">
        <v>1356</v>
      </c>
      <c r="E3650" s="2" t="s">
        <v>2477</v>
      </c>
    </row>
    <row r="3651" spans="1:5" x14ac:dyDescent="0.2">
      <c r="A3651" s="2">
        <v>40.004072804306197</v>
      </c>
      <c r="B3651" s="2">
        <v>21.532675680645902</v>
      </c>
      <c r="C3651" s="2" t="s">
        <v>3506</v>
      </c>
      <c r="D3651" s="2" t="s">
        <v>1356</v>
      </c>
      <c r="E3651" s="2" t="s">
        <v>2477</v>
      </c>
    </row>
    <row r="3652" spans="1:5" x14ac:dyDescent="0.2">
      <c r="A3652" s="2">
        <v>40.0070909418315</v>
      </c>
      <c r="B3652" s="2">
        <v>21.530358438610499</v>
      </c>
      <c r="C3652" s="2" t="s">
        <v>3507</v>
      </c>
      <c r="D3652" s="2" t="s">
        <v>1356</v>
      </c>
      <c r="E3652" s="2" t="s">
        <v>2477</v>
      </c>
    </row>
    <row r="3653" spans="1:5" x14ac:dyDescent="0.2">
      <c r="A3653" s="2">
        <v>40.042985974449998</v>
      </c>
      <c r="B3653" s="2">
        <v>21.525881761433201</v>
      </c>
      <c r="C3653" s="2" t="s">
        <v>3508</v>
      </c>
      <c r="D3653" s="2" t="s">
        <v>1356</v>
      </c>
      <c r="E3653" s="2" t="s">
        <v>2477</v>
      </c>
    </row>
    <row r="3654" spans="1:5" x14ac:dyDescent="0.2">
      <c r="A3654" s="2">
        <v>40.045328669769702</v>
      </c>
      <c r="B3654" s="2">
        <v>21.525992611420399</v>
      </c>
      <c r="C3654" s="2" t="s">
        <v>3509</v>
      </c>
      <c r="D3654" s="2" t="s">
        <v>1356</v>
      </c>
      <c r="E3654" s="2" t="s">
        <v>2477</v>
      </c>
    </row>
    <row r="3655" spans="1:5" x14ac:dyDescent="0.2">
      <c r="A3655" s="2">
        <v>40.0510494550755</v>
      </c>
      <c r="B3655" s="2">
        <v>21.526523884296399</v>
      </c>
      <c r="C3655" s="2" t="s">
        <v>3509</v>
      </c>
      <c r="D3655" s="2" t="s">
        <v>1356</v>
      </c>
      <c r="E3655" s="2" t="s">
        <v>2477</v>
      </c>
    </row>
    <row r="3656" spans="1:5" x14ac:dyDescent="0.2">
      <c r="A3656" s="2">
        <v>40.1009368794493</v>
      </c>
      <c r="B3656" s="2">
        <v>21.5288684121047</v>
      </c>
      <c r="C3656" s="2" t="s">
        <v>3510</v>
      </c>
      <c r="D3656" s="2" t="s">
        <v>1356</v>
      </c>
      <c r="E3656" s="2" t="s">
        <v>2477</v>
      </c>
    </row>
    <row r="3657" spans="1:5" x14ac:dyDescent="0.2">
      <c r="A3657" s="2">
        <v>40.107623323257002</v>
      </c>
      <c r="B3657" s="2">
        <v>21.5292080485067</v>
      </c>
      <c r="C3657" s="2" t="s">
        <v>3511</v>
      </c>
      <c r="D3657" s="2" t="s">
        <v>1356</v>
      </c>
      <c r="E3657" s="2" t="s">
        <v>2477</v>
      </c>
    </row>
    <row r="3658" spans="1:5" x14ac:dyDescent="0.2">
      <c r="A3658" s="2">
        <v>40.579454971121599</v>
      </c>
      <c r="B3658" s="2">
        <v>21.5493886841567</v>
      </c>
      <c r="C3658" s="2" t="s">
        <v>3512</v>
      </c>
      <c r="D3658" s="2" t="s">
        <v>1356</v>
      </c>
      <c r="E3658" s="2" t="s">
        <v>3413</v>
      </c>
    </row>
    <row r="3659" spans="1:5" x14ac:dyDescent="0.2">
      <c r="A3659" s="2">
        <v>40.592890682201897</v>
      </c>
      <c r="B3659" s="2">
        <v>21.549835458934201</v>
      </c>
      <c r="C3659" s="2" t="s">
        <v>3513</v>
      </c>
      <c r="D3659" s="2" t="s">
        <v>1356</v>
      </c>
      <c r="E3659" s="2" t="s">
        <v>3413</v>
      </c>
    </row>
    <row r="3660" spans="1:5" x14ac:dyDescent="0.2">
      <c r="A3660" s="2">
        <v>40.612149131010199</v>
      </c>
      <c r="B3660" s="2">
        <v>21.5503443919341</v>
      </c>
      <c r="C3660" s="2" t="s">
        <v>3514</v>
      </c>
      <c r="D3660" s="2" t="s">
        <v>1356</v>
      </c>
      <c r="E3660" s="2" t="s">
        <v>3413</v>
      </c>
    </row>
    <row r="3661" spans="1:5" x14ac:dyDescent="0.2">
      <c r="A3661" s="2">
        <v>40.627952628920198</v>
      </c>
      <c r="B3661" s="2">
        <v>21.5515668981019</v>
      </c>
      <c r="C3661" s="2" t="s">
        <v>3515</v>
      </c>
      <c r="D3661" s="2" t="s">
        <v>1356</v>
      </c>
      <c r="E3661" s="2" t="s">
        <v>3413</v>
      </c>
    </row>
    <row r="3662" spans="1:5" x14ac:dyDescent="0.2">
      <c r="A3662" s="2">
        <v>40.6415005450514</v>
      </c>
      <c r="B3662" s="2">
        <v>21.542509495437901</v>
      </c>
      <c r="C3662" s="2" t="s">
        <v>3516</v>
      </c>
      <c r="D3662" s="2" t="s">
        <v>1356</v>
      </c>
      <c r="E3662" s="2" t="s">
        <v>3413</v>
      </c>
    </row>
    <row r="3663" spans="1:5" x14ac:dyDescent="0.2">
      <c r="A3663" s="2">
        <v>40.641812085993003</v>
      </c>
      <c r="B3663" s="2">
        <v>21.5587830431467</v>
      </c>
      <c r="C3663" s="2" t="s">
        <v>3516</v>
      </c>
      <c r="D3663" s="2" t="s">
        <v>1356</v>
      </c>
      <c r="E3663" s="2" t="s">
        <v>3413</v>
      </c>
    </row>
    <row r="3664" spans="1:5" x14ac:dyDescent="0.2">
      <c r="A3664" s="2">
        <v>39.120386422985</v>
      </c>
      <c r="B3664" s="2">
        <v>21.531302449667201</v>
      </c>
      <c r="C3664" s="2" t="s">
        <v>3517</v>
      </c>
      <c r="D3664" s="2" t="s">
        <v>1356</v>
      </c>
      <c r="E3664" s="2" t="s">
        <v>2664</v>
      </c>
    </row>
    <row r="3665" spans="1:5" x14ac:dyDescent="0.2">
      <c r="A3665" s="2">
        <v>39.134696351113099</v>
      </c>
      <c r="B3665" s="2">
        <v>21.522800751968099</v>
      </c>
      <c r="C3665" s="2" t="s">
        <v>3518</v>
      </c>
      <c r="D3665" s="2" t="s">
        <v>1356</v>
      </c>
      <c r="E3665" s="2" t="s">
        <v>2664</v>
      </c>
    </row>
    <row r="3666" spans="1:5" x14ac:dyDescent="0.2">
      <c r="A3666" s="2">
        <v>39.139565957075298</v>
      </c>
      <c r="B3666" s="2">
        <v>21.522773393051601</v>
      </c>
      <c r="C3666" s="2" t="s">
        <v>3518</v>
      </c>
      <c r="D3666" s="2" t="s">
        <v>1356</v>
      </c>
      <c r="E3666" s="2" t="s">
        <v>2664</v>
      </c>
    </row>
    <row r="3667" spans="1:5" x14ac:dyDescent="0.2">
      <c r="A3667" s="2">
        <v>39.154759794609802</v>
      </c>
      <c r="B3667" s="2">
        <v>21.523635343088301</v>
      </c>
      <c r="C3667" s="2" t="s">
        <v>3519</v>
      </c>
      <c r="D3667" s="2" t="s">
        <v>1356</v>
      </c>
      <c r="E3667" s="2" t="s">
        <v>2664</v>
      </c>
    </row>
    <row r="3668" spans="1:5" x14ac:dyDescent="0.2">
      <c r="A3668" s="2">
        <v>39.143275844203302</v>
      </c>
      <c r="B3668" s="2">
        <v>21.523778901732999</v>
      </c>
      <c r="C3668" s="2" t="s">
        <v>3519</v>
      </c>
      <c r="D3668" s="2" t="s">
        <v>1356</v>
      </c>
      <c r="E3668" s="2" t="s">
        <v>2664</v>
      </c>
    </row>
    <row r="3669" spans="1:5" x14ac:dyDescent="0.2">
      <c r="A3669" s="2">
        <v>39.168789617784398</v>
      </c>
      <c r="B3669" s="2">
        <v>21.524029463434498</v>
      </c>
      <c r="C3669" s="2" t="s">
        <v>3520</v>
      </c>
      <c r="D3669" s="2" t="s">
        <v>1356</v>
      </c>
      <c r="E3669" s="2" t="s">
        <v>2664</v>
      </c>
    </row>
    <row r="3670" spans="1:5" x14ac:dyDescent="0.2">
      <c r="A3670" s="2">
        <v>39.188001708568798</v>
      </c>
      <c r="B3670" s="2">
        <v>21.524701960434399</v>
      </c>
      <c r="C3670" s="2" t="s">
        <v>3521</v>
      </c>
      <c r="D3670" s="2" t="s">
        <v>1356</v>
      </c>
      <c r="E3670" s="2" t="s">
        <v>2664</v>
      </c>
    </row>
    <row r="3671" spans="1:5" x14ac:dyDescent="0.2">
      <c r="A3671" s="2">
        <v>39.207214546602998</v>
      </c>
      <c r="B3671" s="2">
        <v>21.525372265934401</v>
      </c>
      <c r="C3671" s="2" t="s">
        <v>3522</v>
      </c>
      <c r="D3671" s="2" t="s">
        <v>1356</v>
      </c>
      <c r="E3671" s="2" t="s">
        <v>2664</v>
      </c>
    </row>
    <row r="3672" spans="1:5" x14ac:dyDescent="0.2">
      <c r="A3672" s="2">
        <v>39.226428129618199</v>
      </c>
      <c r="B3672" s="2">
        <v>21.526040379434502</v>
      </c>
      <c r="C3672" s="2" t="s">
        <v>3523</v>
      </c>
      <c r="D3672" s="2" t="s">
        <v>1356</v>
      </c>
      <c r="E3672" s="2" t="s">
        <v>2664</v>
      </c>
    </row>
    <row r="3673" spans="1:5" x14ac:dyDescent="0.2">
      <c r="A3673" s="2">
        <v>39.245642455162198</v>
      </c>
      <c r="B3673" s="2">
        <v>21.526706299434402</v>
      </c>
      <c r="C3673" s="2" t="s">
        <v>3524</v>
      </c>
      <c r="D3673" s="2" t="s">
        <v>1356</v>
      </c>
      <c r="E3673" s="2" t="s">
        <v>2664</v>
      </c>
    </row>
    <row r="3674" spans="1:5" x14ac:dyDescent="0.2">
      <c r="A3674" s="2">
        <v>39.264857520706201</v>
      </c>
      <c r="B3674" s="2">
        <v>21.5273700264345</v>
      </c>
      <c r="C3674" s="2" t="s">
        <v>3525</v>
      </c>
      <c r="D3674" s="2" t="s">
        <v>1356</v>
      </c>
      <c r="E3674" s="2" t="s">
        <v>2664</v>
      </c>
    </row>
    <row r="3675" spans="1:5" x14ac:dyDescent="0.2">
      <c r="A3675" s="2">
        <v>39.284073323953898</v>
      </c>
      <c r="B3675" s="2">
        <v>21.5280315604344</v>
      </c>
      <c r="C3675" s="2" t="s">
        <v>3526</v>
      </c>
      <c r="D3675" s="2" t="s">
        <v>1356</v>
      </c>
      <c r="E3675" s="2" t="s">
        <v>2664</v>
      </c>
    </row>
    <row r="3676" spans="1:5" x14ac:dyDescent="0.2">
      <c r="A3676" s="2">
        <v>39.3032898625071</v>
      </c>
      <c r="B3676" s="2">
        <v>21.528690900434501</v>
      </c>
      <c r="C3676" s="2" t="s">
        <v>3527</v>
      </c>
      <c r="D3676" s="2" t="s">
        <v>1356</v>
      </c>
      <c r="E3676" s="2" t="s">
        <v>2664</v>
      </c>
    </row>
    <row r="3677" spans="1:5" x14ac:dyDescent="0.2">
      <c r="A3677" s="2">
        <v>39.322507133782899</v>
      </c>
      <c r="B3677" s="2">
        <v>21.5293480464344</v>
      </c>
      <c r="C3677" s="2" t="s">
        <v>3528</v>
      </c>
      <c r="D3677" s="2" t="s">
        <v>1356</v>
      </c>
      <c r="E3677" s="2" t="s">
        <v>2664</v>
      </c>
    </row>
    <row r="3678" spans="1:5" x14ac:dyDescent="0.2">
      <c r="A3678" s="2">
        <v>39.341725135568403</v>
      </c>
      <c r="B3678" s="2">
        <v>21.530002997434401</v>
      </c>
      <c r="C3678" s="2" t="s">
        <v>3529</v>
      </c>
      <c r="D3678" s="2" t="s">
        <v>1356</v>
      </c>
      <c r="E3678" s="2" t="s">
        <v>2664</v>
      </c>
    </row>
    <row r="3679" spans="1:5" x14ac:dyDescent="0.2">
      <c r="A3679" s="2">
        <v>39.360943865594301</v>
      </c>
      <c r="B3679" s="2">
        <v>21.5306557539345</v>
      </c>
      <c r="C3679" s="2" t="s">
        <v>3530</v>
      </c>
      <c r="D3679" s="2" t="s">
        <v>1356</v>
      </c>
      <c r="E3679" s="2" t="s">
        <v>2664</v>
      </c>
    </row>
    <row r="3680" spans="1:5" x14ac:dyDescent="0.2">
      <c r="A3680" s="2">
        <v>39.3801633208707</v>
      </c>
      <c r="B3680" s="2">
        <v>21.531306315434399</v>
      </c>
      <c r="C3680" s="2" t="s">
        <v>3531</v>
      </c>
      <c r="D3680" s="2" t="s">
        <v>1356</v>
      </c>
      <c r="E3680" s="2" t="s">
        <v>2664</v>
      </c>
    </row>
    <row r="3681" spans="1:5" x14ac:dyDescent="0.2">
      <c r="A3681" s="2">
        <v>39.399383499165197</v>
      </c>
      <c r="B3681" s="2">
        <v>21.531954681434499</v>
      </c>
      <c r="C3681" s="2" t="s">
        <v>3532</v>
      </c>
      <c r="D3681" s="2" t="s">
        <v>1356</v>
      </c>
      <c r="E3681" s="2" t="s">
        <v>2664</v>
      </c>
    </row>
    <row r="3682" spans="1:5" x14ac:dyDescent="0.2">
      <c r="A3682" s="2">
        <v>39.418604398192102</v>
      </c>
      <c r="B3682" s="2">
        <v>21.532600850934401</v>
      </c>
      <c r="C3682" s="2" t="s">
        <v>3533</v>
      </c>
      <c r="D3682" s="2" t="s">
        <v>1356</v>
      </c>
      <c r="E3682" s="2" t="s">
        <v>2664</v>
      </c>
    </row>
    <row r="3683" spans="1:5" x14ac:dyDescent="0.2">
      <c r="A3683" s="2">
        <v>39.437835951653703</v>
      </c>
      <c r="B3683" s="2">
        <v>21.532984749111499</v>
      </c>
      <c r="C3683" s="2" t="s">
        <v>3534</v>
      </c>
      <c r="D3683" s="2" t="s">
        <v>1356</v>
      </c>
      <c r="E3683" s="2" t="s">
        <v>2664</v>
      </c>
    </row>
    <row r="3684" spans="1:5" x14ac:dyDescent="0.2">
      <c r="A3684" s="2">
        <v>39.456135411849203</v>
      </c>
      <c r="B3684" s="2">
        <v>21.5318401173257</v>
      </c>
      <c r="C3684" s="2" t="s">
        <v>3535</v>
      </c>
      <c r="D3684" s="2" t="s">
        <v>1356</v>
      </c>
      <c r="E3684" s="2" t="s">
        <v>2664</v>
      </c>
    </row>
    <row r="3685" spans="1:5" x14ac:dyDescent="0.2">
      <c r="A3685" s="2">
        <v>39.467904104862598</v>
      </c>
      <c r="B3685" s="2">
        <v>21.527509870422801</v>
      </c>
      <c r="C3685" s="2" t="s">
        <v>3536</v>
      </c>
      <c r="D3685" s="2" t="s">
        <v>1356</v>
      </c>
      <c r="E3685" s="2" t="s">
        <v>2664</v>
      </c>
    </row>
    <row r="3686" spans="1:5" x14ac:dyDescent="0.2">
      <c r="A3686" s="2">
        <v>39.695955721637702</v>
      </c>
      <c r="B3686" s="2">
        <v>21.542134329260499</v>
      </c>
      <c r="C3686" s="2" t="s">
        <v>3537</v>
      </c>
      <c r="D3686" s="2" t="s">
        <v>1356</v>
      </c>
      <c r="E3686" s="2" t="s">
        <v>2477</v>
      </c>
    </row>
    <row r="3687" spans="1:5" x14ac:dyDescent="0.2">
      <c r="A3687" s="2">
        <v>39.707094958707302</v>
      </c>
      <c r="B3687" s="2">
        <v>21.539492678934401</v>
      </c>
      <c r="C3687" s="2" t="s">
        <v>3538</v>
      </c>
      <c r="D3687" s="2" t="s">
        <v>1356</v>
      </c>
      <c r="E3687" s="2" t="s">
        <v>2477</v>
      </c>
    </row>
    <row r="3688" spans="1:5" x14ac:dyDescent="0.2">
      <c r="A3688" s="2">
        <v>39.726234809228302</v>
      </c>
      <c r="B3688" s="2">
        <v>21.5426406529342</v>
      </c>
      <c r="C3688" s="2" t="s">
        <v>3539</v>
      </c>
      <c r="D3688" s="2" t="s">
        <v>1356</v>
      </c>
      <c r="E3688" s="2" t="s">
        <v>2477</v>
      </c>
    </row>
    <row r="3689" spans="1:5" x14ac:dyDescent="0.2">
      <c r="A3689" s="2">
        <v>39.7454675875072</v>
      </c>
      <c r="B3689" s="2">
        <v>21.5432494419343</v>
      </c>
      <c r="C3689" s="2" t="s">
        <v>3540</v>
      </c>
      <c r="D3689" s="2" t="s">
        <v>1356</v>
      </c>
      <c r="E3689" s="2" t="s">
        <v>2477</v>
      </c>
    </row>
    <row r="3690" spans="1:5" x14ac:dyDescent="0.2">
      <c r="A3690" s="2">
        <v>39.764701042545802</v>
      </c>
      <c r="B3690" s="2">
        <v>21.5438560279343</v>
      </c>
      <c r="C3690" s="2" t="s">
        <v>3541</v>
      </c>
      <c r="D3690" s="2" t="s">
        <v>1356</v>
      </c>
      <c r="E3690" s="2" t="s">
        <v>2477</v>
      </c>
    </row>
    <row r="3691" spans="1:5" x14ac:dyDescent="0.2">
      <c r="A3691" s="2">
        <v>39.783935171833697</v>
      </c>
      <c r="B3691" s="2">
        <v>21.544460412434301</v>
      </c>
      <c r="C3691" s="2" t="s">
        <v>3542</v>
      </c>
      <c r="D3691" s="2" t="s">
        <v>1356</v>
      </c>
      <c r="E3691" s="2" t="s">
        <v>2477</v>
      </c>
    </row>
    <row r="3692" spans="1:5" x14ac:dyDescent="0.2">
      <c r="A3692" s="2">
        <v>39.8031699731049</v>
      </c>
      <c r="B3692" s="2">
        <v>21.545062594434299</v>
      </c>
      <c r="C3692" s="2" t="s">
        <v>3543</v>
      </c>
      <c r="D3692" s="2" t="s">
        <v>1356</v>
      </c>
      <c r="E3692" s="2" t="s">
        <v>2477</v>
      </c>
    </row>
    <row r="3693" spans="1:5" x14ac:dyDescent="0.2">
      <c r="A3693" s="2">
        <v>39.822405444152103</v>
      </c>
      <c r="B3693" s="2">
        <v>21.545662572934301</v>
      </c>
      <c r="C3693" s="2" t="s">
        <v>3544</v>
      </c>
      <c r="D3693" s="2" t="s">
        <v>1356</v>
      </c>
      <c r="E3693" s="2" t="s">
        <v>2477</v>
      </c>
    </row>
    <row r="3694" spans="1:5" x14ac:dyDescent="0.2">
      <c r="A3694" s="2">
        <v>39.8416415819324</v>
      </c>
      <c r="B3694" s="2">
        <v>21.546260348434199</v>
      </c>
      <c r="C3694" s="2" t="s">
        <v>3545</v>
      </c>
      <c r="D3694" s="2" t="s">
        <v>1356</v>
      </c>
      <c r="E3694" s="2" t="s">
        <v>2477</v>
      </c>
    </row>
    <row r="3695" spans="1:5" x14ac:dyDescent="0.2">
      <c r="A3695" s="2">
        <v>39.8609518360457</v>
      </c>
      <c r="B3695" s="2">
        <v>21.544775566315199</v>
      </c>
      <c r="C3695" s="2" t="s">
        <v>3546</v>
      </c>
      <c r="D3695" s="2" t="s">
        <v>1356</v>
      </c>
      <c r="E3695" s="2" t="s">
        <v>2477</v>
      </c>
    </row>
    <row r="3696" spans="1:5" x14ac:dyDescent="0.2">
      <c r="A3696" s="2">
        <v>39.880185265042897</v>
      </c>
      <c r="B3696" s="2">
        <v>21.545475878934301</v>
      </c>
      <c r="C3696" s="2" t="s">
        <v>3547</v>
      </c>
      <c r="D3696" s="2" t="s">
        <v>1356</v>
      </c>
      <c r="E3696" s="2" t="s">
        <v>2477</v>
      </c>
    </row>
    <row r="3697" spans="1:5" x14ac:dyDescent="0.2">
      <c r="A3697" s="2">
        <v>39.899490948765298</v>
      </c>
      <c r="B3697" s="2">
        <v>21.544131764250299</v>
      </c>
      <c r="C3697" s="2" t="s">
        <v>3548</v>
      </c>
      <c r="D3697" s="2" t="s">
        <v>1356</v>
      </c>
      <c r="E3697" s="2" t="s">
        <v>2477</v>
      </c>
    </row>
    <row r="3698" spans="1:5" x14ac:dyDescent="0.2">
      <c r="A3698" s="2">
        <v>39.911443193346201</v>
      </c>
      <c r="B3698" s="2">
        <v>21.547380556987498</v>
      </c>
      <c r="C3698" s="2" t="s">
        <v>3549</v>
      </c>
      <c r="D3698" s="2" t="s">
        <v>1356</v>
      </c>
      <c r="E3698" s="2" t="s">
        <v>2477</v>
      </c>
    </row>
    <row r="3699" spans="1:5" x14ac:dyDescent="0.2">
      <c r="A3699" s="2">
        <v>39.928077345349003</v>
      </c>
      <c r="B3699" s="2">
        <v>21.543888917091799</v>
      </c>
      <c r="C3699" s="2" t="s">
        <v>3549</v>
      </c>
      <c r="D3699" s="2" t="s">
        <v>1356</v>
      </c>
      <c r="E3699" s="2" t="s">
        <v>2477</v>
      </c>
    </row>
    <row r="3700" spans="1:5" x14ac:dyDescent="0.2">
      <c r="A3700" s="2">
        <v>39.927766846890599</v>
      </c>
      <c r="B3700" s="2">
        <v>21.557320858442601</v>
      </c>
      <c r="C3700" s="2" t="s">
        <v>3549</v>
      </c>
      <c r="D3700" s="2" t="s">
        <v>1356</v>
      </c>
      <c r="E3700" s="2" t="s">
        <v>2477</v>
      </c>
    </row>
    <row r="3701" spans="1:5" x14ac:dyDescent="0.2">
      <c r="A3701" s="2">
        <v>39.937990289627102</v>
      </c>
      <c r="B3701" s="2">
        <v>21.5485905728655</v>
      </c>
      <c r="C3701" s="2" t="s">
        <v>3550</v>
      </c>
      <c r="D3701" s="2" t="s">
        <v>1356</v>
      </c>
      <c r="E3701" s="2" t="s">
        <v>2477</v>
      </c>
    </row>
    <row r="3702" spans="1:5" x14ac:dyDescent="0.2">
      <c r="A3702" s="2">
        <v>39.957072281883796</v>
      </c>
      <c r="B3702" s="2">
        <v>21.549800718434199</v>
      </c>
      <c r="C3702" s="2" t="s">
        <v>3551</v>
      </c>
      <c r="D3702" s="2" t="s">
        <v>1356</v>
      </c>
      <c r="E3702" s="2" t="s">
        <v>2477</v>
      </c>
    </row>
    <row r="3703" spans="1:5" x14ac:dyDescent="0.2">
      <c r="A3703" s="2">
        <v>39.970899071207199</v>
      </c>
      <c r="B3703" s="2">
        <v>21.551076806875798</v>
      </c>
      <c r="C3703" s="2" t="s">
        <v>3552</v>
      </c>
      <c r="D3703" s="2" t="s">
        <v>1356</v>
      </c>
      <c r="E3703" s="2" t="s">
        <v>2477</v>
      </c>
    </row>
    <row r="3704" spans="1:5" x14ac:dyDescent="0.2">
      <c r="A3704" s="2">
        <v>40.582294743099801</v>
      </c>
      <c r="B3704" s="2">
        <v>21.5612940127298</v>
      </c>
      <c r="C3704" s="2" t="s">
        <v>3553</v>
      </c>
      <c r="D3704" s="2" t="s">
        <v>1356</v>
      </c>
      <c r="E3704" s="2" t="s">
        <v>3413</v>
      </c>
    </row>
    <row r="3705" spans="1:5" x14ac:dyDescent="0.2">
      <c r="A3705" s="2">
        <v>40.593338688002902</v>
      </c>
      <c r="B3705" s="2">
        <v>21.568218530516098</v>
      </c>
      <c r="C3705" s="2" t="s">
        <v>3554</v>
      </c>
      <c r="D3705" s="2" t="s">
        <v>1356</v>
      </c>
      <c r="E3705" s="2" t="s">
        <v>3413</v>
      </c>
    </row>
    <row r="3706" spans="1:5" x14ac:dyDescent="0.2">
      <c r="A3706" s="2">
        <v>40.6116060189701</v>
      </c>
      <c r="B3706" s="2">
        <v>21.568361252434102</v>
      </c>
      <c r="C3706" s="2" t="s">
        <v>3555</v>
      </c>
      <c r="D3706" s="2" t="s">
        <v>1356</v>
      </c>
      <c r="E3706" s="2" t="s">
        <v>3413</v>
      </c>
    </row>
    <row r="3707" spans="1:5" x14ac:dyDescent="0.2">
      <c r="A3707" s="2">
        <v>40.630867399271203</v>
      </c>
      <c r="B3707" s="2">
        <v>21.568868437434102</v>
      </c>
      <c r="C3707" s="2" t="s">
        <v>3556</v>
      </c>
      <c r="D3707" s="2" t="s">
        <v>1356</v>
      </c>
      <c r="E3707" s="2" t="s">
        <v>3413</v>
      </c>
    </row>
    <row r="3708" spans="1:5" x14ac:dyDescent="0.2">
      <c r="A3708" s="2">
        <v>40.648642638890699</v>
      </c>
      <c r="B3708" s="2">
        <v>21.570142190518901</v>
      </c>
      <c r="C3708" s="2" t="s">
        <v>3557</v>
      </c>
      <c r="D3708" s="2" t="s">
        <v>1356</v>
      </c>
      <c r="E3708" s="2" t="s">
        <v>3413</v>
      </c>
    </row>
    <row r="3709" spans="1:5" x14ac:dyDescent="0.2">
      <c r="A3709" s="2">
        <v>40.661168328254</v>
      </c>
      <c r="B3709" s="2">
        <v>21.575336817837002</v>
      </c>
      <c r="C3709" s="2" t="s">
        <v>3558</v>
      </c>
      <c r="D3709" s="2" t="s">
        <v>1356</v>
      </c>
      <c r="E3709" s="2" t="s">
        <v>3413</v>
      </c>
    </row>
    <row r="3710" spans="1:5" x14ac:dyDescent="0.2">
      <c r="A3710" s="2">
        <v>39.1166015981862</v>
      </c>
      <c r="B3710" s="2">
        <v>21.540312596368999</v>
      </c>
      <c r="C3710" s="2" t="s">
        <v>3559</v>
      </c>
      <c r="D3710" s="2" t="s">
        <v>1356</v>
      </c>
      <c r="E3710" s="2" t="s">
        <v>2664</v>
      </c>
    </row>
    <row r="3711" spans="1:5" x14ac:dyDescent="0.2">
      <c r="A3711" s="2">
        <v>39.129642744683601</v>
      </c>
      <c r="B3711" s="2">
        <v>21.540652822434399</v>
      </c>
      <c r="C3711" s="2" t="s">
        <v>3560</v>
      </c>
      <c r="D3711" s="2" t="s">
        <v>1356</v>
      </c>
      <c r="E3711" s="2" t="s">
        <v>2664</v>
      </c>
    </row>
    <row r="3712" spans="1:5" x14ac:dyDescent="0.2">
      <c r="A3712" s="2">
        <v>39.148804836026699</v>
      </c>
      <c r="B3712" s="2">
        <v>21.5425942795654</v>
      </c>
      <c r="C3712" s="2" t="s">
        <v>3561</v>
      </c>
      <c r="D3712" s="2" t="s">
        <v>1356</v>
      </c>
      <c r="E3712" s="2" t="s">
        <v>2664</v>
      </c>
    </row>
    <row r="3713" spans="1:5" x14ac:dyDescent="0.2">
      <c r="A3713" s="2">
        <v>39.143333136663699</v>
      </c>
      <c r="B3713" s="2">
        <v>21.5322876874922</v>
      </c>
      <c r="C3713" s="2" t="s">
        <v>3561</v>
      </c>
      <c r="D3713" s="2" t="s">
        <v>1356</v>
      </c>
      <c r="E3713" s="2" t="s">
        <v>2664</v>
      </c>
    </row>
    <row r="3714" spans="1:5" x14ac:dyDescent="0.2">
      <c r="A3714" s="2">
        <v>39.168069353251497</v>
      </c>
      <c r="B3714" s="2">
        <v>21.542005630434399</v>
      </c>
      <c r="C3714" s="2" t="s">
        <v>3562</v>
      </c>
      <c r="D3714" s="2" t="s">
        <v>1356</v>
      </c>
      <c r="E3714" s="2" t="s">
        <v>2664</v>
      </c>
    </row>
    <row r="3715" spans="1:5" x14ac:dyDescent="0.2">
      <c r="A3715" s="2">
        <v>39.1872837845359</v>
      </c>
      <c r="B3715" s="2">
        <v>21.542678743934399</v>
      </c>
      <c r="C3715" s="2" t="s">
        <v>3563</v>
      </c>
      <c r="D3715" s="2" t="s">
        <v>1356</v>
      </c>
      <c r="E3715" s="2" t="s">
        <v>2664</v>
      </c>
    </row>
    <row r="3716" spans="1:5" x14ac:dyDescent="0.2">
      <c r="A3716" s="2">
        <v>39.206498963551098</v>
      </c>
      <c r="B3716" s="2">
        <v>21.543349664434398</v>
      </c>
      <c r="C3716" s="2" t="s">
        <v>3564</v>
      </c>
      <c r="D3716" s="2" t="s">
        <v>1356</v>
      </c>
      <c r="E3716" s="2" t="s">
        <v>2664</v>
      </c>
    </row>
    <row r="3717" spans="1:5" x14ac:dyDescent="0.2">
      <c r="A3717" s="2">
        <v>39.225714887614203</v>
      </c>
      <c r="B3717" s="2">
        <v>21.544018388934401</v>
      </c>
      <c r="C3717" s="2" t="s">
        <v>3565</v>
      </c>
      <c r="D3717" s="2" t="s">
        <v>1356</v>
      </c>
      <c r="E3717" s="2" t="s">
        <v>2664</v>
      </c>
    </row>
    <row r="3718" spans="1:5" x14ac:dyDescent="0.2">
      <c r="A3718" s="2">
        <v>39.2449315546111</v>
      </c>
      <c r="B3718" s="2">
        <v>21.544684919934401</v>
      </c>
      <c r="C3718" s="2" t="s">
        <v>3566</v>
      </c>
      <c r="D3718" s="2" t="s">
        <v>1356</v>
      </c>
      <c r="E3718" s="2" t="s">
        <v>2664</v>
      </c>
    </row>
    <row r="3719" spans="1:5" x14ac:dyDescent="0.2">
      <c r="A3719" s="2">
        <v>39.264148962145804</v>
      </c>
      <c r="B3719" s="2">
        <v>21.545349255434399</v>
      </c>
      <c r="C3719" s="2" t="s">
        <v>3567</v>
      </c>
      <c r="D3719" s="2" t="s">
        <v>1356</v>
      </c>
      <c r="E3719" s="2" t="s">
        <v>2664</v>
      </c>
    </row>
    <row r="3720" spans="1:5" x14ac:dyDescent="0.2">
      <c r="A3720" s="2">
        <v>39.283367107949303</v>
      </c>
      <c r="B3720" s="2">
        <v>21.546011395434402</v>
      </c>
      <c r="C3720" s="2" t="s">
        <v>3568</v>
      </c>
      <c r="D3720" s="2" t="s">
        <v>1356</v>
      </c>
      <c r="E3720" s="2" t="s">
        <v>2664</v>
      </c>
    </row>
    <row r="3721" spans="1:5" x14ac:dyDescent="0.2">
      <c r="A3721" s="2">
        <v>39.3025859892157</v>
      </c>
      <c r="B3721" s="2">
        <v>21.546671339934299</v>
      </c>
      <c r="C3721" s="2" t="s">
        <v>3569</v>
      </c>
      <c r="D3721" s="2" t="s">
        <v>1356</v>
      </c>
      <c r="E3721" s="2" t="s">
        <v>2664</v>
      </c>
    </row>
    <row r="3722" spans="1:5" x14ac:dyDescent="0.2">
      <c r="A3722" s="2">
        <v>39.321805603491597</v>
      </c>
      <c r="B3722" s="2">
        <v>21.547329087934301</v>
      </c>
      <c r="C3722" s="2" t="s">
        <v>3570</v>
      </c>
      <c r="D3722" s="2" t="s">
        <v>1356</v>
      </c>
      <c r="E3722" s="2" t="s">
        <v>2664</v>
      </c>
    </row>
    <row r="3723" spans="1:5" x14ac:dyDescent="0.2">
      <c r="A3723" s="2">
        <v>39.341025949036201</v>
      </c>
      <c r="B3723" s="2">
        <v>21.5479846394344</v>
      </c>
      <c r="C3723" s="2" t="s">
        <v>3571</v>
      </c>
      <c r="D3723" s="2" t="s">
        <v>1356</v>
      </c>
      <c r="E3723" s="2" t="s">
        <v>2664</v>
      </c>
    </row>
    <row r="3724" spans="1:5" x14ac:dyDescent="0.2">
      <c r="A3724" s="2">
        <v>39.3573232464543</v>
      </c>
      <c r="B3724" s="2">
        <v>21.5476652592906</v>
      </c>
      <c r="C3724" s="2" t="s">
        <v>3572</v>
      </c>
      <c r="D3724" s="2" t="s">
        <v>1356</v>
      </c>
      <c r="E3724" s="2" t="s">
        <v>2664</v>
      </c>
    </row>
    <row r="3725" spans="1:5" x14ac:dyDescent="0.2">
      <c r="A3725" s="2">
        <v>39.379698278301198</v>
      </c>
      <c r="B3725" s="2">
        <v>21.543350899434301</v>
      </c>
      <c r="C3725" s="2" t="s">
        <v>3573</v>
      </c>
      <c r="D3725" s="2" t="s">
        <v>1356</v>
      </c>
      <c r="E3725" s="2" t="s">
        <v>2664</v>
      </c>
    </row>
    <row r="3726" spans="1:5" x14ac:dyDescent="0.2">
      <c r="A3726" s="2">
        <v>39.398851537401598</v>
      </c>
      <c r="B3726" s="2">
        <v>21.545778215934298</v>
      </c>
      <c r="C3726" s="2" t="s">
        <v>3574</v>
      </c>
      <c r="D3726" s="2" t="s">
        <v>1356</v>
      </c>
      <c r="E3726" s="2" t="s">
        <v>2664</v>
      </c>
    </row>
    <row r="3727" spans="1:5" x14ac:dyDescent="0.2">
      <c r="A3727" s="2">
        <v>39.410936762909699</v>
      </c>
      <c r="B3727" s="2">
        <v>21.546665496559601</v>
      </c>
      <c r="C3727" s="2" t="s">
        <v>3575</v>
      </c>
      <c r="D3727" s="2" t="s">
        <v>1356</v>
      </c>
      <c r="E3727" s="2" t="s">
        <v>2664</v>
      </c>
    </row>
    <row r="3728" spans="1:5" x14ac:dyDescent="0.2">
      <c r="A3728" s="2">
        <v>39.433133683989901</v>
      </c>
      <c r="B3728" s="2">
        <v>21.543318554358301</v>
      </c>
      <c r="C3728" s="2" t="s">
        <v>3576</v>
      </c>
      <c r="D3728" s="2" t="s">
        <v>1356</v>
      </c>
      <c r="E3728" s="2" t="s">
        <v>2664</v>
      </c>
    </row>
    <row r="3729" spans="1:5" x14ac:dyDescent="0.2">
      <c r="A3729" s="2">
        <v>39.712135670924802</v>
      </c>
      <c r="B3729" s="2">
        <v>21.557884568618899</v>
      </c>
      <c r="C3729" s="2" t="s">
        <v>3577</v>
      </c>
      <c r="D3729" s="2" t="s">
        <v>1356</v>
      </c>
      <c r="E3729" s="2" t="s">
        <v>2477</v>
      </c>
    </row>
    <row r="3730" spans="1:5" x14ac:dyDescent="0.2">
      <c r="A3730" s="2">
        <v>39.725666039670003</v>
      </c>
      <c r="B3730" s="2">
        <v>21.5583326099343</v>
      </c>
      <c r="C3730" s="2" t="s">
        <v>3578</v>
      </c>
      <c r="D3730" s="2" t="s">
        <v>1356</v>
      </c>
      <c r="E3730" s="2" t="s">
        <v>2477</v>
      </c>
    </row>
    <row r="3731" spans="1:5" x14ac:dyDescent="0.2">
      <c r="A3731" s="2">
        <v>39.744817707968799</v>
      </c>
      <c r="B3731" s="2">
        <v>21.561243225934199</v>
      </c>
      <c r="C3731" s="2" t="s">
        <v>3579</v>
      </c>
      <c r="D3731" s="2" t="s">
        <v>1356</v>
      </c>
      <c r="E3731" s="2" t="s">
        <v>2477</v>
      </c>
    </row>
    <row r="3732" spans="1:5" x14ac:dyDescent="0.2">
      <c r="A3732" s="2">
        <v>39.764053515265303</v>
      </c>
      <c r="B3732" s="2">
        <v>21.5618503684342</v>
      </c>
      <c r="C3732" s="2" t="s">
        <v>3580</v>
      </c>
      <c r="D3732" s="2" t="s">
        <v>1356</v>
      </c>
      <c r="E3732" s="2" t="s">
        <v>2477</v>
      </c>
    </row>
    <row r="3733" spans="1:5" x14ac:dyDescent="0.2">
      <c r="A3733" s="2">
        <v>39.783289997286801</v>
      </c>
      <c r="B3733" s="2">
        <v>21.562455306934201</v>
      </c>
      <c r="C3733" s="2" t="s">
        <v>3581</v>
      </c>
      <c r="D3733" s="2" t="s">
        <v>1356</v>
      </c>
      <c r="E3733" s="2" t="s">
        <v>2477</v>
      </c>
    </row>
    <row r="3734" spans="1:5" x14ac:dyDescent="0.2">
      <c r="A3734" s="2">
        <v>39.802527151583703</v>
      </c>
      <c r="B3734" s="2">
        <v>21.563058040434299</v>
      </c>
      <c r="C3734" s="2" t="s">
        <v>3582</v>
      </c>
      <c r="D3734" s="2" t="s">
        <v>1356</v>
      </c>
      <c r="E3734" s="2" t="s">
        <v>2477</v>
      </c>
    </row>
    <row r="3735" spans="1:5" x14ac:dyDescent="0.2">
      <c r="A3735" s="2">
        <v>39.821764975872497</v>
      </c>
      <c r="B3735" s="2">
        <v>21.563658568934201</v>
      </c>
      <c r="C3735" s="2" t="s">
        <v>3583</v>
      </c>
      <c r="D3735" s="2" t="s">
        <v>1356</v>
      </c>
      <c r="E3735" s="2" t="s">
        <v>2477</v>
      </c>
    </row>
    <row r="3736" spans="1:5" x14ac:dyDescent="0.2">
      <c r="A3736" s="2">
        <v>39.841003467402501</v>
      </c>
      <c r="B3736" s="2">
        <v>21.5642568929342</v>
      </c>
      <c r="C3736" s="2" t="s">
        <v>3584</v>
      </c>
      <c r="D3736" s="2" t="s">
        <v>1356</v>
      </c>
      <c r="E3736" s="2" t="s">
        <v>2477</v>
      </c>
    </row>
    <row r="3737" spans="1:5" x14ac:dyDescent="0.2">
      <c r="A3737" s="2">
        <v>39.851616541268001</v>
      </c>
      <c r="B3737" s="2">
        <v>21.5657159182954</v>
      </c>
      <c r="C3737" s="2" t="s">
        <v>3585</v>
      </c>
      <c r="D3737" s="2" t="s">
        <v>1356</v>
      </c>
      <c r="E3737" s="2" t="s">
        <v>2477</v>
      </c>
    </row>
    <row r="3738" spans="1:5" x14ac:dyDescent="0.2">
      <c r="A3738" s="2">
        <v>39.884548678251498</v>
      </c>
      <c r="B3738" s="2">
        <v>21.5578524974194</v>
      </c>
      <c r="C3738" s="2" t="s">
        <v>3586</v>
      </c>
      <c r="D3738" s="2" t="s">
        <v>1356</v>
      </c>
      <c r="E3738" s="2" t="s">
        <v>2477</v>
      </c>
    </row>
    <row r="3739" spans="1:5" x14ac:dyDescent="0.2">
      <c r="A3739" s="2">
        <v>39.926360514028303</v>
      </c>
      <c r="B3739" s="2">
        <v>21.562056934036299</v>
      </c>
      <c r="C3739" s="2" t="s">
        <v>3587</v>
      </c>
      <c r="D3739" s="2" t="s">
        <v>1356</v>
      </c>
      <c r="E3739" s="2" t="s">
        <v>2477</v>
      </c>
    </row>
    <row r="3740" spans="1:5" x14ac:dyDescent="0.2">
      <c r="A3740" s="2">
        <v>39.938109661306598</v>
      </c>
      <c r="B3740" s="2">
        <v>21.567294855572602</v>
      </c>
      <c r="C3740" s="2" t="s">
        <v>3588</v>
      </c>
      <c r="D3740" s="2" t="s">
        <v>1356</v>
      </c>
      <c r="E3740" s="2" t="s">
        <v>2477</v>
      </c>
    </row>
    <row r="3741" spans="1:5" x14ac:dyDescent="0.2">
      <c r="A3741" s="2">
        <v>39.956448296879103</v>
      </c>
      <c r="B3741" s="2">
        <v>21.5678005084342</v>
      </c>
      <c r="C3741" s="2" t="s">
        <v>3589</v>
      </c>
      <c r="D3741" s="2" t="s">
        <v>1356</v>
      </c>
      <c r="E3741" s="2" t="s">
        <v>2477</v>
      </c>
    </row>
    <row r="3742" spans="1:5" x14ac:dyDescent="0.2">
      <c r="A3742" s="2">
        <v>39.9684615357558</v>
      </c>
      <c r="B3742" s="2">
        <v>21.5677803776288</v>
      </c>
      <c r="C3742" s="2" t="s">
        <v>3590</v>
      </c>
      <c r="D3742" s="2" t="s">
        <v>1356</v>
      </c>
      <c r="E3742" s="2" t="s">
        <v>2477</v>
      </c>
    </row>
    <row r="3743" spans="1:5" x14ac:dyDescent="0.2">
      <c r="A3743" s="2">
        <v>40.594673803791103</v>
      </c>
      <c r="B3743" s="2">
        <v>21.585350370733401</v>
      </c>
      <c r="C3743" s="2" t="s">
        <v>3591</v>
      </c>
      <c r="D3743" s="2" t="s">
        <v>1356</v>
      </c>
      <c r="E3743" s="2" t="s">
        <v>3413</v>
      </c>
    </row>
    <row r="3744" spans="1:5" x14ac:dyDescent="0.2">
      <c r="A3744" s="2">
        <v>40.611139557114001</v>
      </c>
      <c r="B3744" s="2">
        <v>21.5838205276123</v>
      </c>
      <c r="C3744" s="2" t="s">
        <v>3592</v>
      </c>
      <c r="D3744" s="2" t="s">
        <v>1356</v>
      </c>
      <c r="E3744" s="2" t="s">
        <v>3413</v>
      </c>
    </row>
    <row r="3745" spans="1:5" x14ac:dyDescent="0.2">
      <c r="A3745" s="2">
        <v>40.630485819915002</v>
      </c>
      <c r="B3745" s="2">
        <v>21.5815718919802</v>
      </c>
      <c r="C3745" s="2" t="s">
        <v>3593</v>
      </c>
      <c r="D3745" s="2" t="s">
        <v>1356</v>
      </c>
      <c r="E3745" s="2" t="s">
        <v>3413</v>
      </c>
    </row>
    <row r="3746" spans="1:5" x14ac:dyDescent="0.2">
      <c r="A3746" s="2">
        <v>40.647021746950799</v>
      </c>
      <c r="B3746" s="2">
        <v>21.580178463921499</v>
      </c>
      <c r="C3746" s="2" t="s">
        <v>3594</v>
      </c>
      <c r="D3746" s="2" t="s">
        <v>1356</v>
      </c>
      <c r="E3746" s="2" t="s">
        <v>3413</v>
      </c>
    </row>
    <row r="3747" spans="1:5" x14ac:dyDescent="0.2">
      <c r="A3747" s="2">
        <v>39.115312510435601</v>
      </c>
      <c r="B3747" s="2">
        <v>21.558187722067</v>
      </c>
      <c r="C3747" s="2" t="s">
        <v>3595</v>
      </c>
      <c r="D3747" s="2" t="s">
        <v>1356</v>
      </c>
      <c r="E3747" s="2" t="s">
        <v>2664</v>
      </c>
    </row>
    <row r="3748" spans="1:5" x14ac:dyDescent="0.2">
      <c r="A3748" s="2">
        <v>39.128917045419598</v>
      </c>
      <c r="B3748" s="2">
        <v>21.558627688434299</v>
      </c>
      <c r="C3748" s="2" t="s">
        <v>3596</v>
      </c>
      <c r="D3748" s="2" t="s">
        <v>1356</v>
      </c>
      <c r="E3748" s="2" t="s">
        <v>2664</v>
      </c>
    </row>
    <row r="3749" spans="1:5" x14ac:dyDescent="0.2">
      <c r="A3749" s="2">
        <v>39.148132315425002</v>
      </c>
      <c r="B3749" s="2">
        <v>21.559305809934301</v>
      </c>
      <c r="C3749" s="2" t="s">
        <v>3597</v>
      </c>
      <c r="D3749" s="2" t="s">
        <v>1356</v>
      </c>
      <c r="E3749" s="2" t="s">
        <v>2664</v>
      </c>
    </row>
    <row r="3750" spans="1:5" x14ac:dyDescent="0.2">
      <c r="A3750" s="2">
        <v>39.167348338478497</v>
      </c>
      <c r="B3750" s="2">
        <v>21.559981735434299</v>
      </c>
      <c r="C3750" s="2" t="s">
        <v>3598</v>
      </c>
      <c r="D3750" s="2" t="s">
        <v>1356</v>
      </c>
      <c r="E3750" s="2" t="s">
        <v>2664</v>
      </c>
    </row>
    <row r="3751" spans="1:5" x14ac:dyDescent="0.2">
      <c r="A3751" s="2">
        <v>39.186565112483798</v>
      </c>
      <c r="B3751" s="2">
        <v>21.560655466434302</v>
      </c>
      <c r="C3751" s="2" t="s">
        <v>3599</v>
      </c>
      <c r="D3751" s="2" t="s">
        <v>1356</v>
      </c>
      <c r="E3751" s="2" t="s">
        <v>2664</v>
      </c>
    </row>
    <row r="3752" spans="1:5" x14ac:dyDescent="0.2">
      <c r="A3752" s="2">
        <v>39.205782634787703</v>
      </c>
      <c r="B3752" s="2">
        <v>21.561326999934401</v>
      </c>
      <c r="C3752" s="2" t="s">
        <v>3600</v>
      </c>
      <c r="D3752" s="2" t="s">
        <v>1356</v>
      </c>
      <c r="E3752" s="2" t="s">
        <v>2664</v>
      </c>
    </row>
    <row r="3753" spans="1:5" x14ac:dyDescent="0.2">
      <c r="A3753" s="2">
        <v>39.225000902303101</v>
      </c>
      <c r="B3753" s="2">
        <v>21.561996338434302</v>
      </c>
      <c r="C3753" s="2" t="s">
        <v>3601</v>
      </c>
      <c r="D3753" s="2" t="s">
        <v>1356</v>
      </c>
      <c r="E3753" s="2" t="s">
        <v>2664</v>
      </c>
    </row>
    <row r="3754" spans="1:5" x14ac:dyDescent="0.2">
      <c r="A3754" s="2">
        <v>39.244219913347301</v>
      </c>
      <c r="B3754" s="2">
        <v>21.562663479434299</v>
      </c>
      <c r="C3754" s="2" t="s">
        <v>3602</v>
      </c>
      <c r="D3754" s="2" t="s">
        <v>1356</v>
      </c>
      <c r="E3754" s="2" t="s">
        <v>2664</v>
      </c>
    </row>
    <row r="3755" spans="1:5" x14ac:dyDescent="0.2">
      <c r="A3755" s="2">
        <v>39.263439665613298</v>
      </c>
      <c r="B3755" s="2">
        <v>21.563328423434299</v>
      </c>
      <c r="C3755" s="2" t="s">
        <v>3603</v>
      </c>
      <c r="D3755" s="2" t="s">
        <v>1356</v>
      </c>
      <c r="E3755" s="2" t="s">
        <v>2664</v>
      </c>
    </row>
    <row r="3756" spans="1:5" x14ac:dyDescent="0.2">
      <c r="A3756" s="2">
        <v>39.282660156148303</v>
      </c>
      <c r="B3756" s="2">
        <v>21.563991169934301</v>
      </c>
      <c r="C3756" s="2" t="s">
        <v>3604</v>
      </c>
      <c r="D3756" s="2" t="s">
        <v>1356</v>
      </c>
      <c r="E3756" s="2" t="s">
        <v>2664</v>
      </c>
    </row>
    <row r="3757" spans="1:5" x14ac:dyDescent="0.2">
      <c r="A3757" s="2">
        <v>39.301881382433599</v>
      </c>
      <c r="B3757" s="2">
        <v>21.564651718434298</v>
      </c>
      <c r="C3757" s="2" t="s">
        <v>3605</v>
      </c>
      <c r="D3757" s="2" t="s">
        <v>1356</v>
      </c>
      <c r="E3757" s="2" t="s">
        <v>2664</v>
      </c>
    </row>
    <row r="3758" spans="1:5" x14ac:dyDescent="0.2">
      <c r="A3758" s="2">
        <v>39.321103342468803</v>
      </c>
      <c r="B3758" s="2">
        <v>21.565310068934298</v>
      </c>
      <c r="C3758" s="2" t="s">
        <v>3606</v>
      </c>
      <c r="D3758" s="2" t="s">
        <v>1356</v>
      </c>
      <c r="E3758" s="2" t="s">
        <v>2664</v>
      </c>
    </row>
    <row r="3759" spans="1:5" x14ac:dyDescent="0.2">
      <c r="A3759" s="2">
        <v>39.338947803582002</v>
      </c>
      <c r="B3759" s="2">
        <v>21.567269870521301</v>
      </c>
      <c r="C3759" s="2" t="s">
        <v>3607</v>
      </c>
      <c r="D3759" s="2" t="s">
        <v>1356</v>
      </c>
      <c r="E3759" s="2" t="s">
        <v>2664</v>
      </c>
    </row>
    <row r="3760" spans="1:5" x14ac:dyDescent="0.2">
      <c r="A3760" s="2">
        <v>39.356950100254998</v>
      </c>
      <c r="B3760" s="2">
        <v>21.5605683354303</v>
      </c>
      <c r="C3760" s="2" t="s">
        <v>3608</v>
      </c>
      <c r="D3760" s="2" t="s">
        <v>1356</v>
      </c>
      <c r="E3760" s="2" t="s">
        <v>2664</v>
      </c>
    </row>
    <row r="3761" spans="1:5" x14ac:dyDescent="0.2">
      <c r="A3761" s="2">
        <v>39.685933325204701</v>
      </c>
      <c r="B3761" s="2">
        <v>21.586385166982801</v>
      </c>
      <c r="C3761" s="2" t="s">
        <v>3610</v>
      </c>
      <c r="D3761" s="2" t="s">
        <v>1356</v>
      </c>
      <c r="E3761" s="2" t="s">
        <v>3609</v>
      </c>
    </row>
    <row r="3762" spans="1:5" x14ac:dyDescent="0.2">
      <c r="A3762" s="2">
        <v>39.728048127546401</v>
      </c>
      <c r="B3762" s="2">
        <v>21.578655781813598</v>
      </c>
      <c r="C3762" s="2" t="s">
        <v>3611</v>
      </c>
      <c r="D3762" s="2" t="s">
        <v>1356</v>
      </c>
      <c r="E3762" s="2" t="s">
        <v>2477</v>
      </c>
    </row>
    <row r="3763" spans="1:5" x14ac:dyDescent="0.2">
      <c r="A3763" s="2">
        <v>39.744167151447201</v>
      </c>
      <c r="B3763" s="2">
        <v>21.579236952434201</v>
      </c>
      <c r="C3763" s="2" t="s">
        <v>3612</v>
      </c>
      <c r="D3763" s="2" t="s">
        <v>1356</v>
      </c>
      <c r="E3763" s="2" t="s">
        <v>2477</v>
      </c>
    </row>
    <row r="3764" spans="1:5" x14ac:dyDescent="0.2">
      <c r="A3764" s="2">
        <v>39.763405313476703</v>
      </c>
      <c r="B3764" s="2">
        <v>21.5798446514342</v>
      </c>
      <c r="C3764" s="2" t="s">
        <v>3613</v>
      </c>
      <c r="D3764" s="2" t="s">
        <v>1356</v>
      </c>
      <c r="E3764" s="2" t="s">
        <v>2477</v>
      </c>
    </row>
    <row r="3765" spans="1:5" x14ac:dyDescent="0.2">
      <c r="A3765" s="2">
        <v>39.782644150515097</v>
      </c>
      <c r="B3765" s="2">
        <v>21.5804501439342</v>
      </c>
      <c r="C3765" s="2" t="s">
        <v>3614</v>
      </c>
      <c r="D3765" s="2" t="s">
        <v>1356</v>
      </c>
      <c r="E3765" s="2" t="s">
        <v>2477</v>
      </c>
    </row>
    <row r="3766" spans="1:5" x14ac:dyDescent="0.2">
      <c r="A3766" s="2">
        <v>39.801883660303901</v>
      </c>
      <c r="B3766" s="2">
        <v>21.581053429434199</v>
      </c>
      <c r="C3766" s="2" t="s">
        <v>3615</v>
      </c>
      <c r="D3766" s="2" t="s">
        <v>1356</v>
      </c>
      <c r="E3766" s="2" t="s">
        <v>2477</v>
      </c>
    </row>
    <row r="3767" spans="1:5" x14ac:dyDescent="0.2">
      <c r="A3767" s="2">
        <v>39.821123840325299</v>
      </c>
      <c r="B3767" s="2">
        <v>21.581654508934101</v>
      </c>
      <c r="C3767" s="2" t="s">
        <v>3616</v>
      </c>
      <c r="D3767" s="2" t="s">
        <v>1356</v>
      </c>
      <c r="E3767" s="2" t="s">
        <v>2477</v>
      </c>
    </row>
    <row r="3768" spans="1:5" x14ac:dyDescent="0.2">
      <c r="A3768" s="2">
        <v>39.834729582473898</v>
      </c>
      <c r="B3768" s="2">
        <v>21.582061375395501</v>
      </c>
      <c r="C3768" s="2" t="s">
        <v>3617</v>
      </c>
      <c r="D3768" s="2" t="s">
        <v>1356</v>
      </c>
      <c r="E3768" s="2" t="s">
        <v>2477</v>
      </c>
    </row>
    <row r="3769" spans="1:5" x14ac:dyDescent="0.2">
      <c r="A3769" s="2">
        <v>39.851393622387299</v>
      </c>
      <c r="B3769" s="2">
        <v>21.574341166673602</v>
      </c>
      <c r="C3769" s="2" t="s">
        <v>3618</v>
      </c>
      <c r="D3769" s="2" t="s">
        <v>1356</v>
      </c>
      <c r="E3769" s="2" t="s">
        <v>2477</v>
      </c>
    </row>
    <row r="3770" spans="1:5" x14ac:dyDescent="0.2">
      <c r="A3770" s="2">
        <v>39.944765871868697</v>
      </c>
      <c r="B3770" s="2">
        <v>21.583374746348699</v>
      </c>
      <c r="C3770" s="2" t="s">
        <v>3619</v>
      </c>
      <c r="D3770" s="2" t="s">
        <v>1356</v>
      </c>
      <c r="E3770" s="2" t="s">
        <v>2477</v>
      </c>
    </row>
    <row r="3771" spans="1:5" x14ac:dyDescent="0.2">
      <c r="A3771" s="2">
        <v>39.9525614583807</v>
      </c>
      <c r="B3771" s="2">
        <v>21.584385654228502</v>
      </c>
      <c r="C3771" s="2" t="s">
        <v>3620</v>
      </c>
      <c r="D3771" s="2" t="s">
        <v>1356</v>
      </c>
      <c r="E3771" s="2" t="s">
        <v>2477</v>
      </c>
    </row>
    <row r="3772" spans="1:5" x14ac:dyDescent="0.2">
      <c r="A3772" s="2">
        <v>39.966629453447702</v>
      </c>
      <c r="B3772" s="2">
        <v>21.578640534342401</v>
      </c>
      <c r="C3772" s="2" t="s">
        <v>3621</v>
      </c>
      <c r="D3772" s="2" t="s">
        <v>1356</v>
      </c>
      <c r="E3772" s="2" t="s">
        <v>2477</v>
      </c>
    </row>
    <row r="3773" spans="1:5" x14ac:dyDescent="0.2">
      <c r="A3773" s="2">
        <v>40.592549810680097</v>
      </c>
      <c r="B3773" s="2">
        <v>21.596581428463502</v>
      </c>
      <c r="C3773" s="2" t="s">
        <v>3622</v>
      </c>
      <c r="D3773" s="2" t="s">
        <v>1356</v>
      </c>
      <c r="E3773" s="2" t="s">
        <v>3413</v>
      </c>
    </row>
    <row r="3774" spans="1:5" x14ac:dyDescent="0.2">
      <c r="A3774" s="2">
        <v>39.113905878231101</v>
      </c>
      <c r="B3774" s="2">
        <v>21.576107413986801</v>
      </c>
      <c r="C3774" s="2" t="s">
        <v>3623</v>
      </c>
      <c r="D3774" s="2" t="s">
        <v>1356</v>
      </c>
      <c r="E3774" s="2" t="s">
        <v>2664</v>
      </c>
    </row>
    <row r="3775" spans="1:5" x14ac:dyDescent="0.2">
      <c r="A3775" s="2">
        <v>39.107611977569</v>
      </c>
      <c r="B3775" s="2">
        <v>21.581163942373699</v>
      </c>
      <c r="C3775" s="2" t="s">
        <v>3623</v>
      </c>
      <c r="D3775" s="2" t="s">
        <v>1356</v>
      </c>
      <c r="E3775" s="2" t="s">
        <v>2664</v>
      </c>
    </row>
    <row r="3776" spans="1:5" x14ac:dyDescent="0.2">
      <c r="A3776" s="2">
        <v>39.128190590867497</v>
      </c>
      <c r="B3776" s="2">
        <v>21.576602492934299</v>
      </c>
      <c r="C3776" s="2" t="s">
        <v>3624</v>
      </c>
      <c r="D3776" s="2" t="s">
        <v>1356</v>
      </c>
      <c r="E3776" s="2" t="s">
        <v>2664</v>
      </c>
    </row>
    <row r="3777" spans="1:5" x14ac:dyDescent="0.2">
      <c r="A3777" s="2">
        <v>39.147408205391997</v>
      </c>
      <c r="B3777" s="2">
        <v>21.577281234934201</v>
      </c>
      <c r="C3777" s="2" t="s">
        <v>3625</v>
      </c>
      <c r="D3777" s="2" t="s">
        <v>1356</v>
      </c>
      <c r="E3777" s="2" t="s">
        <v>2664</v>
      </c>
    </row>
    <row r="3778" spans="1:5" x14ac:dyDescent="0.2">
      <c r="A3778" s="2">
        <v>39.166626573435799</v>
      </c>
      <c r="B3778" s="2">
        <v>21.5779577794343</v>
      </c>
      <c r="C3778" s="2" t="s">
        <v>3626</v>
      </c>
      <c r="D3778" s="2" t="s">
        <v>1356</v>
      </c>
      <c r="E3778" s="2" t="s">
        <v>2664</v>
      </c>
    </row>
    <row r="3779" spans="1:5" x14ac:dyDescent="0.2">
      <c r="A3779" s="2">
        <v>39.185845692470203</v>
      </c>
      <c r="B3779" s="2">
        <v>21.5786321264343</v>
      </c>
      <c r="C3779" s="2" t="s">
        <v>3627</v>
      </c>
      <c r="D3779" s="2" t="s">
        <v>1356</v>
      </c>
      <c r="E3779" s="2" t="s">
        <v>2664</v>
      </c>
    </row>
    <row r="3780" spans="1:5" x14ac:dyDescent="0.2">
      <c r="A3780" s="2">
        <v>39.205065560235703</v>
      </c>
      <c r="B3780" s="2">
        <v>21.5793042754343</v>
      </c>
      <c r="C3780" s="2" t="s">
        <v>3628</v>
      </c>
      <c r="D3780" s="2" t="s">
        <v>1356</v>
      </c>
      <c r="E3780" s="2" t="s">
        <v>2664</v>
      </c>
    </row>
    <row r="3781" spans="1:5" x14ac:dyDescent="0.2">
      <c r="A3781" s="2">
        <v>39.224286174011098</v>
      </c>
      <c r="B3781" s="2">
        <v>21.579974225934201</v>
      </c>
      <c r="C3781" s="2" t="s">
        <v>3629</v>
      </c>
      <c r="D3781" s="2" t="s">
        <v>1356</v>
      </c>
      <c r="E3781" s="2" t="s">
        <v>2664</v>
      </c>
    </row>
    <row r="3782" spans="1:5" x14ac:dyDescent="0.2">
      <c r="A3782" s="2">
        <v>39.243507531314698</v>
      </c>
      <c r="B3782" s="2">
        <v>21.580641977434301</v>
      </c>
      <c r="C3782" s="2" t="s">
        <v>3630</v>
      </c>
      <c r="D3782" s="2" t="s">
        <v>1356</v>
      </c>
      <c r="E3782" s="2" t="s">
        <v>2664</v>
      </c>
    </row>
    <row r="3783" spans="1:5" x14ac:dyDescent="0.2">
      <c r="A3783" s="2">
        <v>39.262729630331101</v>
      </c>
      <c r="B3783" s="2">
        <v>21.5813075299342</v>
      </c>
      <c r="C3783" s="2" t="s">
        <v>3631</v>
      </c>
      <c r="D3783" s="2" t="s">
        <v>1356</v>
      </c>
      <c r="E3783" s="2" t="s">
        <v>2664</v>
      </c>
    </row>
    <row r="3784" spans="1:5" x14ac:dyDescent="0.2">
      <c r="A3784" s="2">
        <v>39.2819524683661</v>
      </c>
      <c r="B3784" s="2">
        <v>21.581970882934201</v>
      </c>
      <c r="C3784" s="2" t="s">
        <v>3632</v>
      </c>
      <c r="D3784" s="2" t="s">
        <v>1356</v>
      </c>
      <c r="E3784" s="2" t="s">
        <v>2664</v>
      </c>
    </row>
    <row r="3785" spans="1:5" x14ac:dyDescent="0.2">
      <c r="A3785" s="2">
        <v>39.301176042401202</v>
      </c>
      <c r="B3785" s="2">
        <v>21.582632036434202</v>
      </c>
      <c r="C3785" s="2" t="s">
        <v>3633</v>
      </c>
      <c r="D3785" s="2" t="s">
        <v>1356</v>
      </c>
      <c r="E3785" s="2" t="s">
        <v>2664</v>
      </c>
    </row>
    <row r="3786" spans="1:5" x14ac:dyDescent="0.2">
      <c r="A3786" s="2">
        <v>39.3204003504271</v>
      </c>
      <c r="B3786" s="2">
        <v>21.583290989934198</v>
      </c>
      <c r="C3786" s="2" t="s">
        <v>3634</v>
      </c>
      <c r="D3786" s="2" t="s">
        <v>1356</v>
      </c>
      <c r="E3786" s="2" t="s">
        <v>2664</v>
      </c>
    </row>
    <row r="3787" spans="1:5" x14ac:dyDescent="0.2">
      <c r="A3787" s="2">
        <v>39.330373203082097</v>
      </c>
      <c r="B3787" s="2">
        <v>21.583178288495201</v>
      </c>
      <c r="C3787" s="2" t="s">
        <v>3635</v>
      </c>
      <c r="D3787" s="2" t="s">
        <v>1356</v>
      </c>
      <c r="E3787" s="2" t="s">
        <v>2664</v>
      </c>
    </row>
    <row r="3788" spans="1:5" x14ac:dyDescent="0.2">
      <c r="A3788" s="2">
        <v>39.691794963251098</v>
      </c>
      <c r="B3788" s="2">
        <v>21.595517839251901</v>
      </c>
      <c r="C3788" s="2" t="s">
        <v>3636</v>
      </c>
      <c r="D3788" s="2" t="s">
        <v>1356</v>
      </c>
      <c r="E3788" s="2" t="s">
        <v>3609</v>
      </c>
    </row>
    <row r="3789" spans="1:5" x14ac:dyDescent="0.2">
      <c r="A3789" s="2">
        <v>39.697915936624398</v>
      </c>
      <c r="B3789" s="2">
        <v>21.5963846323307</v>
      </c>
      <c r="C3789" s="2" t="s">
        <v>3637</v>
      </c>
      <c r="D3789" s="2" t="s">
        <v>1356</v>
      </c>
      <c r="E3789" s="2" t="s">
        <v>3609</v>
      </c>
    </row>
    <row r="3790" spans="1:5" x14ac:dyDescent="0.2">
      <c r="A3790" s="2">
        <v>39.730025404999097</v>
      </c>
      <c r="B3790" s="2">
        <v>21.590022753665799</v>
      </c>
      <c r="C3790" s="2" t="s">
        <v>3638</v>
      </c>
      <c r="D3790" s="2" t="s">
        <v>1356</v>
      </c>
      <c r="E3790" s="2" t="s">
        <v>2477</v>
      </c>
    </row>
    <row r="3791" spans="1:5" x14ac:dyDescent="0.2">
      <c r="A3791" s="2">
        <v>39.744900201413998</v>
      </c>
      <c r="B3791" s="2">
        <v>21.596208231183599</v>
      </c>
      <c r="C3791" s="2" t="s">
        <v>3639</v>
      </c>
      <c r="D3791" s="2" t="s">
        <v>1356</v>
      </c>
      <c r="E3791" s="2" t="s">
        <v>2477</v>
      </c>
    </row>
    <row r="3792" spans="1:5" x14ac:dyDescent="0.2">
      <c r="A3792" s="2">
        <v>39.762804018034302</v>
      </c>
      <c r="B3792" s="2">
        <v>21.596520073434</v>
      </c>
      <c r="C3792" s="2" t="s">
        <v>3640</v>
      </c>
      <c r="D3792" s="2" t="s">
        <v>1356</v>
      </c>
      <c r="E3792" s="2" t="s">
        <v>2477</v>
      </c>
    </row>
    <row r="3793" spans="1:5" x14ac:dyDescent="0.2">
      <c r="A3793" s="2">
        <v>39.782021887135897</v>
      </c>
      <c r="B3793" s="2">
        <v>21.5977701550663</v>
      </c>
      <c r="C3793" s="2" t="s">
        <v>3641</v>
      </c>
      <c r="D3793" s="2" t="s">
        <v>1356</v>
      </c>
      <c r="E3793" s="2" t="s">
        <v>2477</v>
      </c>
    </row>
    <row r="3794" spans="1:5" x14ac:dyDescent="0.2">
      <c r="A3794" s="2">
        <v>39.801248026330398</v>
      </c>
      <c r="B3794" s="2">
        <v>21.598810659603998</v>
      </c>
      <c r="C3794" s="2" t="s">
        <v>3642</v>
      </c>
      <c r="D3794" s="2" t="s">
        <v>1356</v>
      </c>
      <c r="E3794" s="2" t="s">
        <v>2477</v>
      </c>
    </row>
    <row r="3795" spans="1:5" x14ac:dyDescent="0.2">
      <c r="A3795" s="2">
        <v>39.820584966936302</v>
      </c>
      <c r="B3795" s="2">
        <v>21.596765784593899</v>
      </c>
      <c r="C3795" s="2" t="s">
        <v>3643</v>
      </c>
      <c r="D3795" s="2" t="s">
        <v>1356</v>
      </c>
      <c r="E3795" s="2" t="s">
        <v>2477</v>
      </c>
    </row>
    <row r="3796" spans="1:5" x14ac:dyDescent="0.2">
      <c r="A3796" s="2">
        <v>39.832333141971198</v>
      </c>
      <c r="B3796" s="2">
        <v>21.596929532416301</v>
      </c>
      <c r="C3796" s="2" t="s">
        <v>3644</v>
      </c>
      <c r="D3796" s="2" t="s">
        <v>1356</v>
      </c>
      <c r="E3796" s="2" t="s">
        <v>2477</v>
      </c>
    </row>
    <row r="3797" spans="1:5" x14ac:dyDescent="0.2">
      <c r="A3797" s="2">
        <v>39.830149579050598</v>
      </c>
      <c r="B3797" s="2">
        <v>21.606221279622801</v>
      </c>
      <c r="C3797" s="2" t="s">
        <v>3644</v>
      </c>
      <c r="D3797" s="2" t="s">
        <v>1356</v>
      </c>
      <c r="E3797" s="2" t="s">
        <v>2477</v>
      </c>
    </row>
    <row r="3798" spans="1:5" x14ac:dyDescent="0.2">
      <c r="A3798" s="2">
        <v>40.405359433294798</v>
      </c>
      <c r="B3798" s="2">
        <v>21.624298990108102</v>
      </c>
      <c r="C3798" s="2" t="s">
        <v>3646</v>
      </c>
      <c r="D3798" s="2" t="s">
        <v>1356</v>
      </c>
      <c r="E3798" s="2" t="s">
        <v>3645</v>
      </c>
    </row>
    <row r="3799" spans="1:5" x14ac:dyDescent="0.2">
      <c r="A3799" s="2">
        <v>40.423869805381401</v>
      </c>
      <c r="B3799" s="2">
        <v>21.619939832772602</v>
      </c>
      <c r="C3799" s="2" t="s">
        <v>3647</v>
      </c>
      <c r="D3799" s="2" t="s">
        <v>1356</v>
      </c>
      <c r="E3799" s="2" t="s">
        <v>3645</v>
      </c>
    </row>
    <row r="3800" spans="1:5" x14ac:dyDescent="0.2">
      <c r="A3800" s="2">
        <v>40.4338172647726</v>
      </c>
      <c r="B3800" s="2">
        <v>21.619975953994999</v>
      </c>
      <c r="C3800" s="2" t="s">
        <v>3648</v>
      </c>
      <c r="D3800" s="2" t="s">
        <v>1356</v>
      </c>
      <c r="E3800" s="2" t="s">
        <v>3645</v>
      </c>
    </row>
    <row r="3801" spans="1:5" x14ac:dyDescent="0.2">
      <c r="A3801" s="2">
        <v>40.446352865456397</v>
      </c>
      <c r="B3801" s="2">
        <v>21.616072796864199</v>
      </c>
      <c r="C3801" s="2" t="s">
        <v>3649</v>
      </c>
      <c r="D3801" s="2" t="s">
        <v>1356</v>
      </c>
      <c r="E3801" s="2" t="s">
        <v>3645</v>
      </c>
    </row>
    <row r="3802" spans="1:5" x14ac:dyDescent="0.2">
      <c r="A3802" s="2">
        <v>39.111889994076499</v>
      </c>
      <c r="B3802" s="2">
        <v>21.594040719419699</v>
      </c>
      <c r="C3802" s="2" t="s">
        <v>3650</v>
      </c>
      <c r="D3802" s="2" t="s">
        <v>1356</v>
      </c>
      <c r="E3802" s="2" t="s">
        <v>2664</v>
      </c>
    </row>
    <row r="3803" spans="1:5" x14ac:dyDescent="0.2">
      <c r="A3803" s="2">
        <v>39.127463380593802</v>
      </c>
      <c r="B3803" s="2">
        <v>21.594577235434201</v>
      </c>
      <c r="C3803" s="2" t="s">
        <v>3651</v>
      </c>
      <c r="D3803" s="2" t="s">
        <v>1356</v>
      </c>
      <c r="E3803" s="2" t="s">
        <v>2664</v>
      </c>
    </row>
    <row r="3804" spans="1:5" x14ac:dyDescent="0.2">
      <c r="A3804" s="2">
        <v>39.146683341868503</v>
      </c>
      <c r="B3804" s="2">
        <v>21.595256597934199</v>
      </c>
      <c r="C3804" s="2" t="s">
        <v>3652</v>
      </c>
      <c r="D3804" s="2" t="s">
        <v>1356</v>
      </c>
      <c r="E3804" s="2" t="s">
        <v>2664</v>
      </c>
    </row>
    <row r="3805" spans="1:5" x14ac:dyDescent="0.2">
      <c r="A3805" s="2">
        <v>39.165904057133801</v>
      </c>
      <c r="B3805" s="2">
        <v>21.5959337614342</v>
      </c>
      <c r="C3805" s="2" t="s">
        <v>3653</v>
      </c>
      <c r="D3805" s="2" t="s">
        <v>1356</v>
      </c>
      <c r="E3805" s="2" t="s">
        <v>2664</v>
      </c>
    </row>
    <row r="3806" spans="1:5" x14ac:dyDescent="0.2">
      <c r="A3806" s="2">
        <v>39.185125523687603</v>
      </c>
      <c r="B3806" s="2">
        <v>21.5966087249342</v>
      </c>
      <c r="C3806" s="2" t="s">
        <v>3654</v>
      </c>
      <c r="D3806" s="2" t="s">
        <v>1356</v>
      </c>
      <c r="E3806" s="2" t="s">
        <v>2664</v>
      </c>
    </row>
    <row r="3807" spans="1:5" x14ac:dyDescent="0.2">
      <c r="A3807" s="2">
        <v>39.204347739453098</v>
      </c>
      <c r="B3807" s="2">
        <v>21.597281488934101</v>
      </c>
      <c r="C3807" s="2" t="s">
        <v>3655</v>
      </c>
      <c r="D3807" s="2" t="s">
        <v>1356</v>
      </c>
      <c r="E3807" s="2" t="s">
        <v>2664</v>
      </c>
    </row>
    <row r="3808" spans="1:5" x14ac:dyDescent="0.2">
      <c r="A3808" s="2">
        <v>39.223570701987903</v>
      </c>
      <c r="B3808" s="2">
        <v>21.5979520519342</v>
      </c>
      <c r="C3808" s="2" t="s">
        <v>3656</v>
      </c>
      <c r="D3808" s="2" t="s">
        <v>1356</v>
      </c>
      <c r="E3808" s="2" t="s">
        <v>2664</v>
      </c>
    </row>
    <row r="3809" spans="1:5" x14ac:dyDescent="0.2">
      <c r="A3809" s="2">
        <v>39.2427944082539</v>
      </c>
      <c r="B3809" s="2">
        <v>21.598620414434102</v>
      </c>
      <c r="C3809" s="2" t="s">
        <v>3657</v>
      </c>
      <c r="D3809" s="2" t="s">
        <v>1356</v>
      </c>
      <c r="E3809" s="2" t="s">
        <v>2664</v>
      </c>
    </row>
    <row r="3810" spans="1:5" x14ac:dyDescent="0.2">
      <c r="A3810" s="2">
        <v>39.262018856316999</v>
      </c>
      <c r="B3810" s="2">
        <v>21.599286575434199</v>
      </c>
      <c r="C3810" s="2" t="s">
        <v>3658</v>
      </c>
      <c r="D3810" s="2" t="s">
        <v>1356</v>
      </c>
      <c r="E3810" s="2" t="s">
        <v>2664</v>
      </c>
    </row>
    <row r="3811" spans="1:5" x14ac:dyDescent="0.2">
      <c r="A3811" s="2">
        <v>39.281244043833603</v>
      </c>
      <c r="B3811" s="2">
        <v>21.5999505354341</v>
      </c>
      <c r="C3811" s="2" t="s">
        <v>3659</v>
      </c>
      <c r="D3811" s="2" t="s">
        <v>1356</v>
      </c>
      <c r="E3811" s="2" t="s">
        <v>2664</v>
      </c>
    </row>
    <row r="3812" spans="1:5" x14ac:dyDescent="0.2">
      <c r="A3812" s="2">
        <v>39.300469968100202</v>
      </c>
      <c r="B3812" s="2">
        <v>21.600612293934098</v>
      </c>
      <c r="C3812" s="2" t="s">
        <v>3660</v>
      </c>
      <c r="D3812" s="2" t="s">
        <v>1356</v>
      </c>
      <c r="E3812" s="2" t="s">
        <v>2664</v>
      </c>
    </row>
    <row r="3813" spans="1:5" x14ac:dyDescent="0.2">
      <c r="A3813" s="2">
        <v>39.319720532791997</v>
      </c>
      <c r="B3813" s="2">
        <v>21.600661347061902</v>
      </c>
      <c r="C3813" s="2" t="s">
        <v>3661</v>
      </c>
      <c r="D3813" s="2" t="s">
        <v>1356</v>
      </c>
      <c r="E3813" s="2" t="s">
        <v>2664</v>
      </c>
    </row>
    <row r="3814" spans="1:5" x14ac:dyDescent="0.2">
      <c r="A3814" s="2">
        <v>39.330347845416199</v>
      </c>
      <c r="B3814" s="2">
        <v>21.601949170924499</v>
      </c>
      <c r="C3814" s="2" t="s">
        <v>3662</v>
      </c>
      <c r="D3814" s="2" t="s">
        <v>1356</v>
      </c>
      <c r="E3814" s="2" t="s">
        <v>2664</v>
      </c>
    </row>
    <row r="3815" spans="1:5" x14ac:dyDescent="0.2">
      <c r="A3815" s="2">
        <v>39.6707070871377</v>
      </c>
      <c r="B3815" s="2">
        <v>21.616565504809898</v>
      </c>
      <c r="C3815" s="2" t="s">
        <v>3663</v>
      </c>
      <c r="D3815" s="2" t="s">
        <v>1356</v>
      </c>
      <c r="E3815" s="2" t="s">
        <v>3609</v>
      </c>
    </row>
    <row r="3816" spans="1:5" x14ac:dyDescent="0.2">
      <c r="A3816" s="2">
        <v>39.688350927605597</v>
      </c>
      <c r="B3816" s="2">
        <v>21.613908153249099</v>
      </c>
      <c r="C3816" s="2" t="s">
        <v>3664</v>
      </c>
      <c r="D3816" s="2" t="s">
        <v>1356</v>
      </c>
      <c r="E3816" s="2" t="s">
        <v>3609</v>
      </c>
    </row>
    <row r="3817" spans="1:5" x14ac:dyDescent="0.2">
      <c r="A3817" s="2">
        <v>39.675721877109901</v>
      </c>
      <c r="B3817" s="2">
        <v>21.611131375978299</v>
      </c>
      <c r="C3817" s="2" t="s">
        <v>3664</v>
      </c>
      <c r="D3817" s="2" t="s">
        <v>1356</v>
      </c>
      <c r="E3817" s="2" t="s">
        <v>3609</v>
      </c>
    </row>
    <row r="3818" spans="1:5" x14ac:dyDescent="0.2">
      <c r="A3818" s="2">
        <v>39.702487834444902</v>
      </c>
      <c r="B3818" s="2">
        <v>21.6169081590395</v>
      </c>
      <c r="C3818" s="2" t="s">
        <v>3665</v>
      </c>
      <c r="D3818" s="2" t="s">
        <v>1356</v>
      </c>
      <c r="E3818" s="2" t="s">
        <v>3609</v>
      </c>
    </row>
    <row r="3819" spans="1:5" x14ac:dyDescent="0.2">
      <c r="A3819" s="2">
        <v>39.7635332830463</v>
      </c>
      <c r="B3819" s="2">
        <v>21.6075537624248</v>
      </c>
      <c r="C3819" s="2" t="s">
        <v>3666</v>
      </c>
      <c r="D3819" s="2" t="s">
        <v>1356</v>
      </c>
      <c r="E3819" s="2" t="s">
        <v>2477</v>
      </c>
    </row>
    <row r="3820" spans="1:5" x14ac:dyDescent="0.2">
      <c r="A3820" s="2">
        <v>39.778102126601503</v>
      </c>
      <c r="B3820" s="2">
        <v>21.608560332785601</v>
      </c>
      <c r="C3820" s="2" t="s">
        <v>3667</v>
      </c>
      <c r="D3820" s="2" t="s">
        <v>1356</v>
      </c>
      <c r="E3820" s="2" t="s">
        <v>2477</v>
      </c>
    </row>
    <row r="3821" spans="1:5" x14ac:dyDescent="0.2">
      <c r="A3821" s="2">
        <v>39.7888783819105</v>
      </c>
      <c r="B3821" s="2">
        <v>21.6081382358954</v>
      </c>
      <c r="C3821" s="2" t="s">
        <v>3667</v>
      </c>
      <c r="D3821" s="2" t="s">
        <v>1356</v>
      </c>
      <c r="E3821" s="2" t="s">
        <v>2477</v>
      </c>
    </row>
    <row r="3822" spans="1:5" x14ac:dyDescent="0.2">
      <c r="A3822" s="2">
        <v>39.792328619121399</v>
      </c>
      <c r="B3822" s="2">
        <v>21.608118857669201</v>
      </c>
      <c r="C3822" s="2" t="s">
        <v>3668</v>
      </c>
      <c r="D3822" s="2" t="s">
        <v>1356</v>
      </c>
      <c r="E3822" s="2" t="s">
        <v>2477</v>
      </c>
    </row>
    <row r="3823" spans="1:5" x14ac:dyDescent="0.2">
      <c r="A3823" s="2">
        <v>39.803485355805897</v>
      </c>
      <c r="B3823" s="2">
        <v>21.609257167375901</v>
      </c>
      <c r="C3823" s="2" t="s">
        <v>3668</v>
      </c>
      <c r="D3823" s="2" t="s">
        <v>1356</v>
      </c>
      <c r="E3823" s="2" t="s">
        <v>2477</v>
      </c>
    </row>
    <row r="3824" spans="1:5" x14ac:dyDescent="0.2">
      <c r="A3824" s="2">
        <v>39.819922644953998</v>
      </c>
      <c r="B3824" s="2">
        <v>21.616644666077299</v>
      </c>
      <c r="C3824" s="2" t="s">
        <v>3669</v>
      </c>
      <c r="D3824" s="2" t="s">
        <v>1356</v>
      </c>
      <c r="E3824" s="2" t="s">
        <v>2477</v>
      </c>
    </row>
    <row r="3825" spans="1:5" x14ac:dyDescent="0.2">
      <c r="A3825" s="2">
        <v>39.829977662881298</v>
      </c>
      <c r="B3825" s="2">
        <v>21.610379941116101</v>
      </c>
      <c r="C3825" s="2" t="s">
        <v>3670</v>
      </c>
      <c r="D3825" s="2" t="s">
        <v>1356</v>
      </c>
      <c r="E3825" s="2" t="s">
        <v>2477</v>
      </c>
    </row>
    <row r="3826" spans="1:5" x14ac:dyDescent="0.2">
      <c r="A3826" s="2">
        <v>40.405835949864503</v>
      </c>
      <c r="B3826" s="2">
        <v>21.633288329398699</v>
      </c>
      <c r="C3826" s="2" t="s">
        <v>3671</v>
      </c>
      <c r="D3826" s="2" t="s">
        <v>1356</v>
      </c>
      <c r="E3826" s="2" t="s">
        <v>3645</v>
      </c>
    </row>
    <row r="3827" spans="1:5" x14ac:dyDescent="0.2">
      <c r="A3827" s="2">
        <v>40.416852605807598</v>
      </c>
      <c r="B3827" s="2">
        <v>21.631997622992898</v>
      </c>
      <c r="C3827" s="2" t="s">
        <v>3672</v>
      </c>
      <c r="D3827" s="2" t="s">
        <v>1356</v>
      </c>
      <c r="E3827" s="2" t="s">
        <v>3645</v>
      </c>
    </row>
    <row r="3828" spans="1:5" x14ac:dyDescent="0.2">
      <c r="A3828" s="2">
        <v>40.430302657610902</v>
      </c>
      <c r="B3828" s="2">
        <v>21.6314462541891</v>
      </c>
      <c r="C3828" s="2" t="s">
        <v>3673</v>
      </c>
      <c r="D3828" s="2" t="s">
        <v>1356</v>
      </c>
      <c r="E3828" s="2" t="s">
        <v>3645</v>
      </c>
    </row>
    <row r="3829" spans="1:5" x14ac:dyDescent="0.2">
      <c r="A3829" s="2">
        <v>39.112075092948203</v>
      </c>
      <c r="B3829" s="2">
        <v>21.6120193223807</v>
      </c>
      <c r="C3829" s="2" t="s">
        <v>3674</v>
      </c>
      <c r="D3829" s="2" t="s">
        <v>1356</v>
      </c>
      <c r="E3829" s="2" t="s">
        <v>2664</v>
      </c>
    </row>
    <row r="3830" spans="1:5" x14ac:dyDescent="0.2">
      <c r="A3830" s="2">
        <v>39.126735414041597</v>
      </c>
      <c r="B3830" s="2">
        <v>21.612551915434199</v>
      </c>
      <c r="C3830" s="2" t="s">
        <v>3675</v>
      </c>
      <c r="D3830" s="2" t="s">
        <v>1356</v>
      </c>
      <c r="E3830" s="2" t="s">
        <v>2664</v>
      </c>
    </row>
    <row r="3831" spans="1:5" x14ac:dyDescent="0.2">
      <c r="A3831" s="2">
        <v>39.145957724335403</v>
      </c>
      <c r="B3831" s="2">
        <v>21.613231898934099</v>
      </c>
      <c r="C3831" s="2" t="s">
        <v>3676</v>
      </c>
      <c r="D3831" s="2" t="s">
        <v>1356</v>
      </c>
      <c r="E3831" s="2" t="s">
        <v>2664</v>
      </c>
    </row>
    <row r="3832" spans="1:5" x14ac:dyDescent="0.2">
      <c r="A3832" s="2">
        <v>39.1651807891201</v>
      </c>
      <c r="B3832" s="2">
        <v>21.6139096809341</v>
      </c>
      <c r="C3832" s="2" t="s">
        <v>3677</v>
      </c>
      <c r="D3832" s="2" t="s">
        <v>1356</v>
      </c>
      <c r="E3832" s="2" t="s">
        <v>2664</v>
      </c>
    </row>
    <row r="3833" spans="1:5" x14ac:dyDescent="0.2">
      <c r="A3833" s="2">
        <v>39.184404605875898</v>
      </c>
      <c r="B3833" s="2">
        <v>21.614585262434101</v>
      </c>
      <c r="C3833" s="2" t="s">
        <v>3678</v>
      </c>
      <c r="D3833" s="2" t="s">
        <v>1356</v>
      </c>
      <c r="E3833" s="2" t="s">
        <v>2664</v>
      </c>
    </row>
    <row r="3834" spans="1:5" x14ac:dyDescent="0.2">
      <c r="A3834" s="2">
        <v>39.203629172179603</v>
      </c>
      <c r="B3834" s="2">
        <v>21.615258640934101</v>
      </c>
      <c r="C3834" s="2" t="s">
        <v>3679</v>
      </c>
      <c r="D3834" s="2" t="s">
        <v>1356</v>
      </c>
      <c r="E3834" s="2" t="s">
        <v>2664</v>
      </c>
    </row>
    <row r="3835" spans="1:5" x14ac:dyDescent="0.2">
      <c r="A3835" s="2">
        <v>39.222854485455102</v>
      </c>
      <c r="B3835" s="2">
        <v>21.615929816934099</v>
      </c>
      <c r="C3835" s="2" t="s">
        <v>3680</v>
      </c>
      <c r="D3835" s="2" t="s">
        <v>1356</v>
      </c>
      <c r="E3835" s="2" t="s">
        <v>2664</v>
      </c>
    </row>
    <row r="3836" spans="1:5" x14ac:dyDescent="0.2">
      <c r="A3836" s="2">
        <v>39.242080543230799</v>
      </c>
      <c r="B3836" s="2">
        <v>21.616598789933999</v>
      </c>
      <c r="C3836" s="2" t="s">
        <v>3681</v>
      </c>
      <c r="D3836" s="2" t="s">
        <v>1356</v>
      </c>
      <c r="E3836" s="2" t="s">
        <v>2664</v>
      </c>
    </row>
    <row r="3837" spans="1:5" x14ac:dyDescent="0.2">
      <c r="A3837" s="2">
        <v>39.2613073430066</v>
      </c>
      <c r="B3837" s="2">
        <v>21.617265559934101</v>
      </c>
      <c r="C3837" s="2" t="s">
        <v>3682</v>
      </c>
      <c r="D3837" s="2" t="s">
        <v>1356</v>
      </c>
      <c r="E3837" s="2" t="s">
        <v>2664</v>
      </c>
    </row>
    <row r="3838" spans="1:5" x14ac:dyDescent="0.2">
      <c r="A3838" s="2">
        <v>39.280534882300998</v>
      </c>
      <c r="B3838" s="2">
        <v>21.617930126934102</v>
      </c>
      <c r="C3838" s="2" t="s">
        <v>3683</v>
      </c>
      <c r="D3838" s="2" t="s">
        <v>1356</v>
      </c>
      <c r="E3838" s="2" t="s">
        <v>2664</v>
      </c>
    </row>
    <row r="3839" spans="1:5" x14ac:dyDescent="0.2">
      <c r="A3839" s="2">
        <v>39.299763159077202</v>
      </c>
      <c r="B3839" s="2">
        <v>21.618592489934102</v>
      </c>
      <c r="C3839" s="2" t="s">
        <v>3684</v>
      </c>
      <c r="D3839" s="2" t="s">
        <v>1356</v>
      </c>
      <c r="E3839" s="2" t="s">
        <v>2664</v>
      </c>
    </row>
    <row r="3840" spans="1:5" x14ac:dyDescent="0.2">
      <c r="A3840" s="2">
        <v>39.319090336488102</v>
      </c>
      <c r="B3840" s="2">
        <v>21.6167483441027</v>
      </c>
      <c r="C3840" s="2" t="s">
        <v>3685</v>
      </c>
      <c r="D3840" s="2" t="s">
        <v>1356</v>
      </c>
      <c r="E3840" s="2" t="s">
        <v>2664</v>
      </c>
    </row>
    <row r="3841" spans="1:5" x14ac:dyDescent="0.2">
      <c r="A3841" s="2">
        <v>39.3290737489367</v>
      </c>
      <c r="B3841" s="2">
        <v>21.617386891228001</v>
      </c>
      <c r="C3841" s="2" t="s">
        <v>3686</v>
      </c>
      <c r="D3841" s="2" t="s">
        <v>1356</v>
      </c>
      <c r="E3841" s="2" t="s">
        <v>2664</v>
      </c>
    </row>
    <row r="3842" spans="1:5" x14ac:dyDescent="0.2">
      <c r="A3842" s="2">
        <v>39.655183763558199</v>
      </c>
      <c r="B3842" s="2">
        <v>21.639270079061099</v>
      </c>
      <c r="C3842" s="2" t="s">
        <v>3687</v>
      </c>
      <c r="D3842" s="2" t="s">
        <v>1356</v>
      </c>
      <c r="E3842" s="2" t="s">
        <v>3609</v>
      </c>
    </row>
    <row r="3843" spans="1:5" x14ac:dyDescent="0.2">
      <c r="A3843" s="2">
        <v>39.6661325590998</v>
      </c>
      <c r="B3843" s="2">
        <v>21.631111030656601</v>
      </c>
      <c r="C3843" s="2" t="s">
        <v>3688</v>
      </c>
      <c r="D3843" s="2" t="s">
        <v>1356</v>
      </c>
      <c r="E3843" s="2" t="s">
        <v>3609</v>
      </c>
    </row>
    <row r="3844" spans="1:5" x14ac:dyDescent="0.2">
      <c r="A3844" s="2">
        <v>39.6844797762325</v>
      </c>
      <c r="B3844" s="2">
        <v>21.631376411933999</v>
      </c>
      <c r="C3844" s="2" t="s">
        <v>3689</v>
      </c>
      <c r="D3844" s="2" t="s">
        <v>1356</v>
      </c>
      <c r="E3844" s="2" t="s">
        <v>3609</v>
      </c>
    </row>
    <row r="3845" spans="1:5" x14ac:dyDescent="0.2">
      <c r="A3845" s="2">
        <v>39.703692589196002</v>
      </c>
      <c r="B3845" s="2">
        <v>21.632823676933999</v>
      </c>
      <c r="C3845" s="2" t="s">
        <v>3690</v>
      </c>
      <c r="D3845" s="2" t="s">
        <v>1356</v>
      </c>
      <c r="E3845" s="2" t="s">
        <v>3609</v>
      </c>
    </row>
    <row r="3846" spans="1:5" x14ac:dyDescent="0.2">
      <c r="A3846" s="2">
        <v>39.716312295623801</v>
      </c>
      <c r="B3846" s="2">
        <v>21.633771142450598</v>
      </c>
      <c r="C3846" s="2" t="s">
        <v>3691</v>
      </c>
      <c r="D3846" s="2" t="s">
        <v>1356</v>
      </c>
      <c r="E3846" s="2" t="s">
        <v>3609</v>
      </c>
    </row>
    <row r="3847" spans="1:5" x14ac:dyDescent="0.2">
      <c r="A3847" s="2">
        <v>39.109236575599702</v>
      </c>
      <c r="B3847" s="2">
        <v>21.629968072911801</v>
      </c>
      <c r="C3847" s="2" t="s">
        <v>3692</v>
      </c>
      <c r="D3847" s="2" t="s">
        <v>1356</v>
      </c>
      <c r="E3847" s="2" t="s">
        <v>2664</v>
      </c>
    </row>
    <row r="3848" spans="1:5" x14ac:dyDescent="0.2">
      <c r="A3848" s="2">
        <v>39.126006690767802</v>
      </c>
      <c r="B3848" s="2">
        <v>21.6305265334341</v>
      </c>
      <c r="C3848" s="2" t="s">
        <v>3693</v>
      </c>
      <c r="D3848" s="2" t="s">
        <v>1356</v>
      </c>
      <c r="E3848" s="2" t="s">
        <v>2664</v>
      </c>
    </row>
    <row r="3849" spans="1:5" x14ac:dyDescent="0.2">
      <c r="A3849" s="2">
        <v>39.145231352792997</v>
      </c>
      <c r="B3849" s="2">
        <v>21.631207137933998</v>
      </c>
      <c r="C3849" s="2" t="s">
        <v>3694</v>
      </c>
      <c r="D3849" s="2" t="s">
        <v>1356</v>
      </c>
      <c r="E3849" s="2" t="s">
        <v>2664</v>
      </c>
    </row>
    <row r="3850" spans="1:5" x14ac:dyDescent="0.2">
      <c r="A3850" s="2">
        <v>39.1644567695676</v>
      </c>
      <c r="B3850" s="2">
        <v>21.6318855399341</v>
      </c>
      <c r="C3850" s="2" t="s">
        <v>3695</v>
      </c>
      <c r="D3850" s="2" t="s">
        <v>1356</v>
      </c>
      <c r="E3850" s="2" t="s">
        <v>2664</v>
      </c>
    </row>
    <row r="3851" spans="1:5" x14ac:dyDescent="0.2">
      <c r="A3851" s="2">
        <v>39.183682938852499</v>
      </c>
      <c r="B3851" s="2">
        <v>21.632561737433999</v>
      </c>
      <c r="C3851" s="2" t="s">
        <v>3696</v>
      </c>
      <c r="D3851" s="2" t="s">
        <v>1356</v>
      </c>
      <c r="E3851" s="2" t="s">
        <v>2664</v>
      </c>
    </row>
    <row r="3852" spans="1:5" x14ac:dyDescent="0.2">
      <c r="A3852" s="2">
        <v>39.202909857887299</v>
      </c>
      <c r="B3852" s="2">
        <v>21.6332357309341</v>
      </c>
      <c r="C3852" s="2" t="s">
        <v>3697</v>
      </c>
      <c r="D3852" s="2" t="s">
        <v>1356</v>
      </c>
      <c r="E3852" s="2" t="s">
        <v>2664</v>
      </c>
    </row>
    <row r="3853" spans="1:5" x14ac:dyDescent="0.2">
      <c r="A3853" s="2">
        <v>39.222137524172503</v>
      </c>
      <c r="B3853" s="2">
        <v>21.633907519933999</v>
      </c>
      <c r="C3853" s="2" t="s">
        <v>3698</v>
      </c>
      <c r="D3853" s="2" t="s">
        <v>1356</v>
      </c>
      <c r="E3853" s="2" t="s">
        <v>2664</v>
      </c>
    </row>
    <row r="3854" spans="1:5" x14ac:dyDescent="0.2">
      <c r="A3854" s="2">
        <v>39.241365935697999</v>
      </c>
      <c r="B3854" s="2">
        <v>21.634577104434101</v>
      </c>
      <c r="C3854" s="2" t="s">
        <v>3699</v>
      </c>
      <c r="D3854" s="2" t="s">
        <v>1356</v>
      </c>
      <c r="E3854" s="2" t="s">
        <v>2664</v>
      </c>
    </row>
    <row r="3855" spans="1:5" x14ac:dyDescent="0.2">
      <c r="A3855" s="2">
        <v>39.260595089973897</v>
      </c>
      <c r="B3855" s="2">
        <v>21.6352444834341</v>
      </c>
      <c r="C3855" s="2" t="s">
        <v>3700</v>
      </c>
      <c r="D3855" s="2" t="s">
        <v>1356</v>
      </c>
      <c r="E3855" s="2" t="s">
        <v>2664</v>
      </c>
    </row>
    <row r="3856" spans="1:5" x14ac:dyDescent="0.2">
      <c r="A3856" s="2">
        <v>39.279824984009203</v>
      </c>
      <c r="B3856" s="2">
        <v>21.635909657433999</v>
      </c>
      <c r="C3856" s="2" t="s">
        <v>3701</v>
      </c>
      <c r="D3856" s="2" t="s">
        <v>1356</v>
      </c>
      <c r="E3856" s="2" t="s">
        <v>2664</v>
      </c>
    </row>
    <row r="3857" spans="1:5" x14ac:dyDescent="0.2">
      <c r="A3857" s="2">
        <v>39.299159801187699</v>
      </c>
      <c r="B3857" s="2">
        <v>21.633926432275501</v>
      </c>
      <c r="C3857" s="2" t="s">
        <v>3702</v>
      </c>
      <c r="D3857" s="2" t="s">
        <v>1356</v>
      </c>
      <c r="E3857" s="2" t="s">
        <v>2664</v>
      </c>
    </row>
    <row r="3858" spans="1:5" x14ac:dyDescent="0.2">
      <c r="A3858" s="2">
        <v>39.311592455199197</v>
      </c>
      <c r="B3858" s="2">
        <v>21.6329266702563</v>
      </c>
      <c r="C3858" s="2" t="s">
        <v>3703</v>
      </c>
      <c r="D3858" s="2" t="s">
        <v>1356</v>
      </c>
      <c r="E3858" s="2" t="s">
        <v>2664</v>
      </c>
    </row>
    <row r="3859" spans="1:5" x14ac:dyDescent="0.2">
      <c r="A3859" s="2">
        <v>39.631153364414303</v>
      </c>
      <c r="B3859" s="2">
        <v>21.652009737289202</v>
      </c>
      <c r="C3859" s="2" t="s">
        <v>3704</v>
      </c>
      <c r="D3859" s="2" t="s">
        <v>1356</v>
      </c>
      <c r="E3859" s="2" t="s">
        <v>3609</v>
      </c>
    </row>
    <row r="3860" spans="1:5" x14ac:dyDescent="0.2">
      <c r="A3860" s="2">
        <v>39.645329576506803</v>
      </c>
      <c r="B3860" s="2">
        <v>21.648149558948202</v>
      </c>
      <c r="C3860" s="2" t="s">
        <v>3705</v>
      </c>
      <c r="D3860" s="2" t="s">
        <v>1356</v>
      </c>
      <c r="E3860" s="2" t="s">
        <v>3609</v>
      </c>
    </row>
    <row r="3861" spans="1:5" x14ac:dyDescent="0.2">
      <c r="A3861" s="2">
        <v>39.667708470569998</v>
      </c>
      <c r="B3861" s="2">
        <v>21.648219028226801</v>
      </c>
      <c r="C3861" s="2" t="s">
        <v>3706</v>
      </c>
      <c r="D3861" s="2" t="s">
        <v>1356</v>
      </c>
      <c r="E3861" s="2" t="s">
        <v>3609</v>
      </c>
    </row>
    <row r="3862" spans="1:5" x14ac:dyDescent="0.2">
      <c r="A3862" s="2">
        <v>39.679077720036503</v>
      </c>
      <c r="B3862" s="2">
        <v>21.6492399628352</v>
      </c>
      <c r="C3862" s="2" t="s">
        <v>3707</v>
      </c>
      <c r="D3862" s="2" t="s">
        <v>1356</v>
      </c>
      <c r="E3862" s="2" t="s">
        <v>3609</v>
      </c>
    </row>
    <row r="3863" spans="1:5" x14ac:dyDescent="0.2">
      <c r="A3863" s="2">
        <v>39.703223884107203</v>
      </c>
      <c r="B3863" s="2">
        <v>21.645641853933899</v>
      </c>
      <c r="C3863" s="2" t="s">
        <v>3708</v>
      </c>
      <c r="D3863" s="2" t="s">
        <v>1356</v>
      </c>
      <c r="E3863" s="2" t="s">
        <v>3609</v>
      </c>
    </row>
    <row r="3864" spans="1:5" x14ac:dyDescent="0.2">
      <c r="A3864" s="2">
        <v>39.715118833557902</v>
      </c>
      <c r="B3864" s="2">
        <v>21.649543591864902</v>
      </c>
      <c r="C3864" s="2" t="s">
        <v>3709</v>
      </c>
      <c r="D3864" s="2" t="s">
        <v>1356</v>
      </c>
      <c r="E3864" s="2" t="s">
        <v>3609</v>
      </c>
    </row>
    <row r="3865" spans="1:5" x14ac:dyDescent="0.2">
      <c r="A3865" s="2">
        <v>39.108672313908002</v>
      </c>
      <c r="B3865" s="2">
        <v>21.6479419666247</v>
      </c>
      <c r="C3865" s="2" t="s">
        <v>3710</v>
      </c>
      <c r="D3865" s="2" t="s">
        <v>1356</v>
      </c>
      <c r="E3865" s="2" t="s">
        <v>2664</v>
      </c>
    </row>
    <row r="3866" spans="1:5" x14ac:dyDescent="0.2">
      <c r="A3866" s="2">
        <v>39.098399442020103</v>
      </c>
      <c r="B3866" s="2">
        <v>21.656493288714</v>
      </c>
      <c r="C3866" s="2" t="s">
        <v>3710</v>
      </c>
      <c r="D3866" s="2" t="s">
        <v>1356</v>
      </c>
      <c r="E3866" s="2" t="s">
        <v>2664</v>
      </c>
    </row>
    <row r="3867" spans="1:5" x14ac:dyDescent="0.2">
      <c r="A3867" s="2">
        <v>39.1252772102252</v>
      </c>
      <c r="B3867" s="2">
        <v>21.648501088934001</v>
      </c>
      <c r="C3867" s="2" t="s">
        <v>3711</v>
      </c>
      <c r="D3867" s="2" t="s">
        <v>1356</v>
      </c>
      <c r="E3867" s="2" t="s">
        <v>2664</v>
      </c>
    </row>
    <row r="3868" spans="1:5" x14ac:dyDescent="0.2">
      <c r="A3868" s="2">
        <v>39.144504226509497</v>
      </c>
      <c r="B3868" s="2">
        <v>21.649182315434</v>
      </c>
      <c r="C3868" s="2" t="s">
        <v>3712</v>
      </c>
      <c r="D3868" s="2" t="s">
        <v>1356</v>
      </c>
      <c r="E3868" s="2" t="s">
        <v>2664</v>
      </c>
    </row>
    <row r="3869" spans="1:5" x14ac:dyDescent="0.2">
      <c r="A3869" s="2">
        <v>39.163731997784701</v>
      </c>
      <c r="B3869" s="2">
        <v>21.649861335933998</v>
      </c>
      <c r="C3869" s="2" t="s">
        <v>3713</v>
      </c>
      <c r="D3869" s="2" t="s">
        <v>1356</v>
      </c>
      <c r="E3869" s="2" t="s">
        <v>2664</v>
      </c>
    </row>
    <row r="3870" spans="1:5" x14ac:dyDescent="0.2">
      <c r="A3870" s="2">
        <v>39.182960521829102</v>
      </c>
      <c r="B3870" s="2">
        <v>21.650538150433999</v>
      </c>
      <c r="C3870" s="2" t="s">
        <v>3714</v>
      </c>
      <c r="D3870" s="2" t="s">
        <v>1356</v>
      </c>
      <c r="E3870" s="2" t="s">
        <v>2664</v>
      </c>
    </row>
    <row r="3871" spans="1:5" x14ac:dyDescent="0.2">
      <c r="A3871" s="2">
        <v>39.202189796094999</v>
      </c>
      <c r="B3871" s="2">
        <v>21.651212759433999</v>
      </c>
      <c r="C3871" s="2" t="s">
        <v>3715</v>
      </c>
      <c r="D3871" s="2" t="s">
        <v>1356</v>
      </c>
      <c r="E3871" s="2" t="s">
        <v>2664</v>
      </c>
    </row>
    <row r="3872" spans="1:5" x14ac:dyDescent="0.2">
      <c r="A3872" s="2">
        <v>39.221419818130101</v>
      </c>
      <c r="B3872" s="2">
        <v>21.651885161934</v>
      </c>
      <c r="C3872" s="2" t="s">
        <v>3716</v>
      </c>
      <c r="D3872" s="2" t="s">
        <v>1356</v>
      </c>
      <c r="E3872" s="2" t="s">
        <v>2664</v>
      </c>
    </row>
    <row r="3873" spans="1:5" x14ac:dyDescent="0.2">
      <c r="A3873" s="2">
        <v>39.240650585915503</v>
      </c>
      <c r="B3873" s="2">
        <v>21.652555357434</v>
      </c>
      <c r="C3873" s="2" t="s">
        <v>3717</v>
      </c>
      <c r="D3873" s="2" t="s">
        <v>1356</v>
      </c>
      <c r="E3873" s="2" t="s">
        <v>2664</v>
      </c>
    </row>
    <row r="3874" spans="1:5" x14ac:dyDescent="0.2">
      <c r="A3874" s="2">
        <v>39.259882096700501</v>
      </c>
      <c r="B3874" s="2">
        <v>21.653223345933899</v>
      </c>
      <c r="C3874" s="2" t="s">
        <v>3718</v>
      </c>
      <c r="D3874" s="2" t="s">
        <v>1356</v>
      </c>
      <c r="E3874" s="2" t="s">
        <v>2664</v>
      </c>
    </row>
    <row r="3875" spans="1:5" x14ac:dyDescent="0.2">
      <c r="A3875" s="2">
        <v>39.279114347717403</v>
      </c>
      <c r="B3875" s="2">
        <v>21.653889126933901</v>
      </c>
      <c r="C3875" s="2" t="s">
        <v>3719</v>
      </c>
      <c r="D3875" s="2" t="s">
        <v>1356</v>
      </c>
      <c r="E3875" s="2" t="s">
        <v>2664</v>
      </c>
    </row>
    <row r="3876" spans="1:5" x14ac:dyDescent="0.2">
      <c r="A3876" s="2">
        <v>39.295532649520297</v>
      </c>
      <c r="B3876" s="2">
        <v>21.655093325237701</v>
      </c>
      <c r="C3876" s="2" t="s">
        <v>3720</v>
      </c>
      <c r="D3876" s="2" t="s">
        <v>1356</v>
      </c>
      <c r="E3876" s="2" t="s">
        <v>2664</v>
      </c>
    </row>
    <row r="3877" spans="1:5" x14ac:dyDescent="0.2">
      <c r="A3877" s="2">
        <v>39.615245733146502</v>
      </c>
      <c r="B3877" s="2">
        <v>21.669030872431101</v>
      </c>
      <c r="C3877" s="2" t="s">
        <v>3721</v>
      </c>
      <c r="D3877" s="2" t="s">
        <v>1356</v>
      </c>
      <c r="E3877" s="2" t="s">
        <v>3609</v>
      </c>
    </row>
    <row r="3878" spans="1:5" x14ac:dyDescent="0.2">
      <c r="A3878" s="2">
        <v>39.624456827918401</v>
      </c>
      <c r="B3878" s="2">
        <v>21.665891005041399</v>
      </c>
      <c r="C3878" s="2" t="s">
        <v>3722</v>
      </c>
      <c r="D3878" s="2" t="s">
        <v>1356</v>
      </c>
      <c r="E3878" s="2" t="s">
        <v>3609</v>
      </c>
    </row>
    <row r="3879" spans="1:5" x14ac:dyDescent="0.2">
      <c r="A3879" s="2">
        <v>39.639057065830102</v>
      </c>
      <c r="B3879" s="2">
        <v>21.660911609527201</v>
      </c>
      <c r="C3879" s="2" t="s">
        <v>3723</v>
      </c>
      <c r="D3879" s="2" t="s">
        <v>1356</v>
      </c>
      <c r="E3879" s="2" t="s">
        <v>3609</v>
      </c>
    </row>
    <row r="3880" spans="1:5" x14ac:dyDescent="0.2">
      <c r="A3880" s="2">
        <v>39.6703451154291</v>
      </c>
      <c r="B3880" s="2">
        <v>21.6585694046606</v>
      </c>
      <c r="C3880" s="2" t="s">
        <v>3724</v>
      </c>
      <c r="D3880" s="2" t="s">
        <v>1356</v>
      </c>
      <c r="E3880" s="2" t="s">
        <v>3609</v>
      </c>
    </row>
    <row r="3881" spans="1:5" x14ac:dyDescent="0.2">
      <c r="A3881" s="2">
        <v>39.674062154999604</v>
      </c>
      <c r="B3881" s="2">
        <v>21.658302758866899</v>
      </c>
      <c r="C3881" s="2" t="s">
        <v>3725</v>
      </c>
      <c r="D3881" s="2" t="s">
        <v>1356</v>
      </c>
      <c r="E3881" s="2" t="s">
        <v>3609</v>
      </c>
    </row>
    <row r="3882" spans="1:5" x14ac:dyDescent="0.2">
      <c r="A3882" s="2">
        <v>39.095763541341498</v>
      </c>
      <c r="B3882" s="2">
        <v>21.663418003211799</v>
      </c>
      <c r="C3882" s="2" t="s">
        <v>3726</v>
      </c>
      <c r="D3882" s="2" t="s">
        <v>1356</v>
      </c>
      <c r="E3882" s="2" t="s">
        <v>2664</v>
      </c>
    </row>
    <row r="3883" spans="1:5" x14ac:dyDescent="0.2">
      <c r="A3883" s="2">
        <v>39.095485698132599</v>
      </c>
      <c r="B3883" s="2">
        <v>21.665385985878199</v>
      </c>
      <c r="C3883" s="2" t="s">
        <v>3726</v>
      </c>
      <c r="D3883" s="2" t="s">
        <v>1356</v>
      </c>
      <c r="E3883" s="2" t="s">
        <v>2664</v>
      </c>
    </row>
    <row r="3884" spans="1:5" x14ac:dyDescent="0.2">
      <c r="A3884" s="2">
        <v>39.0944993683351</v>
      </c>
      <c r="B3884" s="2">
        <v>21.6706275032805</v>
      </c>
      <c r="C3884" s="2" t="s">
        <v>3726</v>
      </c>
      <c r="D3884" s="2" t="s">
        <v>1356</v>
      </c>
      <c r="E3884" s="2" t="s">
        <v>2664</v>
      </c>
    </row>
    <row r="3885" spans="1:5" x14ac:dyDescent="0.2">
      <c r="A3885" s="2">
        <v>39.106054569326602</v>
      </c>
      <c r="B3885" s="2">
        <v>21.665823128376601</v>
      </c>
      <c r="C3885" s="2" t="s">
        <v>3727</v>
      </c>
      <c r="D3885" s="2" t="s">
        <v>1356</v>
      </c>
      <c r="E3885" s="2" t="s">
        <v>2664</v>
      </c>
    </row>
    <row r="3886" spans="1:5" x14ac:dyDescent="0.2">
      <c r="A3886" s="2">
        <v>39.095738044627304</v>
      </c>
      <c r="B3886" s="2">
        <v>21.6649348081441</v>
      </c>
      <c r="C3886" s="2" t="s">
        <v>3727</v>
      </c>
      <c r="D3886" s="2" t="s">
        <v>1356</v>
      </c>
      <c r="E3886" s="2" t="s">
        <v>2664</v>
      </c>
    </row>
    <row r="3887" spans="1:5" x14ac:dyDescent="0.2">
      <c r="A3887" s="2">
        <v>39.095711462739601</v>
      </c>
      <c r="B3887" s="2">
        <v>21.665290155740301</v>
      </c>
      <c r="C3887" s="2" t="s">
        <v>3727</v>
      </c>
      <c r="D3887" s="2" t="s">
        <v>1356</v>
      </c>
      <c r="E3887" s="2" t="s">
        <v>2664</v>
      </c>
    </row>
    <row r="3888" spans="1:5" x14ac:dyDescent="0.2">
      <c r="A3888" s="2">
        <v>39.095634576175897</v>
      </c>
      <c r="B3888" s="2">
        <v>21.6675768820927</v>
      </c>
      <c r="C3888" s="2" t="s">
        <v>3727</v>
      </c>
      <c r="D3888" s="2" t="s">
        <v>1356</v>
      </c>
      <c r="E3888" s="2" t="s">
        <v>2664</v>
      </c>
    </row>
    <row r="3889" spans="1:5" x14ac:dyDescent="0.2">
      <c r="A3889" s="2">
        <v>39.124546971941697</v>
      </c>
      <c r="B3889" s="2">
        <v>21.666475582434</v>
      </c>
      <c r="C3889" s="2" t="s">
        <v>3728</v>
      </c>
      <c r="D3889" s="2" t="s">
        <v>1356</v>
      </c>
      <c r="E3889" s="2" t="s">
        <v>2664</v>
      </c>
    </row>
    <row r="3890" spans="1:5" x14ac:dyDescent="0.2">
      <c r="A3890" s="2">
        <v>39.143776344726497</v>
      </c>
      <c r="B3890" s="2">
        <v>21.667157429933901</v>
      </c>
      <c r="C3890" s="2" t="s">
        <v>3729</v>
      </c>
      <c r="D3890" s="2" t="s">
        <v>1356</v>
      </c>
      <c r="E3890" s="2" t="s">
        <v>2664</v>
      </c>
    </row>
    <row r="3891" spans="1:5" x14ac:dyDescent="0.2">
      <c r="A3891" s="2">
        <v>39.163006472992102</v>
      </c>
      <c r="B3891" s="2">
        <v>21.667837069933899</v>
      </c>
      <c r="C3891" s="2" t="s">
        <v>3730</v>
      </c>
      <c r="D3891" s="2" t="s">
        <v>1356</v>
      </c>
      <c r="E3891" s="2" t="s">
        <v>2664</v>
      </c>
    </row>
    <row r="3892" spans="1:5" x14ac:dyDescent="0.2">
      <c r="A3892" s="2">
        <v>39.182237354526997</v>
      </c>
      <c r="B3892" s="2">
        <v>21.668514501933899</v>
      </c>
      <c r="C3892" s="2" t="s">
        <v>3731</v>
      </c>
      <c r="D3892" s="2" t="s">
        <v>1356</v>
      </c>
      <c r="E3892" s="2" t="s">
        <v>2664</v>
      </c>
    </row>
    <row r="3893" spans="1:5" x14ac:dyDescent="0.2">
      <c r="A3893" s="2">
        <v>39.201468986571598</v>
      </c>
      <c r="B3893" s="2">
        <v>21.669189725934</v>
      </c>
      <c r="C3893" s="2" t="s">
        <v>3732</v>
      </c>
      <c r="D3893" s="2" t="s">
        <v>1356</v>
      </c>
      <c r="E3893" s="2" t="s">
        <v>2664</v>
      </c>
    </row>
    <row r="3894" spans="1:5" x14ac:dyDescent="0.2">
      <c r="A3894" s="2">
        <v>39.220701366837801</v>
      </c>
      <c r="B3894" s="2">
        <v>21.669862741933901</v>
      </c>
      <c r="C3894" s="2" t="s">
        <v>3733</v>
      </c>
      <c r="D3894" s="2" t="s">
        <v>1356</v>
      </c>
      <c r="E3894" s="2" t="s">
        <v>2664</v>
      </c>
    </row>
    <row r="3895" spans="1:5" x14ac:dyDescent="0.2">
      <c r="A3895" s="2">
        <v>39.239934493142002</v>
      </c>
      <c r="B3895" s="2">
        <v>21.6705335489339</v>
      </c>
      <c r="C3895" s="2" t="s">
        <v>3734</v>
      </c>
      <c r="D3895" s="2" t="s">
        <v>1356</v>
      </c>
      <c r="E3895" s="2" t="s">
        <v>2664</v>
      </c>
    </row>
    <row r="3896" spans="1:5" x14ac:dyDescent="0.2">
      <c r="A3896" s="2">
        <v>39.259168362649199</v>
      </c>
      <c r="B3896" s="2">
        <v>21.671202146933901</v>
      </c>
      <c r="C3896" s="2" t="s">
        <v>3735</v>
      </c>
      <c r="D3896" s="2" t="s">
        <v>1356</v>
      </c>
      <c r="E3896" s="2" t="s">
        <v>2664</v>
      </c>
    </row>
    <row r="3897" spans="1:5" x14ac:dyDescent="0.2">
      <c r="A3897" s="2">
        <v>39.278402973194297</v>
      </c>
      <c r="B3897" s="2">
        <v>21.6718685349339</v>
      </c>
      <c r="C3897" s="2" t="s">
        <v>3736</v>
      </c>
      <c r="D3897" s="2" t="s">
        <v>1356</v>
      </c>
      <c r="E3897" s="2" t="s">
        <v>2664</v>
      </c>
    </row>
    <row r="3898" spans="1:5" x14ac:dyDescent="0.2">
      <c r="A3898" s="2">
        <v>39.293915320516099</v>
      </c>
      <c r="B3898" s="2">
        <v>21.672612339359802</v>
      </c>
      <c r="C3898" s="2" t="s">
        <v>3737</v>
      </c>
      <c r="D3898" s="2" t="s">
        <v>1356</v>
      </c>
      <c r="E3898" s="2" t="s">
        <v>2664</v>
      </c>
    </row>
    <row r="3899" spans="1:5" x14ac:dyDescent="0.2">
      <c r="A3899" s="2">
        <v>39.6229555276757</v>
      </c>
      <c r="B3899" s="2">
        <v>21.675294031164501</v>
      </c>
      <c r="C3899" s="2" t="s">
        <v>3738</v>
      </c>
      <c r="D3899" s="2" t="s">
        <v>1356</v>
      </c>
      <c r="E3899" s="2" t="s">
        <v>3609</v>
      </c>
    </row>
    <row r="3900" spans="1:5" x14ac:dyDescent="0.2">
      <c r="A3900" s="2">
        <v>39.093301950482299</v>
      </c>
      <c r="B3900" s="2">
        <v>21.675613125287398</v>
      </c>
      <c r="C3900" s="2" t="s">
        <v>3739</v>
      </c>
      <c r="D3900" s="2" t="s">
        <v>1356</v>
      </c>
      <c r="E3900" s="2" t="s">
        <v>2664</v>
      </c>
    </row>
    <row r="3901" spans="1:5" x14ac:dyDescent="0.2">
      <c r="A3901" s="2">
        <v>39.094394425529202</v>
      </c>
      <c r="B3901" s="2">
        <v>21.685132781928701</v>
      </c>
      <c r="C3901" s="2" t="s">
        <v>3739</v>
      </c>
      <c r="D3901" s="2" t="s">
        <v>1356</v>
      </c>
      <c r="E3901" s="2" t="s">
        <v>2664</v>
      </c>
    </row>
    <row r="3902" spans="1:5" x14ac:dyDescent="0.2">
      <c r="A3902" s="2">
        <v>39.088902851517801</v>
      </c>
      <c r="B3902" s="2">
        <v>21.691523829013502</v>
      </c>
      <c r="C3902" s="2" t="s">
        <v>3739</v>
      </c>
      <c r="D3902" s="2" t="s">
        <v>1356</v>
      </c>
      <c r="E3902" s="2" t="s">
        <v>2664</v>
      </c>
    </row>
    <row r="3903" spans="1:5" x14ac:dyDescent="0.2">
      <c r="A3903" s="2">
        <v>39.104501102149797</v>
      </c>
      <c r="B3903" s="2">
        <v>21.6858205841753</v>
      </c>
      <c r="C3903" s="2" t="s">
        <v>3740</v>
      </c>
      <c r="D3903" s="2" t="s">
        <v>1356</v>
      </c>
      <c r="E3903" s="2" t="s">
        <v>2664</v>
      </c>
    </row>
    <row r="3904" spans="1:5" x14ac:dyDescent="0.2">
      <c r="A3904" s="2">
        <v>39.123815975648803</v>
      </c>
      <c r="B3904" s="2">
        <v>21.684450013433899</v>
      </c>
      <c r="C3904" s="2" t="s">
        <v>3741</v>
      </c>
      <c r="D3904" s="2" t="s">
        <v>1356</v>
      </c>
      <c r="E3904" s="2" t="s">
        <v>2664</v>
      </c>
    </row>
    <row r="3905" spans="1:5" x14ac:dyDescent="0.2">
      <c r="A3905" s="2">
        <v>39.143047707183499</v>
      </c>
      <c r="B3905" s="2">
        <v>21.6851324824339</v>
      </c>
      <c r="C3905" s="2" t="s">
        <v>3742</v>
      </c>
      <c r="D3905" s="2" t="s">
        <v>1356</v>
      </c>
      <c r="E3905" s="2" t="s">
        <v>2664</v>
      </c>
    </row>
    <row r="3906" spans="1:5" x14ac:dyDescent="0.2">
      <c r="A3906" s="2">
        <v>39.162280194978301</v>
      </c>
      <c r="B3906" s="2">
        <v>21.6858127414338</v>
      </c>
      <c r="C3906" s="2" t="s">
        <v>3743</v>
      </c>
      <c r="D3906" s="2" t="s">
        <v>1356</v>
      </c>
      <c r="E3906" s="2" t="s">
        <v>2664</v>
      </c>
    </row>
    <row r="3907" spans="1:5" x14ac:dyDescent="0.2">
      <c r="A3907" s="2">
        <v>39.181513436493802</v>
      </c>
      <c r="B3907" s="2">
        <v>21.686490791433901</v>
      </c>
      <c r="C3907" s="2" t="s">
        <v>3744</v>
      </c>
      <c r="D3907" s="2" t="s">
        <v>1356</v>
      </c>
      <c r="E3907" s="2" t="s">
        <v>2664</v>
      </c>
    </row>
    <row r="3908" spans="1:5" x14ac:dyDescent="0.2">
      <c r="A3908" s="2">
        <v>39.200747428779202</v>
      </c>
      <c r="B3908" s="2">
        <v>21.687166630933799</v>
      </c>
      <c r="C3908" s="2" t="s">
        <v>3745</v>
      </c>
      <c r="D3908" s="2" t="s">
        <v>1356</v>
      </c>
      <c r="E3908" s="2" t="s">
        <v>2664</v>
      </c>
    </row>
    <row r="3909" spans="1:5" x14ac:dyDescent="0.2">
      <c r="A3909" s="2">
        <v>39.219982169804801</v>
      </c>
      <c r="B3909" s="2">
        <v>21.687840260433799</v>
      </c>
      <c r="C3909" s="2" t="s">
        <v>3746</v>
      </c>
      <c r="D3909" s="2" t="s">
        <v>1356</v>
      </c>
      <c r="E3909" s="2" t="s">
        <v>2664</v>
      </c>
    </row>
    <row r="3910" spans="1:5" x14ac:dyDescent="0.2">
      <c r="A3910" s="2">
        <v>39.2392176570809</v>
      </c>
      <c r="B3910" s="2">
        <v>21.688511678933899</v>
      </c>
      <c r="C3910" s="2" t="s">
        <v>3747</v>
      </c>
      <c r="D3910" s="2" t="s">
        <v>1356</v>
      </c>
      <c r="E3910" s="2" t="s">
        <v>2664</v>
      </c>
    </row>
    <row r="3911" spans="1:5" x14ac:dyDescent="0.2">
      <c r="A3911" s="2">
        <v>39.258453888135499</v>
      </c>
      <c r="B3911" s="2">
        <v>21.689180885933801</v>
      </c>
      <c r="C3911" s="2" t="s">
        <v>3748</v>
      </c>
      <c r="D3911" s="2" t="s">
        <v>1356</v>
      </c>
      <c r="E3911" s="2" t="s">
        <v>2664</v>
      </c>
    </row>
    <row r="3912" spans="1:5" x14ac:dyDescent="0.2">
      <c r="A3912" s="2">
        <v>39.277781392384703</v>
      </c>
      <c r="B3912" s="2">
        <v>21.687563335530498</v>
      </c>
      <c r="C3912" s="2" t="s">
        <v>3749</v>
      </c>
      <c r="D3912" s="2" t="s">
        <v>1356</v>
      </c>
      <c r="E3912" s="2" t="s">
        <v>2664</v>
      </c>
    </row>
    <row r="3913" spans="1:5" x14ac:dyDescent="0.2">
      <c r="A3913" s="2">
        <v>39.290545959318798</v>
      </c>
      <c r="B3913" s="2">
        <v>21.6871671833952</v>
      </c>
      <c r="C3913" s="2" t="s">
        <v>3750</v>
      </c>
      <c r="D3913" s="2" t="s">
        <v>1356</v>
      </c>
      <c r="E3913" s="2" t="s">
        <v>2664</v>
      </c>
    </row>
    <row r="3914" spans="1:5" x14ac:dyDescent="0.2">
      <c r="A3914" s="2">
        <v>40.645250711645502</v>
      </c>
      <c r="B3914" s="2">
        <v>21.736271192812801</v>
      </c>
      <c r="C3914" s="2" t="s">
        <v>3752</v>
      </c>
      <c r="D3914" s="2" t="s">
        <v>1356</v>
      </c>
      <c r="E3914" s="2" t="s">
        <v>3751</v>
      </c>
    </row>
    <row r="3915" spans="1:5" x14ac:dyDescent="0.2">
      <c r="A3915" s="2">
        <v>40.668399316036997</v>
      </c>
      <c r="B3915" s="2">
        <v>21.736959514106601</v>
      </c>
      <c r="C3915" s="2" t="s">
        <v>3753</v>
      </c>
      <c r="D3915" s="2" t="s">
        <v>1356</v>
      </c>
      <c r="E3915" s="2" t="s">
        <v>3751</v>
      </c>
    </row>
    <row r="3916" spans="1:5" x14ac:dyDescent="0.2">
      <c r="A3916" s="2">
        <v>40.656084178363997</v>
      </c>
      <c r="B3916" s="2">
        <v>21.739098597161998</v>
      </c>
      <c r="C3916" s="2" t="s">
        <v>3753</v>
      </c>
      <c r="D3916" s="2" t="s">
        <v>1356</v>
      </c>
      <c r="E3916" s="2" t="s">
        <v>3751</v>
      </c>
    </row>
    <row r="3917" spans="1:5" x14ac:dyDescent="0.2">
      <c r="A3917" s="2">
        <v>40.679099993198498</v>
      </c>
      <c r="B3917" s="2">
        <v>21.737993589305699</v>
      </c>
      <c r="C3917" s="2" t="s">
        <v>3754</v>
      </c>
      <c r="D3917" s="2" t="s">
        <v>1356</v>
      </c>
      <c r="E3917" s="2" t="s">
        <v>3751</v>
      </c>
    </row>
    <row r="3918" spans="1:5" x14ac:dyDescent="0.2">
      <c r="A3918" s="2">
        <v>40.693595768651903</v>
      </c>
      <c r="B3918" s="2">
        <v>21.741514223168199</v>
      </c>
      <c r="C3918" s="2" t="s">
        <v>3755</v>
      </c>
      <c r="D3918" s="2" t="s">
        <v>1356</v>
      </c>
      <c r="E3918" s="2" t="s">
        <v>3751</v>
      </c>
    </row>
    <row r="3919" spans="1:5" x14ac:dyDescent="0.2">
      <c r="A3919" s="2">
        <v>39.091287512189901</v>
      </c>
      <c r="B3919" s="2">
        <v>21.699130117289702</v>
      </c>
      <c r="C3919" s="2" t="s">
        <v>3756</v>
      </c>
      <c r="D3919" s="2" t="s">
        <v>1356</v>
      </c>
      <c r="E3919" s="2" t="s">
        <v>2664</v>
      </c>
    </row>
    <row r="3920" spans="1:5" x14ac:dyDescent="0.2">
      <c r="A3920" s="2">
        <v>39.090334433566902</v>
      </c>
      <c r="B3920" s="2">
        <v>21.7087368841764</v>
      </c>
      <c r="C3920" s="2" t="s">
        <v>3756</v>
      </c>
      <c r="D3920" s="2" t="s">
        <v>1356</v>
      </c>
      <c r="E3920" s="2" t="s">
        <v>2664</v>
      </c>
    </row>
    <row r="3921" spans="1:5" x14ac:dyDescent="0.2">
      <c r="A3921" s="2">
        <v>39.083453009511402</v>
      </c>
      <c r="B3921" s="2">
        <v>21.7096060649896</v>
      </c>
      <c r="C3921" s="2" t="s">
        <v>3756</v>
      </c>
      <c r="D3921" s="2" t="s">
        <v>1356</v>
      </c>
      <c r="E3921" s="2" t="s">
        <v>2664</v>
      </c>
    </row>
    <row r="3922" spans="1:5" x14ac:dyDescent="0.2">
      <c r="A3922" s="2">
        <v>39.0847211693521</v>
      </c>
      <c r="B3922" s="2">
        <v>21.709836469431998</v>
      </c>
      <c r="C3922" s="2" t="s">
        <v>3756</v>
      </c>
      <c r="D3922" s="2" t="s">
        <v>1356</v>
      </c>
      <c r="E3922" s="2" t="s">
        <v>2664</v>
      </c>
    </row>
    <row r="3923" spans="1:5" x14ac:dyDescent="0.2">
      <c r="A3923" s="2">
        <v>39.103942510132903</v>
      </c>
      <c r="B3923" s="2">
        <v>21.699496991433801</v>
      </c>
      <c r="C3923" s="2" t="s">
        <v>3757</v>
      </c>
      <c r="D3923" s="2" t="s">
        <v>1356</v>
      </c>
      <c r="E3923" s="2" t="s">
        <v>2664</v>
      </c>
    </row>
    <row r="3924" spans="1:5" x14ac:dyDescent="0.2">
      <c r="A3924" s="2">
        <v>39.093959481793902</v>
      </c>
      <c r="B3924" s="2">
        <v>21.709959651748601</v>
      </c>
      <c r="C3924" s="2" t="s">
        <v>3757</v>
      </c>
      <c r="D3924" s="2" t="s">
        <v>1356</v>
      </c>
      <c r="E3924" s="2" t="s">
        <v>2664</v>
      </c>
    </row>
    <row r="3925" spans="1:5" x14ac:dyDescent="0.2">
      <c r="A3925" s="2">
        <v>39.123084221125097</v>
      </c>
      <c r="B3925" s="2">
        <v>21.702424381933898</v>
      </c>
      <c r="C3925" s="2" t="s">
        <v>3758</v>
      </c>
      <c r="D3925" s="2" t="s">
        <v>1356</v>
      </c>
      <c r="E3925" s="2" t="s">
        <v>2664</v>
      </c>
    </row>
    <row r="3926" spans="1:5" x14ac:dyDescent="0.2">
      <c r="A3926" s="2">
        <v>39.142318314141001</v>
      </c>
      <c r="B3926" s="2">
        <v>21.7031074724338</v>
      </c>
      <c r="C3926" s="2" t="s">
        <v>3759</v>
      </c>
      <c r="D3926" s="2" t="s">
        <v>1356</v>
      </c>
      <c r="E3926" s="2" t="s">
        <v>2664</v>
      </c>
    </row>
    <row r="3927" spans="1:5" x14ac:dyDescent="0.2">
      <c r="A3927" s="2">
        <v>39.161553163685099</v>
      </c>
      <c r="B3927" s="2">
        <v>21.703788351933898</v>
      </c>
      <c r="C3927" s="2" t="s">
        <v>3760</v>
      </c>
      <c r="D3927" s="2" t="s">
        <v>1356</v>
      </c>
      <c r="E3927" s="2" t="s">
        <v>2664</v>
      </c>
    </row>
    <row r="3928" spans="1:5" x14ac:dyDescent="0.2">
      <c r="A3928" s="2">
        <v>39.180788767210998</v>
      </c>
      <c r="B3928" s="2">
        <v>21.704467018933801</v>
      </c>
      <c r="C3928" s="2" t="s">
        <v>3761</v>
      </c>
      <c r="D3928" s="2" t="s">
        <v>1356</v>
      </c>
      <c r="E3928" s="2" t="s">
        <v>2664</v>
      </c>
    </row>
    <row r="3929" spans="1:5" x14ac:dyDescent="0.2">
      <c r="A3929" s="2">
        <v>39.200025122236497</v>
      </c>
      <c r="B3929" s="2">
        <v>21.7051434744338</v>
      </c>
      <c r="C3929" s="2" t="s">
        <v>3762</v>
      </c>
      <c r="D3929" s="2" t="s">
        <v>1356</v>
      </c>
      <c r="E3929" s="2" t="s">
        <v>2664</v>
      </c>
    </row>
    <row r="3930" spans="1:5" x14ac:dyDescent="0.2">
      <c r="A3930" s="2">
        <v>39.2192622262912</v>
      </c>
      <c r="B3930" s="2">
        <v>21.705817716933801</v>
      </c>
      <c r="C3930" s="2" t="s">
        <v>3763</v>
      </c>
      <c r="D3930" s="2" t="s">
        <v>1356</v>
      </c>
      <c r="E3930" s="2" t="s">
        <v>2664</v>
      </c>
    </row>
    <row r="3931" spans="1:5" x14ac:dyDescent="0.2">
      <c r="A3931" s="2">
        <v>39.238500077048002</v>
      </c>
      <c r="B3931" s="2">
        <v>21.7064897474337</v>
      </c>
      <c r="C3931" s="2" t="s">
        <v>3764</v>
      </c>
      <c r="D3931" s="2" t="s">
        <v>1356</v>
      </c>
      <c r="E3931" s="2" t="s">
        <v>2664</v>
      </c>
    </row>
    <row r="3932" spans="1:5" x14ac:dyDescent="0.2">
      <c r="A3932" s="2">
        <v>39.257738672083597</v>
      </c>
      <c r="B3932" s="2">
        <v>21.707159564433798</v>
      </c>
      <c r="C3932" s="2" t="s">
        <v>3765</v>
      </c>
      <c r="D3932" s="2" t="s">
        <v>1356</v>
      </c>
      <c r="E3932" s="2" t="s">
        <v>2664</v>
      </c>
    </row>
    <row r="3933" spans="1:5" x14ac:dyDescent="0.2">
      <c r="A3933" s="2">
        <v>39.275486575502903</v>
      </c>
      <c r="B3933" s="2">
        <v>21.710951743191899</v>
      </c>
      <c r="C3933" s="2" t="s">
        <v>3766</v>
      </c>
      <c r="D3933" s="2" t="s">
        <v>1356</v>
      </c>
      <c r="E3933" s="2" t="s">
        <v>2664</v>
      </c>
    </row>
    <row r="3934" spans="1:5" x14ac:dyDescent="0.2">
      <c r="A3934" s="2">
        <v>39.286677688590999</v>
      </c>
      <c r="B3934" s="2">
        <v>21.7149338581841</v>
      </c>
      <c r="C3934" s="2" t="s">
        <v>3767</v>
      </c>
      <c r="D3934" s="2" t="s">
        <v>1356</v>
      </c>
      <c r="E3934" s="2" t="s">
        <v>2664</v>
      </c>
    </row>
    <row r="3935" spans="1:5" x14ac:dyDescent="0.2">
      <c r="A3935" s="2">
        <v>40.646977282691303</v>
      </c>
      <c r="B3935" s="2">
        <v>21.750344977563199</v>
      </c>
      <c r="C3935" s="2" t="s">
        <v>3768</v>
      </c>
      <c r="D3935" s="2" t="s">
        <v>1356</v>
      </c>
      <c r="E3935" s="2" t="s">
        <v>3751</v>
      </c>
    </row>
    <row r="3936" spans="1:5" x14ac:dyDescent="0.2">
      <c r="A3936" s="2">
        <v>40.663997503824902</v>
      </c>
      <c r="B3936" s="2">
        <v>21.7501683294097</v>
      </c>
      <c r="C3936" s="2" t="s">
        <v>3769</v>
      </c>
      <c r="D3936" s="2" t="s">
        <v>1356</v>
      </c>
      <c r="E3936" s="2" t="s">
        <v>3751</v>
      </c>
    </row>
    <row r="3937" spans="1:5" x14ac:dyDescent="0.2">
      <c r="A3937" s="2">
        <v>40.683287750862597</v>
      </c>
      <c r="B3937" s="2">
        <v>21.750560939433399</v>
      </c>
      <c r="C3937" s="2" t="s">
        <v>3770</v>
      </c>
      <c r="D3937" s="2" t="s">
        <v>1356</v>
      </c>
      <c r="E3937" s="2" t="s">
        <v>3751</v>
      </c>
    </row>
    <row r="3938" spans="1:5" x14ac:dyDescent="0.2">
      <c r="A3938" s="2">
        <v>40.6991287617466</v>
      </c>
      <c r="B3938" s="2">
        <v>21.7547139725406</v>
      </c>
      <c r="C3938" s="2" t="s">
        <v>3771</v>
      </c>
      <c r="D3938" s="2" t="s">
        <v>1356</v>
      </c>
      <c r="E3938" s="2" t="s">
        <v>3751</v>
      </c>
    </row>
    <row r="3939" spans="1:5" x14ac:dyDescent="0.2">
      <c r="A3939" s="2">
        <v>39.073925324595002</v>
      </c>
      <c r="B3939" s="2">
        <v>21.7260248744156</v>
      </c>
      <c r="C3939" s="2" t="s">
        <v>3772</v>
      </c>
      <c r="D3939" s="2" t="s">
        <v>1356</v>
      </c>
      <c r="E3939" s="2" t="s">
        <v>2664</v>
      </c>
    </row>
    <row r="3940" spans="1:5" x14ac:dyDescent="0.2">
      <c r="A3940" s="2">
        <v>39.073924371150198</v>
      </c>
      <c r="B3940" s="2">
        <v>21.726580939458401</v>
      </c>
      <c r="C3940" s="2" t="s">
        <v>3772</v>
      </c>
      <c r="D3940" s="2" t="s">
        <v>1356</v>
      </c>
      <c r="E3940" s="2" t="s">
        <v>2664</v>
      </c>
    </row>
    <row r="3941" spans="1:5" x14ac:dyDescent="0.2">
      <c r="A3941" s="2">
        <v>39.0735959137807</v>
      </c>
      <c r="B3941" s="2">
        <v>21.726868067579101</v>
      </c>
      <c r="C3941" s="2" t="s">
        <v>3772</v>
      </c>
      <c r="D3941" s="2" t="s">
        <v>1356</v>
      </c>
      <c r="E3941" s="2" t="s">
        <v>2664</v>
      </c>
    </row>
    <row r="3942" spans="1:5" x14ac:dyDescent="0.2">
      <c r="A3942" s="2">
        <v>39.0734084534852</v>
      </c>
      <c r="B3942" s="2">
        <v>21.727407829477801</v>
      </c>
      <c r="C3942" s="2" t="s">
        <v>3772</v>
      </c>
      <c r="D3942" s="2" t="s">
        <v>1356</v>
      </c>
      <c r="E3942" s="2" t="s">
        <v>2664</v>
      </c>
    </row>
    <row r="3943" spans="1:5" x14ac:dyDescent="0.2">
      <c r="A3943" s="2">
        <v>39.072776567907297</v>
      </c>
      <c r="B3943" s="2">
        <v>21.727615776725099</v>
      </c>
      <c r="C3943" s="2" t="s">
        <v>3772</v>
      </c>
      <c r="D3943" s="2" t="s">
        <v>1356</v>
      </c>
      <c r="E3943" s="2" t="s">
        <v>2664</v>
      </c>
    </row>
    <row r="3944" spans="1:5" x14ac:dyDescent="0.2">
      <c r="A3944" s="2">
        <v>39.085963453541702</v>
      </c>
      <c r="B3944" s="2">
        <v>21.719170155732002</v>
      </c>
      <c r="C3944" s="2" t="s">
        <v>3773</v>
      </c>
      <c r="D3944" s="2" t="s">
        <v>1356</v>
      </c>
      <c r="E3944" s="2" t="s">
        <v>2664</v>
      </c>
    </row>
    <row r="3945" spans="1:5" x14ac:dyDescent="0.2">
      <c r="A3945" s="2">
        <v>39.096360410279402</v>
      </c>
      <c r="B3945" s="2">
        <v>21.710563805507501</v>
      </c>
      <c r="C3945" s="2" t="s">
        <v>3774</v>
      </c>
      <c r="D3945" s="2" t="s">
        <v>1356</v>
      </c>
      <c r="E3945" s="2" t="s">
        <v>2664</v>
      </c>
    </row>
    <row r="3946" spans="1:5" x14ac:dyDescent="0.2">
      <c r="A3946" s="2">
        <v>39.104992256567598</v>
      </c>
      <c r="B3946" s="2">
        <v>21.715198486350001</v>
      </c>
      <c r="C3946" s="2" t="s">
        <v>3774</v>
      </c>
      <c r="D3946" s="2" t="s">
        <v>1356</v>
      </c>
      <c r="E3946" s="2" t="s">
        <v>2664</v>
      </c>
    </row>
    <row r="3947" spans="1:5" x14ac:dyDescent="0.2">
      <c r="A3947" s="2">
        <v>39.095157196015897</v>
      </c>
      <c r="B3947" s="2">
        <v>21.719821151558499</v>
      </c>
      <c r="C3947" s="2" t="s">
        <v>3774</v>
      </c>
      <c r="D3947" s="2" t="s">
        <v>1356</v>
      </c>
      <c r="E3947" s="2" t="s">
        <v>2664</v>
      </c>
    </row>
    <row r="3948" spans="1:5" x14ac:dyDescent="0.2">
      <c r="A3948" s="2">
        <v>39.122629546728</v>
      </c>
      <c r="B3948" s="2">
        <v>21.720390217454401</v>
      </c>
      <c r="C3948" s="2" t="s">
        <v>3775</v>
      </c>
      <c r="D3948" s="2" t="s">
        <v>1356</v>
      </c>
      <c r="E3948" s="2" t="s">
        <v>2664</v>
      </c>
    </row>
    <row r="3949" spans="1:5" x14ac:dyDescent="0.2">
      <c r="A3949" s="2">
        <v>39.112702182722998</v>
      </c>
      <c r="B3949" s="2">
        <v>21.726910949242001</v>
      </c>
      <c r="C3949" s="2" t="s">
        <v>3775</v>
      </c>
      <c r="D3949" s="2" t="s">
        <v>1356</v>
      </c>
      <c r="E3949" s="2" t="s">
        <v>2664</v>
      </c>
    </row>
    <row r="3950" spans="1:5" x14ac:dyDescent="0.2">
      <c r="A3950" s="2">
        <v>39.141588164626597</v>
      </c>
      <c r="B3950" s="2">
        <v>21.721082400433801</v>
      </c>
      <c r="C3950" s="2" t="s">
        <v>3776</v>
      </c>
      <c r="D3950" s="2" t="s">
        <v>1356</v>
      </c>
      <c r="E3950" s="2" t="s">
        <v>2664</v>
      </c>
    </row>
    <row r="3951" spans="1:5" x14ac:dyDescent="0.2">
      <c r="A3951" s="2">
        <v>39.160825378383201</v>
      </c>
      <c r="B3951" s="2">
        <v>21.7217638994337</v>
      </c>
      <c r="C3951" s="2" t="s">
        <v>3777</v>
      </c>
      <c r="D3951" s="2" t="s">
        <v>1356</v>
      </c>
      <c r="E3951" s="2" t="s">
        <v>2664</v>
      </c>
    </row>
    <row r="3952" spans="1:5" x14ac:dyDescent="0.2">
      <c r="A3952" s="2">
        <v>39.180063346437201</v>
      </c>
      <c r="B3952" s="2">
        <v>21.7224431844337</v>
      </c>
      <c r="C3952" s="2" t="s">
        <v>3778</v>
      </c>
      <c r="D3952" s="2" t="s">
        <v>1356</v>
      </c>
      <c r="E3952" s="2" t="s">
        <v>2664</v>
      </c>
    </row>
    <row r="3953" spans="1:5" x14ac:dyDescent="0.2">
      <c r="A3953" s="2">
        <v>39.199302066453697</v>
      </c>
      <c r="B3953" s="2">
        <v>21.723120255433699</v>
      </c>
      <c r="C3953" s="2" t="s">
        <v>3779</v>
      </c>
      <c r="D3953" s="2" t="s">
        <v>1356</v>
      </c>
      <c r="E3953" s="2" t="s">
        <v>2664</v>
      </c>
    </row>
    <row r="3954" spans="1:5" x14ac:dyDescent="0.2">
      <c r="A3954" s="2">
        <v>39.218541535989097</v>
      </c>
      <c r="B3954" s="2">
        <v>21.723795112433599</v>
      </c>
      <c r="C3954" s="2" t="s">
        <v>3780</v>
      </c>
      <c r="D3954" s="2" t="s">
        <v>1356</v>
      </c>
      <c r="E3954" s="2" t="s">
        <v>2664</v>
      </c>
    </row>
    <row r="3955" spans="1:5" x14ac:dyDescent="0.2">
      <c r="A3955" s="2">
        <v>39.237781752765301</v>
      </c>
      <c r="B3955" s="2">
        <v>21.7244677544337</v>
      </c>
      <c r="C3955" s="2" t="s">
        <v>3781</v>
      </c>
      <c r="D3955" s="2" t="s">
        <v>1356</v>
      </c>
      <c r="E3955" s="2" t="s">
        <v>2664</v>
      </c>
    </row>
    <row r="3956" spans="1:5" x14ac:dyDescent="0.2">
      <c r="A3956" s="2">
        <v>39.257022714060298</v>
      </c>
      <c r="B3956" s="2">
        <v>21.725138180933701</v>
      </c>
      <c r="C3956" s="2" t="s">
        <v>3782</v>
      </c>
      <c r="D3956" s="2" t="s">
        <v>1356</v>
      </c>
      <c r="E3956" s="2" t="s">
        <v>2664</v>
      </c>
    </row>
    <row r="3957" spans="1:5" x14ac:dyDescent="0.2">
      <c r="A3957" s="2">
        <v>39.276264417327297</v>
      </c>
      <c r="B3957" s="2">
        <v>21.725806392433601</v>
      </c>
      <c r="C3957" s="2" t="s">
        <v>3783</v>
      </c>
      <c r="D3957" s="2" t="s">
        <v>1356</v>
      </c>
      <c r="E3957" s="2" t="s">
        <v>2664</v>
      </c>
    </row>
    <row r="3958" spans="1:5" x14ac:dyDescent="0.2">
      <c r="A3958" s="2">
        <v>39.292009949006903</v>
      </c>
      <c r="B3958" s="2">
        <v>21.724869787838799</v>
      </c>
      <c r="C3958" s="2" t="s">
        <v>3784</v>
      </c>
      <c r="D3958" s="2" t="s">
        <v>1356</v>
      </c>
      <c r="E3958" s="2" t="s">
        <v>2664</v>
      </c>
    </row>
    <row r="3959" spans="1:5" x14ac:dyDescent="0.2">
      <c r="A3959" s="2">
        <v>39.306376230569597</v>
      </c>
      <c r="B3959" s="2">
        <v>21.734006599736201</v>
      </c>
      <c r="C3959" s="2" t="s">
        <v>3785</v>
      </c>
      <c r="D3959" s="2" t="s">
        <v>1356</v>
      </c>
      <c r="E3959" s="2" t="s">
        <v>2664</v>
      </c>
    </row>
    <row r="3960" spans="1:5" x14ac:dyDescent="0.2">
      <c r="A3960" s="2">
        <v>40.650428992546097</v>
      </c>
      <c r="B3960" s="2">
        <v>21.769931286913401</v>
      </c>
      <c r="C3960" s="2" t="s">
        <v>3786</v>
      </c>
      <c r="D3960" s="2" t="s">
        <v>1356</v>
      </c>
      <c r="E3960" s="2" t="s">
        <v>3751</v>
      </c>
    </row>
    <row r="3961" spans="1:5" x14ac:dyDescent="0.2">
      <c r="A3961" s="2">
        <v>40.663536001516697</v>
      </c>
      <c r="B3961" s="2">
        <v>21.765506104526999</v>
      </c>
      <c r="C3961" s="2" t="s">
        <v>3787</v>
      </c>
      <c r="D3961" s="2" t="s">
        <v>1356</v>
      </c>
      <c r="E3961" s="2" t="s">
        <v>3751</v>
      </c>
    </row>
    <row r="3962" spans="1:5" x14ac:dyDescent="0.2">
      <c r="A3962" s="2">
        <v>40.682850604602599</v>
      </c>
      <c r="B3962" s="2">
        <v>21.765154612393601</v>
      </c>
      <c r="C3962" s="2" t="s">
        <v>3788</v>
      </c>
      <c r="D3962" s="2" t="s">
        <v>1356</v>
      </c>
      <c r="E3962" s="2" t="s">
        <v>3751</v>
      </c>
    </row>
    <row r="3963" spans="1:5" x14ac:dyDescent="0.2">
      <c r="A3963" s="2">
        <v>40.701426034571</v>
      </c>
      <c r="B3963" s="2">
        <v>21.7627828479439</v>
      </c>
      <c r="C3963" s="2" t="s">
        <v>3789</v>
      </c>
      <c r="D3963" s="2" t="s">
        <v>1356</v>
      </c>
      <c r="E3963" s="2" t="s">
        <v>3751</v>
      </c>
    </row>
    <row r="3964" spans="1:5" x14ac:dyDescent="0.2">
      <c r="A3964" s="2">
        <v>40.712343851720902</v>
      </c>
      <c r="B3964" s="2">
        <v>21.767227556591902</v>
      </c>
      <c r="C3964" s="2" t="s">
        <v>3790</v>
      </c>
      <c r="D3964" s="2" t="s">
        <v>1356</v>
      </c>
      <c r="E3964" s="2" t="s">
        <v>3751</v>
      </c>
    </row>
    <row r="3965" spans="1:5" x14ac:dyDescent="0.2">
      <c r="A3965" s="2">
        <v>39.0695295277688</v>
      </c>
      <c r="B3965" s="2">
        <v>21.736638171804799</v>
      </c>
      <c r="C3965" s="2" t="s">
        <v>3791</v>
      </c>
      <c r="D3965" s="2" t="s">
        <v>1356</v>
      </c>
      <c r="E3965" s="2" t="s">
        <v>2664</v>
      </c>
    </row>
    <row r="3966" spans="1:5" x14ac:dyDescent="0.2">
      <c r="A3966" s="2">
        <v>39.073801780736403</v>
      </c>
      <c r="B3966" s="2">
        <v>21.7277073411394</v>
      </c>
      <c r="C3966" s="2" t="s">
        <v>3791</v>
      </c>
      <c r="D3966" s="2" t="s">
        <v>1356</v>
      </c>
      <c r="E3966" s="2" t="s">
        <v>2664</v>
      </c>
    </row>
    <row r="3967" spans="1:5" x14ac:dyDescent="0.2">
      <c r="A3967" s="2">
        <v>39.083130477046602</v>
      </c>
      <c r="B3967" s="2">
        <v>21.737304148943299</v>
      </c>
      <c r="C3967" s="2" t="s">
        <v>3792</v>
      </c>
      <c r="D3967" s="2" t="s">
        <v>1356</v>
      </c>
      <c r="E3967" s="2" t="s">
        <v>2664</v>
      </c>
    </row>
    <row r="3968" spans="1:5" x14ac:dyDescent="0.2">
      <c r="A3968" s="2">
        <v>39.102251662492201</v>
      </c>
      <c r="B3968" s="2">
        <v>21.740829459041599</v>
      </c>
      <c r="C3968" s="2" t="s">
        <v>3793</v>
      </c>
      <c r="D3968" s="2" t="s">
        <v>1356</v>
      </c>
      <c r="E3968" s="2" t="s">
        <v>2664</v>
      </c>
    </row>
    <row r="3969" spans="1:5" x14ac:dyDescent="0.2">
      <c r="A3969" s="2">
        <v>39.1277409514298</v>
      </c>
      <c r="B3969" s="2">
        <v>21.737765673550602</v>
      </c>
      <c r="C3969" s="2" t="s">
        <v>3794</v>
      </c>
      <c r="D3969" s="2" t="s">
        <v>1356</v>
      </c>
      <c r="E3969" s="2" t="s">
        <v>2664</v>
      </c>
    </row>
    <row r="3970" spans="1:5" x14ac:dyDescent="0.2">
      <c r="A3970" s="2">
        <v>39.112722462374201</v>
      </c>
      <c r="B3970" s="2">
        <v>21.7306596227386</v>
      </c>
      <c r="C3970" s="2" t="s">
        <v>3794</v>
      </c>
      <c r="D3970" s="2" t="s">
        <v>1356</v>
      </c>
      <c r="E3970" s="2" t="s">
        <v>2664</v>
      </c>
    </row>
    <row r="3971" spans="1:5" x14ac:dyDescent="0.2">
      <c r="A3971" s="2">
        <v>39.112392471926</v>
      </c>
      <c r="B3971" s="2">
        <v>21.730509013723001</v>
      </c>
      <c r="C3971" s="2" t="s">
        <v>3794</v>
      </c>
      <c r="D3971" s="2" t="s">
        <v>1356</v>
      </c>
      <c r="E3971" s="2" t="s">
        <v>2664</v>
      </c>
    </row>
    <row r="3972" spans="1:5" x14ac:dyDescent="0.2">
      <c r="A3972" s="2">
        <v>39.1123267256757</v>
      </c>
      <c r="B3972" s="2">
        <v>21.7305618323429</v>
      </c>
      <c r="C3972" s="2" t="s">
        <v>3794</v>
      </c>
      <c r="D3972" s="2" t="s">
        <v>1356</v>
      </c>
      <c r="E3972" s="2" t="s">
        <v>2664</v>
      </c>
    </row>
    <row r="3973" spans="1:5" x14ac:dyDescent="0.2">
      <c r="A3973" s="2">
        <v>39.112795912057699</v>
      </c>
      <c r="B3973" s="2">
        <v>21.731920703932499</v>
      </c>
      <c r="C3973" s="2" t="s">
        <v>3794</v>
      </c>
      <c r="D3973" s="2" t="s">
        <v>1356</v>
      </c>
      <c r="E3973" s="2" t="s">
        <v>2664</v>
      </c>
    </row>
    <row r="3974" spans="1:5" x14ac:dyDescent="0.2">
      <c r="A3974" s="2">
        <v>39.112415429806099</v>
      </c>
      <c r="B3974" s="2">
        <v>21.7332376988115</v>
      </c>
      <c r="C3974" s="2" t="s">
        <v>3794</v>
      </c>
      <c r="D3974" s="2" t="s">
        <v>1356</v>
      </c>
      <c r="E3974" s="2" t="s">
        <v>2664</v>
      </c>
    </row>
    <row r="3975" spans="1:5" x14ac:dyDescent="0.2">
      <c r="A3975" s="2">
        <v>39.1122109827065</v>
      </c>
      <c r="B3975" s="2">
        <v>21.7335152437464</v>
      </c>
      <c r="C3975" s="2" t="s">
        <v>3794</v>
      </c>
      <c r="D3975" s="2" t="s">
        <v>1356</v>
      </c>
      <c r="E3975" s="2" t="s">
        <v>2664</v>
      </c>
    </row>
    <row r="3976" spans="1:5" x14ac:dyDescent="0.2">
      <c r="A3976" s="2">
        <v>39.113237638537001</v>
      </c>
      <c r="B3976" s="2">
        <v>21.741260175681401</v>
      </c>
      <c r="C3976" s="2" t="s">
        <v>3794</v>
      </c>
      <c r="D3976" s="2" t="s">
        <v>1356</v>
      </c>
      <c r="E3976" s="2" t="s">
        <v>2664</v>
      </c>
    </row>
    <row r="3977" spans="1:5" x14ac:dyDescent="0.2">
      <c r="A3977" s="2">
        <v>39.116684084784502</v>
      </c>
      <c r="B3977" s="2">
        <v>21.7469904514438</v>
      </c>
      <c r="C3977" s="2" t="s">
        <v>3794</v>
      </c>
      <c r="D3977" s="2" t="s">
        <v>1356</v>
      </c>
      <c r="E3977" s="2" t="s">
        <v>2664</v>
      </c>
    </row>
    <row r="3978" spans="1:5" x14ac:dyDescent="0.2">
      <c r="A3978" s="2">
        <v>39.117578492520899</v>
      </c>
      <c r="B3978" s="2">
        <v>21.7472020194351</v>
      </c>
      <c r="C3978" s="2" t="s">
        <v>3794</v>
      </c>
      <c r="D3978" s="2" t="s">
        <v>1356</v>
      </c>
      <c r="E3978" s="2" t="s">
        <v>2664</v>
      </c>
    </row>
    <row r="3979" spans="1:5" x14ac:dyDescent="0.2">
      <c r="A3979" s="2">
        <v>39.140885392947403</v>
      </c>
      <c r="B3979" s="2">
        <v>21.7383657189337</v>
      </c>
      <c r="C3979" s="2" t="s">
        <v>3795</v>
      </c>
      <c r="D3979" s="2" t="s">
        <v>1356</v>
      </c>
      <c r="E3979" s="2" t="s">
        <v>2664</v>
      </c>
    </row>
    <row r="3980" spans="1:5" x14ac:dyDescent="0.2">
      <c r="A3980" s="2">
        <v>39.160096838609299</v>
      </c>
      <c r="B3980" s="2">
        <v>21.7397393849336</v>
      </c>
      <c r="C3980" s="2" t="s">
        <v>3796</v>
      </c>
      <c r="D3980" s="2" t="s">
        <v>1356</v>
      </c>
      <c r="E3980" s="2" t="s">
        <v>2664</v>
      </c>
    </row>
    <row r="3981" spans="1:5" x14ac:dyDescent="0.2">
      <c r="A3981" s="2">
        <v>39.179337173885102</v>
      </c>
      <c r="B3981" s="2">
        <v>21.740419287933701</v>
      </c>
      <c r="C3981" s="2" t="s">
        <v>3797</v>
      </c>
      <c r="D3981" s="2" t="s">
        <v>1356</v>
      </c>
      <c r="E3981" s="2" t="s">
        <v>2664</v>
      </c>
    </row>
    <row r="3982" spans="1:5" x14ac:dyDescent="0.2">
      <c r="A3982" s="2">
        <v>39.198578261420501</v>
      </c>
      <c r="B3982" s="2">
        <v>21.741096974933601</v>
      </c>
      <c r="C3982" s="2" t="s">
        <v>3798</v>
      </c>
      <c r="D3982" s="2" t="s">
        <v>1356</v>
      </c>
      <c r="E3982" s="2" t="s">
        <v>2664</v>
      </c>
    </row>
    <row r="3983" spans="1:5" x14ac:dyDescent="0.2">
      <c r="A3983" s="2">
        <v>39.217820098955997</v>
      </c>
      <c r="B3983" s="2">
        <v>21.741772445933599</v>
      </c>
      <c r="C3983" s="2" t="s">
        <v>3799</v>
      </c>
      <c r="D3983" s="2" t="s">
        <v>1356</v>
      </c>
      <c r="E3983" s="2" t="s">
        <v>2664</v>
      </c>
    </row>
    <row r="3984" spans="1:5" x14ac:dyDescent="0.2">
      <c r="A3984" s="2">
        <v>39.237062683991702</v>
      </c>
      <c r="B3984" s="2">
        <v>21.742445699933601</v>
      </c>
      <c r="C3984" s="2" t="s">
        <v>3800</v>
      </c>
      <c r="D3984" s="2" t="s">
        <v>1356</v>
      </c>
      <c r="E3984" s="2" t="s">
        <v>2664</v>
      </c>
    </row>
    <row r="3985" spans="1:5" x14ac:dyDescent="0.2">
      <c r="A3985" s="2">
        <v>39.2563060140088</v>
      </c>
      <c r="B3985" s="2">
        <v>21.743116736433599</v>
      </c>
      <c r="C3985" s="2" t="s">
        <v>3801</v>
      </c>
      <c r="D3985" s="2" t="s">
        <v>1356</v>
      </c>
      <c r="E3985" s="2" t="s">
        <v>2664</v>
      </c>
    </row>
    <row r="3986" spans="1:5" x14ac:dyDescent="0.2">
      <c r="A3986" s="2">
        <v>39.275550086544797</v>
      </c>
      <c r="B3986" s="2">
        <v>21.7437855554336</v>
      </c>
      <c r="C3986" s="2" t="s">
        <v>3802</v>
      </c>
      <c r="D3986" s="2" t="s">
        <v>1356</v>
      </c>
      <c r="E3986" s="2" t="s">
        <v>2664</v>
      </c>
    </row>
    <row r="3987" spans="1:5" x14ac:dyDescent="0.2">
      <c r="A3987" s="2">
        <v>39.294794899580801</v>
      </c>
      <c r="B3987" s="2">
        <v>21.744452156433599</v>
      </c>
      <c r="C3987" s="2" t="s">
        <v>3803</v>
      </c>
      <c r="D3987" s="2" t="s">
        <v>1356</v>
      </c>
      <c r="E3987" s="2" t="s">
        <v>2664</v>
      </c>
    </row>
    <row r="3988" spans="1:5" x14ac:dyDescent="0.2">
      <c r="A3988" s="2">
        <v>39.307754488870103</v>
      </c>
      <c r="B3988" s="2">
        <v>21.740559610952399</v>
      </c>
      <c r="C3988" s="2" t="s">
        <v>3804</v>
      </c>
      <c r="D3988" s="2" t="s">
        <v>1356</v>
      </c>
      <c r="E3988" s="2" t="s">
        <v>2664</v>
      </c>
    </row>
    <row r="3989" spans="1:5" x14ac:dyDescent="0.2">
      <c r="A3989" s="2">
        <v>40.652653211596501</v>
      </c>
      <c r="B3989" s="2">
        <v>21.7776419515565</v>
      </c>
      <c r="C3989" s="2" t="s">
        <v>3805</v>
      </c>
      <c r="D3989" s="2" t="s">
        <v>1356</v>
      </c>
      <c r="E3989" s="2" t="s">
        <v>3751</v>
      </c>
    </row>
    <row r="3990" spans="1:5" x14ac:dyDescent="0.2">
      <c r="A3990" s="2">
        <v>40.654171960659902</v>
      </c>
      <c r="B3990" s="2">
        <v>21.777463738089502</v>
      </c>
      <c r="C3990" s="2" t="s">
        <v>3806</v>
      </c>
      <c r="D3990" s="2" t="s">
        <v>1356</v>
      </c>
      <c r="E3990" s="2" t="s">
        <v>3751</v>
      </c>
    </row>
    <row r="3991" spans="1:5" x14ac:dyDescent="0.2">
      <c r="A3991" s="2">
        <v>39.0534467868627</v>
      </c>
      <c r="B3991" s="2">
        <v>21.754736185170898</v>
      </c>
      <c r="C3991" s="2" t="s">
        <v>3807</v>
      </c>
      <c r="D3991" s="2" t="s">
        <v>1356</v>
      </c>
      <c r="E3991" s="2" t="s">
        <v>2664</v>
      </c>
    </row>
    <row r="3992" spans="1:5" x14ac:dyDescent="0.2">
      <c r="A3992" s="2">
        <v>39.053416768663602</v>
      </c>
      <c r="B3992" s="2">
        <v>21.7555046079958</v>
      </c>
      <c r="C3992" s="2" t="s">
        <v>3807</v>
      </c>
      <c r="D3992" s="2" t="s">
        <v>1356</v>
      </c>
      <c r="E3992" s="2" t="s">
        <v>2664</v>
      </c>
    </row>
    <row r="3993" spans="1:5" x14ac:dyDescent="0.2">
      <c r="A3993" s="2">
        <v>39.053092471884703</v>
      </c>
      <c r="B3993" s="2">
        <v>21.755933899126099</v>
      </c>
      <c r="C3993" s="2" t="s">
        <v>3807</v>
      </c>
      <c r="D3993" s="2" t="s">
        <v>1356</v>
      </c>
      <c r="E3993" s="2" t="s">
        <v>2664</v>
      </c>
    </row>
    <row r="3994" spans="1:5" x14ac:dyDescent="0.2">
      <c r="A3994" s="2">
        <v>39.052901470701499</v>
      </c>
      <c r="B3994" s="2">
        <v>21.7563110068618</v>
      </c>
      <c r="C3994" s="2" t="s">
        <v>3807</v>
      </c>
      <c r="D3994" s="2" t="s">
        <v>1356</v>
      </c>
      <c r="E3994" s="2" t="s">
        <v>2664</v>
      </c>
    </row>
    <row r="3995" spans="1:5" x14ac:dyDescent="0.2">
      <c r="A3995" s="2">
        <v>39.052923466652302</v>
      </c>
      <c r="B3995" s="2">
        <v>21.7565889739017</v>
      </c>
      <c r="C3995" s="2" t="s">
        <v>3807</v>
      </c>
      <c r="D3995" s="2" t="s">
        <v>1356</v>
      </c>
      <c r="E3995" s="2" t="s">
        <v>2664</v>
      </c>
    </row>
    <row r="3996" spans="1:5" x14ac:dyDescent="0.2">
      <c r="A3996" s="2">
        <v>39.052355313142897</v>
      </c>
      <c r="B3996" s="2">
        <v>21.757358080512201</v>
      </c>
      <c r="C3996" s="2" t="s">
        <v>3807</v>
      </c>
      <c r="D3996" s="2" t="s">
        <v>1356</v>
      </c>
      <c r="E3996" s="2" t="s">
        <v>2664</v>
      </c>
    </row>
    <row r="3997" spans="1:5" x14ac:dyDescent="0.2">
      <c r="A3997" s="2">
        <v>39.052669485522202</v>
      </c>
      <c r="B3997" s="2">
        <v>21.760216760792101</v>
      </c>
      <c r="C3997" s="2" t="s">
        <v>3807</v>
      </c>
      <c r="D3997" s="2" t="s">
        <v>1356</v>
      </c>
      <c r="E3997" s="2" t="s">
        <v>2664</v>
      </c>
    </row>
    <row r="3998" spans="1:5" x14ac:dyDescent="0.2">
      <c r="A3998" s="2">
        <v>39.063950223725598</v>
      </c>
      <c r="B3998" s="2">
        <v>21.7544440556496</v>
      </c>
      <c r="C3998" s="2" t="s">
        <v>3808</v>
      </c>
      <c r="D3998" s="2" t="s">
        <v>1356</v>
      </c>
      <c r="E3998" s="2" t="s">
        <v>2664</v>
      </c>
    </row>
    <row r="3999" spans="1:5" x14ac:dyDescent="0.2">
      <c r="A3999" s="2">
        <v>39.082404301705203</v>
      </c>
      <c r="B3999" s="2">
        <v>21.754970549433601</v>
      </c>
      <c r="C3999" s="2" t="s">
        <v>3809</v>
      </c>
      <c r="D3999" s="2" t="s">
        <v>1356</v>
      </c>
      <c r="E3999" s="2" t="s">
        <v>2664</v>
      </c>
    </row>
    <row r="4000" spans="1:5" x14ac:dyDescent="0.2">
      <c r="A4000" s="2">
        <v>39.101643970999497</v>
      </c>
      <c r="B4000" s="2">
        <v>21.755659939433599</v>
      </c>
      <c r="C4000" s="2" t="s">
        <v>3810</v>
      </c>
      <c r="D4000" s="2" t="s">
        <v>1356</v>
      </c>
      <c r="E4000" s="2" t="s">
        <v>2664</v>
      </c>
    </row>
    <row r="4001" spans="1:5" x14ac:dyDescent="0.2">
      <c r="A4001" s="2">
        <v>39.120366980365098</v>
      </c>
      <c r="B4001" s="2">
        <v>21.756339305148</v>
      </c>
      <c r="C4001" s="2" t="s">
        <v>3811</v>
      </c>
      <c r="D4001" s="2" t="s">
        <v>1356</v>
      </c>
      <c r="E4001" s="2" t="s">
        <v>2664</v>
      </c>
    </row>
    <row r="4002" spans="1:5" x14ac:dyDescent="0.2">
      <c r="A4002" s="2">
        <v>39.130520445327697</v>
      </c>
      <c r="B4002" s="2">
        <v>21.755960341173498</v>
      </c>
      <c r="C4002" s="2" t="s">
        <v>3811</v>
      </c>
      <c r="D4002" s="2" t="s">
        <v>1356</v>
      </c>
      <c r="E4002" s="2" t="s">
        <v>2664</v>
      </c>
    </row>
    <row r="4003" spans="1:5" x14ac:dyDescent="0.2">
      <c r="A4003" s="2">
        <v>39.1419349609912</v>
      </c>
      <c r="B4003" s="2">
        <v>21.757049507988899</v>
      </c>
      <c r="C4003" s="2" t="s">
        <v>3812</v>
      </c>
      <c r="D4003" s="2" t="s">
        <v>1356</v>
      </c>
      <c r="E4003" s="2" t="s">
        <v>2664</v>
      </c>
    </row>
    <row r="4004" spans="1:5" x14ac:dyDescent="0.2">
      <c r="A4004" s="2">
        <v>39.130581862525403</v>
      </c>
      <c r="B4004" s="2">
        <v>21.755018101501701</v>
      </c>
      <c r="C4004" s="2" t="s">
        <v>3812</v>
      </c>
      <c r="D4004" s="2" t="s">
        <v>1356</v>
      </c>
      <c r="E4004" s="2" t="s">
        <v>2664</v>
      </c>
    </row>
    <row r="4005" spans="1:5" x14ac:dyDescent="0.2">
      <c r="A4005" s="2">
        <v>39.130610082498499</v>
      </c>
      <c r="B4005" s="2">
        <v>21.756028759573301</v>
      </c>
      <c r="C4005" s="2" t="s">
        <v>3812</v>
      </c>
      <c r="D4005" s="2" t="s">
        <v>1356</v>
      </c>
      <c r="E4005" s="2" t="s">
        <v>2664</v>
      </c>
    </row>
    <row r="4006" spans="1:5" x14ac:dyDescent="0.2">
      <c r="A4006" s="2">
        <v>39.130500434690703</v>
      </c>
      <c r="B4006" s="2">
        <v>21.756813127558399</v>
      </c>
      <c r="C4006" s="2" t="s">
        <v>3812</v>
      </c>
      <c r="D4006" s="2" t="s">
        <v>1356</v>
      </c>
      <c r="E4006" s="2" t="s">
        <v>2664</v>
      </c>
    </row>
    <row r="4007" spans="1:5" x14ac:dyDescent="0.2">
      <c r="A4007" s="2">
        <v>39.131147355958603</v>
      </c>
      <c r="B4007" s="2">
        <v>21.7613623541035</v>
      </c>
      <c r="C4007" s="2" t="s">
        <v>3812</v>
      </c>
      <c r="D4007" s="2" t="s">
        <v>1356</v>
      </c>
      <c r="E4007" s="2" t="s">
        <v>2664</v>
      </c>
    </row>
    <row r="4008" spans="1:5" x14ac:dyDescent="0.2">
      <c r="A4008" s="2">
        <v>39.137568288068699</v>
      </c>
      <c r="B4008" s="2">
        <v>21.7648411663023</v>
      </c>
      <c r="C4008" s="2" t="s">
        <v>3812</v>
      </c>
      <c r="D4008" s="2" t="s">
        <v>1356</v>
      </c>
      <c r="E4008" s="2" t="s">
        <v>2664</v>
      </c>
    </row>
    <row r="4009" spans="1:5" x14ac:dyDescent="0.2">
      <c r="A4009" s="2">
        <v>39.134090966704697</v>
      </c>
      <c r="B4009" s="2">
        <v>21.765503051202501</v>
      </c>
      <c r="C4009" s="2" t="s">
        <v>3812</v>
      </c>
      <c r="D4009" s="2" t="s">
        <v>1356</v>
      </c>
      <c r="E4009" s="2" t="s">
        <v>2664</v>
      </c>
    </row>
    <row r="4010" spans="1:5" x14ac:dyDescent="0.2">
      <c r="A4010" s="2">
        <v>39.134546405212397</v>
      </c>
      <c r="B4010" s="2">
        <v>21.765591503422598</v>
      </c>
      <c r="C4010" s="2" t="s">
        <v>3812</v>
      </c>
      <c r="D4010" s="2" t="s">
        <v>1356</v>
      </c>
      <c r="E4010" s="2" t="s">
        <v>2664</v>
      </c>
    </row>
    <row r="4011" spans="1:5" x14ac:dyDescent="0.2">
      <c r="A4011" s="2">
        <v>39.135046580866998</v>
      </c>
      <c r="B4011" s="2">
        <v>21.765689954182001</v>
      </c>
      <c r="C4011" s="2" t="s">
        <v>3812</v>
      </c>
      <c r="D4011" s="2" t="s">
        <v>1356</v>
      </c>
      <c r="E4011" s="2" t="s">
        <v>2664</v>
      </c>
    </row>
    <row r="4012" spans="1:5" x14ac:dyDescent="0.2">
      <c r="A4012" s="2">
        <v>39.135546220496899</v>
      </c>
      <c r="B4012" s="2">
        <v>21.765848476571101</v>
      </c>
      <c r="C4012" s="2" t="s">
        <v>3812</v>
      </c>
      <c r="D4012" s="2" t="s">
        <v>1356</v>
      </c>
      <c r="E4012" s="2" t="s">
        <v>2664</v>
      </c>
    </row>
    <row r="4013" spans="1:5" x14ac:dyDescent="0.2">
      <c r="A4013" s="2">
        <v>39.1362169886999</v>
      </c>
      <c r="B4013" s="2">
        <v>21.765882904336198</v>
      </c>
      <c r="C4013" s="2" t="s">
        <v>3812</v>
      </c>
      <c r="D4013" s="2" t="s">
        <v>1356</v>
      </c>
      <c r="E4013" s="2" t="s">
        <v>2664</v>
      </c>
    </row>
    <row r="4014" spans="1:5" x14ac:dyDescent="0.2">
      <c r="A4014" s="2">
        <v>39.159367544075899</v>
      </c>
      <c r="B4014" s="2">
        <v>21.757714808433601</v>
      </c>
      <c r="C4014" s="2" t="s">
        <v>3813</v>
      </c>
      <c r="D4014" s="2" t="s">
        <v>1356</v>
      </c>
      <c r="E4014" s="2" t="s">
        <v>2664</v>
      </c>
    </row>
    <row r="4015" spans="1:5" x14ac:dyDescent="0.2">
      <c r="A4015" s="2">
        <v>39.178610248851797</v>
      </c>
      <c r="B4015" s="2">
        <v>21.758395329433601</v>
      </c>
      <c r="C4015" s="2" t="s">
        <v>3814</v>
      </c>
      <c r="D4015" s="2" t="s">
        <v>1356</v>
      </c>
      <c r="E4015" s="2" t="s">
        <v>2664</v>
      </c>
    </row>
    <row r="4016" spans="1:5" x14ac:dyDescent="0.2">
      <c r="A4016" s="2">
        <v>39.197853706387299</v>
      </c>
      <c r="B4016" s="2">
        <v>21.759073632433601</v>
      </c>
      <c r="C4016" s="2" t="s">
        <v>3815</v>
      </c>
      <c r="D4016" s="2" t="s">
        <v>1356</v>
      </c>
      <c r="E4016" s="2" t="s">
        <v>2664</v>
      </c>
    </row>
    <row r="4017" spans="1:5" x14ac:dyDescent="0.2">
      <c r="A4017" s="2">
        <v>39.2170979144041</v>
      </c>
      <c r="B4017" s="2">
        <v>21.7597497174335</v>
      </c>
      <c r="C4017" s="2" t="s">
        <v>3816</v>
      </c>
      <c r="D4017" s="2" t="s">
        <v>1356</v>
      </c>
      <c r="E4017" s="2" t="s">
        <v>2664</v>
      </c>
    </row>
    <row r="4018" spans="1:5" x14ac:dyDescent="0.2">
      <c r="A4018" s="2">
        <v>39.236342870199302</v>
      </c>
      <c r="B4018" s="2">
        <v>21.7604235834336</v>
      </c>
      <c r="C4018" s="2" t="s">
        <v>3817</v>
      </c>
      <c r="D4018" s="2" t="s">
        <v>1356</v>
      </c>
      <c r="E4018" s="2" t="s">
        <v>2664</v>
      </c>
    </row>
    <row r="4019" spans="1:5" x14ac:dyDescent="0.2">
      <c r="A4019" s="2">
        <v>39.255588571475798</v>
      </c>
      <c r="B4019" s="2">
        <v>21.761095229933499</v>
      </c>
      <c r="C4019" s="2" t="s">
        <v>3818</v>
      </c>
      <c r="D4019" s="2" t="s">
        <v>1356</v>
      </c>
      <c r="E4019" s="2" t="s">
        <v>2664</v>
      </c>
    </row>
    <row r="4020" spans="1:5" x14ac:dyDescent="0.2">
      <c r="A4020" s="2">
        <v>39.274835015780802</v>
      </c>
      <c r="B4020" s="2">
        <v>21.7617646569336</v>
      </c>
      <c r="C4020" s="2" t="s">
        <v>3819</v>
      </c>
      <c r="D4020" s="2" t="s">
        <v>1356</v>
      </c>
      <c r="E4020" s="2" t="s">
        <v>2664</v>
      </c>
    </row>
    <row r="4021" spans="1:5" x14ac:dyDescent="0.2">
      <c r="A4021" s="2">
        <v>39.294112760602999</v>
      </c>
      <c r="B4021" s="2">
        <v>21.761661310509201</v>
      </c>
      <c r="C4021" s="2" t="s">
        <v>3820</v>
      </c>
      <c r="D4021" s="2" t="s">
        <v>1356</v>
      </c>
      <c r="E4021" s="2" t="s">
        <v>2664</v>
      </c>
    </row>
    <row r="4022" spans="1:5" x14ac:dyDescent="0.2">
      <c r="A4022" s="2">
        <v>39.308626668124198</v>
      </c>
      <c r="B4022" s="2">
        <v>21.761048499746899</v>
      </c>
      <c r="C4022" s="2" t="s">
        <v>3821</v>
      </c>
      <c r="D4022" s="2" t="s">
        <v>1356</v>
      </c>
      <c r="E4022" s="2" t="s">
        <v>2664</v>
      </c>
    </row>
    <row r="4023" spans="1:5" x14ac:dyDescent="0.2">
      <c r="A4023" s="2">
        <v>39.051159650702601</v>
      </c>
      <c r="B4023" s="2">
        <v>21.762861746027301</v>
      </c>
      <c r="C4023" s="2" t="s">
        <v>3822</v>
      </c>
      <c r="D4023" s="2" t="s">
        <v>1356</v>
      </c>
      <c r="E4023" s="2" t="s">
        <v>2664</v>
      </c>
    </row>
    <row r="4024" spans="1:5" x14ac:dyDescent="0.2">
      <c r="A4024" s="2">
        <v>39.051430019068697</v>
      </c>
      <c r="B4024" s="2">
        <v>21.768292113745201</v>
      </c>
      <c r="C4024" s="2" t="s">
        <v>3822</v>
      </c>
      <c r="D4024" s="2" t="s">
        <v>1356</v>
      </c>
      <c r="E4024" s="2" t="s">
        <v>2664</v>
      </c>
    </row>
    <row r="4025" spans="1:5" x14ac:dyDescent="0.2">
      <c r="A4025" s="2">
        <v>39.052683471737097</v>
      </c>
      <c r="B4025" s="2">
        <v>21.7742080904594</v>
      </c>
      <c r="C4025" s="2" t="s">
        <v>3822</v>
      </c>
      <c r="D4025" s="2" t="s">
        <v>1356</v>
      </c>
      <c r="E4025" s="2" t="s">
        <v>2664</v>
      </c>
    </row>
    <row r="4026" spans="1:5" x14ac:dyDescent="0.2">
      <c r="A4026" s="2">
        <v>39.052677661388401</v>
      </c>
      <c r="B4026" s="2">
        <v>21.774451348505501</v>
      </c>
      <c r="C4026" s="2" t="s">
        <v>3822</v>
      </c>
      <c r="D4026" s="2" t="s">
        <v>1356</v>
      </c>
      <c r="E4026" s="2" t="s">
        <v>2664</v>
      </c>
    </row>
    <row r="4027" spans="1:5" x14ac:dyDescent="0.2">
      <c r="A4027" s="2">
        <v>39.052621449430397</v>
      </c>
      <c r="B4027" s="2">
        <v>21.776160551352898</v>
      </c>
      <c r="C4027" s="2" t="s">
        <v>3822</v>
      </c>
      <c r="D4027" s="2" t="s">
        <v>1356</v>
      </c>
      <c r="E4027" s="2" t="s">
        <v>2664</v>
      </c>
    </row>
    <row r="4028" spans="1:5" x14ac:dyDescent="0.2">
      <c r="A4028" s="2">
        <v>39.052580340801299</v>
      </c>
      <c r="B4028" s="2">
        <v>21.7765626325188</v>
      </c>
      <c r="C4028" s="2" t="s">
        <v>3822</v>
      </c>
      <c r="D4028" s="2" t="s">
        <v>1356</v>
      </c>
      <c r="E4028" s="2" t="s">
        <v>2664</v>
      </c>
    </row>
    <row r="4029" spans="1:5" x14ac:dyDescent="0.2">
      <c r="A4029" s="2">
        <v>39.052443410471902</v>
      </c>
      <c r="B4029" s="2">
        <v>21.777054522316501</v>
      </c>
      <c r="C4029" s="2" t="s">
        <v>3822</v>
      </c>
      <c r="D4029" s="2" t="s">
        <v>1356</v>
      </c>
      <c r="E4029" s="2" t="s">
        <v>2664</v>
      </c>
    </row>
    <row r="4030" spans="1:5" x14ac:dyDescent="0.2">
      <c r="A4030" s="2">
        <v>39.052388514944496</v>
      </c>
      <c r="B4030" s="2">
        <v>21.777414776933799</v>
      </c>
      <c r="C4030" s="2" t="s">
        <v>3822</v>
      </c>
      <c r="D4030" s="2" t="s">
        <v>1356</v>
      </c>
      <c r="E4030" s="2" t="s">
        <v>2664</v>
      </c>
    </row>
    <row r="4031" spans="1:5" x14ac:dyDescent="0.2">
      <c r="A4031" s="2">
        <v>39.052274638608701</v>
      </c>
      <c r="B4031" s="2">
        <v>21.777708901906401</v>
      </c>
      <c r="C4031" s="2" t="s">
        <v>3822</v>
      </c>
      <c r="D4031" s="2" t="s">
        <v>1356</v>
      </c>
      <c r="E4031" s="2" t="s">
        <v>2664</v>
      </c>
    </row>
    <row r="4032" spans="1:5" x14ac:dyDescent="0.2">
      <c r="A4032" s="2">
        <v>39.051840308661703</v>
      </c>
      <c r="B4032" s="2">
        <v>21.779349021653299</v>
      </c>
      <c r="C4032" s="2" t="s">
        <v>3822</v>
      </c>
      <c r="D4032" s="2" t="s">
        <v>1356</v>
      </c>
      <c r="E4032" s="2" t="s">
        <v>2664</v>
      </c>
    </row>
    <row r="4033" spans="1:5" x14ac:dyDescent="0.2">
      <c r="A4033" s="2">
        <v>39.049954673340501</v>
      </c>
      <c r="B4033" s="2">
        <v>21.7806975422539</v>
      </c>
      <c r="C4033" s="2" t="s">
        <v>3822</v>
      </c>
      <c r="D4033" s="2" t="s">
        <v>1356</v>
      </c>
      <c r="E4033" s="2" t="s">
        <v>2664</v>
      </c>
    </row>
    <row r="4034" spans="1:5" x14ac:dyDescent="0.2">
      <c r="A4034" s="2">
        <v>39.062572093796902</v>
      </c>
      <c r="B4034" s="2">
        <v>21.768653296433499</v>
      </c>
      <c r="C4034" s="2" t="s">
        <v>3823</v>
      </c>
      <c r="D4034" s="2" t="s">
        <v>1356</v>
      </c>
      <c r="E4034" s="2" t="s">
        <v>2664</v>
      </c>
    </row>
    <row r="4035" spans="1:5" x14ac:dyDescent="0.2">
      <c r="A4035" s="2">
        <v>39.081664768161502</v>
      </c>
      <c r="B4035" s="2">
        <v>21.772943417433599</v>
      </c>
      <c r="C4035" s="2" t="s">
        <v>3824</v>
      </c>
      <c r="D4035" s="2" t="s">
        <v>1356</v>
      </c>
      <c r="E4035" s="2" t="s">
        <v>2664</v>
      </c>
    </row>
    <row r="4036" spans="1:5" x14ac:dyDescent="0.2">
      <c r="A4036" s="2">
        <v>39.100906807677298</v>
      </c>
      <c r="B4036" s="2">
        <v>21.773633433933501</v>
      </c>
      <c r="C4036" s="2" t="s">
        <v>3825</v>
      </c>
      <c r="D4036" s="2" t="s">
        <v>1356</v>
      </c>
      <c r="E4036" s="2" t="s">
        <v>2664</v>
      </c>
    </row>
    <row r="4037" spans="1:5" x14ac:dyDescent="0.2">
      <c r="A4037" s="2">
        <v>39.120149610241299</v>
      </c>
      <c r="B4037" s="2">
        <v>21.7743212314335</v>
      </c>
      <c r="C4037" s="2" t="s">
        <v>3826</v>
      </c>
      <c r="D4037" s="2" t="s">
        <v>1356</v>
      </c>
      <c r="E4037" s="2" t="s">
        <v>2664</v>
      </c>
    </row>
    <row r="4038" spans="1:5" x14ac:dyDescent="0.2">
      <c r="A4038" s="2">
        <v>39.139257192510897</v>
      </c>
      <c r="B4038" s="2">
        <v>21.778342253259201</v>
      </c>
      <c r="C4038" s="2" t="s">
        <v>3827</v>
      </c>
      <c r="D4038" s="2" t="s">
        <v>1356</v>
      </c>
      <c r="E4038" s="2" t="s">
        <v>2664</v>
      </c>
    </row>
    <row r="4039" spans="1:5" x14ac:dyDescent="0.2">
      <c r="A4039" s="2">
        <v>39.158637494282999</v>
      </c>
      <c r="B4039" s="2">
        <v>21.775690169433599</v>
      </c>
      <c r="C4039" s="2" t="s">
        <v>3828</v>
      </c>
      <c r="D4039" s="2" t="s">
        <v>1356</v>
      </c>
      <c r="E4039" s="2" t="s">
        <v>2664</v>
      </c>
    </row>
    <row r="4040" spans="1:5" x14ac:dyDescent="0.2">
      <c r="A4040" s="2">
        <v>39.177882570828203</v>
      </c>
      <c r="B4040" s="2">
        <v>21.7763713084335</v>
      </c>
      <c r="C4040" s="2" t="s">
        <v>3829</v>
      </c>
      <c r="D4040" s="2" t="s">
        <v>1356</v>
      </c>
      <c r="E4040" s="2" t="s">
        <v>2664</v>
      </c>
    </row>
    <row r="4041" spans="1:5" x14ac:dyDescent="0.2">
      <c r="A4041" s="2">
        <v>39.197128400604399</v>
      </c>
      <c r="B4041" s="2">
        <v>21.777050227933401</v>
      </c>
      <c r="C4041" s="2" t="s">
        <v>3830</v>
      </c>
      <c r="D4041" s="2" t="s">
        <v>1356</v>
      </c>
      <c r="E4041" s="2" t="s">
        <v>2664</v>
      </c>
    </row>
    <row r="4042" spans="1:5" x14ac:dyDescent="0.2">
      <c r="A4042" s="2">
        <v>39.216374981620703</v>
      </c>
      <c r="B4042" s="2">
        <v>21.777726927433498</v>
      </c>
      <c r="C4042" s="2" t="s">
        <v>3831</v>
      </c>
      <c r="D4042" s="2" t="s">
        <v>1356</v>
      </c>
      <c r="E4042" s="2" t="s">
        <v>2664</v>
      </c>
    </row>
    <row r="4043" spans="1:5" x14ac:dyDescent="0.2">
      <c r="A4043" s="2">
        <v>39.235622310916497</v>
      </c>
      <c r="B4043" s="2">
        <v>21.778401404933401</v>
      </c>
      <c r="C4043" s="2" t="s">
        <v>3832</v>
      </c>
      <c r="D4043" s="2" t="s">
        <v>1356</v>
      </c>
      <c r="E4043" s="2" t="s">
        <v>2664</v>
      </c>
    </row>
    <row r="4044" spans="1:5" x14ac:dyDescent="0.2">
      <c r="A4044" s="2">
        <v>39.254870385942901</v>
      </c>
      <c r="B4044" s="2">
        <v>21.779073661933499</v>
      </c>
      <c r="C4044" s="2" t="s">
        <v>3833</v>
      </c>
      <c r="D4044" s="2" t="s">
        <v>1356</v>
      </c>
      <c r="E4044" s="2" t="s">
        <v>2664</v>
      </c>
    </row>
    <row r="4045" spans="1:5" x14ac:dyDescent="0.2">
      <c r="A4045" s="2">
        <v>39.274099878608702</v>
      </c>
      <c r="B4045" s="2">
        <v>21.7802288449858</v>
      </c>
      <c r="C4045" s="2" t="s">
        <v>3834</v>
      </c>
      <c r="D4045" s="2" t="s">
        <v>1356</v>
      </c>
      <c r="E4045" s="2" t="s">
        <v>2664</v>
      </c>
    </row>
    <row r="4046" spans="1:5" x14ac:dyDescent="0.2">
      <c r="A4046" s="2">
        <v>39.284735047332298</v>
      </c>
      <c r="B4046" s="2">
        <v>21.772879830816301</v>
      </c>
      <c r="C4046" s="2" t="s">
        <v>3835</v>
      </c>
      <c r="D4046" s="2" t="s">
        <v>1356</v>
      </c>
      <c r="E4046" s="2" t="s">
        <v>2664</v>
      </c>
    </row>
    <row r="4047" spans="1:5" x14ac:dyDescent="0.2">
      <c r="A4047" s="2">
        <v>39.299647902873197</v>
      </c>
      <c r="B4047" s="2">
        <v>21.771655386618601</v>
      </c>
      <c r="C4047" s="2" t="s">
        <v>3835</v>
      </c>
      <c r="D4047" s="2" t="s">
        <v>1356</v>
      </c>
      <c r="E4047" s="2" t="s">
        <v>2664</v>
      </c>
    </row>
    <row r="4048" spans="1:5" x14ac:dyDescent="0.2">
      <c r="A4048" s="2">
        <v>39.284462242536698</v>
      </c>
      <c r="B4048" s="2">
        <v>21.7854423983317</v>
      </c>
      <c r="C4048" s="2" t="s">
        <v>3835</v>
      </c>
      <c r="D4048" s="2" t="s">
        <v>1356</v>
      </c>
      <c r="E4048" s="2" t="s">
        <v>2664</v>
      </c>
    </row>
    <row r="4049" spans="1:5" x14ac:dyDescent="0.2">
      <c r="A4049" s="2">
        <v>39.0484073293199</v>
      </c>
      <c r="B4049" s="2">
        <v>21.789830970699899</v>
      </c>
      <c r="C4049" s="2" t="s">
        <v>3836</v>
      </c>
      <c r="D4049" s="2" t="s">
        <v>1356</v>
      </c>
      <c r="E4049" s="2" t="s">
        <v>2664</v>
      </c>
    </row>
    <row r="4050" spans="1:5" x14ac:dyDescent="0.2">
      <c r="A4050" s="2">
        <v>39.061680822843101</v>
      </c>
      <c r="B4050" s="2">
        <v>21.790223358933499</v>
      </c>
      <c r="C4050" s="2" t="s">
        <v>3837</v>
      </c>
      <c r="D4050" s="2" t="s">
        <v>1356</v>
      </c>
      <c r="E4050" s="2" t="s">
        <v>2664</v>
      </c>
    </row>
    <row r="4051" spans="1:5" x14ac:dyDescent="0.2">
      <c r="A4051" s="2">
        <v>39.080924469127702</v>
      </c>
      <c r="B4051" s="2">
        <v>21.790916222433498</v>
      </c>
      <c r="C4051" s="2" t="s">
        <v>3838</v>
      </c>
      <c r="D4051" s="2" t="s">
        <v>1356</v>
      </c>
      <c r="E4051" s="2" t="s">
        <v>2664</v>
      </c>
    </row>
    <row r="4052" spans="1:5" x14ac:dyDescent="0.2">
      <c r="A4052" s="2">
        <v>39.100168881412998</v>
      </c>
      <c r="B4052" s="2">
        <v>21.791606864933399</v>
      </c>
      <c r="C4052" s="2" t="s">
        <v>3839</v>
      </c>
      <c r="D4052" s="2" t="s">
        <v>1356</v>
      </c>
      <c r="E4052" s="2" t="s">
        <v>2664</v>
      </c>
    </row>
    <row r="4053" spans="1:5" x14ac:dyDescent="0.2">
      <c r="A4053" s="2">
        <v>39.119414057178801</v>
      </c>
      <c r="B4053" s="2">
        <v>21.792295287433401</v>
      </c>
      <c r="C4053" s="2" t="s">
        <v>3840</v>
      </c>
      <c r="D4053" s="2" t="s">
        <v>1356</v>
      </c>
      <c r="E4053" s="2" t="s">
        <v>2664</v>
      </c>
    </row>
    <row r="4054" spans="1:5" x14ac:dyDescent="0.2">
      <c r="A4054" s="2">
        <v>39.138659993723898</v>
      </c>
      <c r="B4054" s="2">
        <v>21.792981488433501</v>
      </c>
      <c r="C4054" s="2" t="s">
        <v>3841</v>
      </c>
      <c r="D4054" s="2" t="s">
        <v>1356</v>
      </c>
      <c r="E4054" s="2" t="s">
        <v>2664</v>
      </c>
    </row>
    <row r="4055" spans="1:5" x14ac:dyDescent="0.2">
      <c r="A4055" s="2">
        <v>39.157906688759397</v>
      </c>
      <c r="B4055" s="2">
        <v>21.793665467933501</v>
      </c>
      <c r="C4055" s="2" t="s">
        <v>3842</v>
      </c>
      <c r="D4055" s="2" t="s">
        <v>1356</v>
      </c>
      <c r="E4055" s="2" t="s">
        <v>2664</v>
      </c>
    </row>
    <row r="4056" spans="1:5" x14ac:dyDescent="0.2">
      <c r="A4056" s="2">
        <v>39.177154139766202</v>
      </c>
      <c r="B4056" s="2">
        <v>21.7943472259334</v>
      </c>
      <c r="C4056" s="2" t="s">
        <v>3843</v>
      </c>
      <c r="D4056" s="2" t="s">
        <v>1356</v>
      </c>
      <c r="E4056" s="2" t="s">
        <v>2664</v>
      </c>
    </row>
    <row r="4057" spans="1:5" x14ac:dyDescent="0.2">
      <c r="A4057" s="2">
        <v>39.196402344561299</v>
      </c>
      <c r="B4057" s="2">
        <v>21.7950267619334</v>
      </c>
      <c r="C4057" s="2" t="s">
        <v>3844</v>
      </c>
      <c r="D4057" s="2" t="s">
        <v>1356</v>
      </c>
      <c r="E4057" s="2" t="s">
        <v>2664</v>
      </c>
    </row>
    <row r="4058" spans="1:5" x14ac:dyDescent="0.2">
      <c r="A4058" s="2">
        <v>39.215651300606901</v>
      </c>
      <c r="B4058" s="2">
        <v>21.795704074933401</v>
      </c>
      <c r="C4058" s="2" t="s">
        <v>3845</v>
      </c>
      <c r="D4058" s="2" t="s">
        <v>1356</v>
      </c>
      <c r="E4058" s="2" t="s">
        <v>2664</v>
      </c>
    </row>
    <row r="4059" spans="1:5" x14ac:dyDescent="0.2">
      <c r="A4059" s="2">
        <v>39.2349010053738</v>
      </c>
      <c r="B4059" s="2">
        <v>21.7963791654335</v>
      </c>
      <c r="C4059" s="2" t="s">
        <v>3846</v>
      </c>
      <c r="D4059" s="2" t="s">
        <v>1356</v>
      </c>
      <c r="E4059" s="2" t="s">
        <v>2664</v>
      </c>
    </row>
    <row r="4060" spans="1:5" x14ac:dyDescent="0.2">
      <c r="A4060" s="2">
        <v>39.254151456660203</v>
      </c>
      <c r="B4060" s="2">
        <v>21.797052032433399</v>
      </c>
      <c r="C4060" s="2" t="s">
        <v>3847</v>
      </c>
      <c r="D4060" s="2" t="s">
        <v>1356</v>
      </c>
      <c r="E4060" s="2" t="s">
        <v>2664</v>
      </c>
    </row>
    <row r="4061" spans="1:5" x14ac:dyDescent="0.2">
      <c r="A4061" s="2">
        <v>39.264066076586097</v>
      </c>
      <c r="B4061" s="2">
        <v>21.797035383194501</v>
      </c>
      <c r="C4061" s="2" t="s">
        <v>3848</v>
      </c>
      <c r="D4061" s="2" t="s">
        <v>1356</v>
      </c>
      <c r="E4061" s="2" t="s">
        <v>2664</v>
      </c>
    </row>
    <row r="4062" spans="1:5" x14ac:dyDescent="0.2">
      <c r="A4062" s="2">
        <v>42.003143911010703</v>
      </c>
      <c r="B4062" s="2">
        <v>21.878710831128402</v>
      </c>
      <c r="C4062" s="2" t="s">
        <v>3850</v>
      </c>
      <c r="D4062" s="2" t="s">
        <v>1356</v>
      </c>
      <c r="E4062" s="2" t="s">
        <v>3849</v>
      </c>
    </row>
    <row r="4063" spans="1:5" x14ac:dyDescent="0.2">
      <c r="A4063" s="2">
        <v>42.0186267024865</v>
      </c>
      <c r="B4063" s="2">
        <v>21.8719526240444</v>
      </c>
      <c r="C4063" s="2" t="s">
        <v>3851</v>
      </c>
      <c r="D4063" s="2" t="s">
        <v>1356</v>
      </c>
      <c r="E4063" s="2" t="s">
        <v>3849</v>
      </c>
    </row>
    <row r="4064" spans="1:5" x14ac:dyDescent="0.2">
      <c r="A4064" s="2">
        <v>42.025847033770198</v>
      </c>
      <c r="B4064" s="2">
        <v>21.872138224767902</v>
      </c>
      <c r="C4064" s="2" t="s">
        <v>3852</v>
      </c>
      <c r="D4064" s="2" t="s">
        <v>1356</v>
      </c>
      <c r="E4064" s="2" t="s">
        <v>3849</v>
      </c>
    </row>
    <row r="4065" spans="1:5" x14ac:dyDescent="0.2">
      <c r="A4065" s="2">
        <v>39.027001741874997</v>
      </c>
      <c r="B4065" s="2">
        <v>21.809013246115001</v>
      </c>
      <c r="C4065" s="2" t="s">
        <v>3853</v>
      </c>
      <c r="D4065" s="2" t="s">
        <v>1356</v>
      </c>
      <c r="E4065" s="2" t="s">
        <v>2664</v>
      </c>
    </row>
    <row r="4066" spans="1:5" x14ac:dyDescent="0.2">
      <c r="A4066" s="2">
        <v>39.041555353302201</v>
      </c>
      <c r="B4066" s="2">
        <v>21.810793915307201</v>
      </c>
      <c r="C4066" s="2" t="s">
        <v>3854</v>
      </c>
      <c r="D4066" s="2" t="s">
        <v>1356</v>
      </c>
      <c r="E4066" s="2" t="s">
        <v>2664</v>
      </c>
    </row>
    <row r="4067" spans="1:5" x14ac:dyDescent="0.2">
      <c r="A4067" s="2">
        <v>39.060937383558901</v>
      </c>
      <c r="B4067" s="2">
        <v>21.8081954724334</v>
      </c>
      <c r="C4067" s="2" t="s">
        <v>3855</v>
      </c>
      <c r="D4067" s="2" t="s">
        <v>1356</v>
      </c>
      <c r="E4067" s="2" t="s">
        <v>2664</v>
      </c>
    </row>
    <row r="4068" spans="1:5" x14ac:dyDescent="0.2">
      <c r="A4068" s="2">
        <v>39.080183404584503</v>
      </c>
      <c r="B4068" s="2">
        <v>21.808888963933299</v>
      </c>
      <c r="C4068" s="2" t="s">
        <v>3856</v>
      </c>
      <c r="D4068" s="2" t="s">
        <v>1356</v>
      </c>
      <c r="E4068" s="2" t="s">
        <v>2664</v>
      </c>
    </row>
    <row r="4069" spans="1:5" x14ac:dyDescent="0.2">
      <c r="A4069" s="2">
        <v>39.0994301918793</v>
      </c>
      <c r="B4069" s="2">
        <v>21.809580233433401</v>
      </c>
      <c r="C4069" s="2" t="s">
        <v>3857</v>
      </c>
      <c r="D4069" s="2" t="s">
        <v>1356</v>
      </c>
      <c r="E4069" s="2" t="s">
        <v>2664</v>
      </c>
    </row>
    <row r="4070" spans="1:5" x14ac:dyDescent="0.2">
      <c r="A4070" s="2">
        <v>39.118677743145099</v>
      </c>
      <c r="B4070" s="2">
        <v>21.810269280433399</v>
      </c>
      <c r="C4070" s="2" t="s">
        <v>3858</v>
      </c>
      <c r="D4070" s="2" t="s">
        <v>1356</v>
      </c>
      <c r="E4070" s="2" t="s">
        <v>2664</v>
      </c>
    </row>
    <row r="4071" spans="1:5" x14ac:dyDescent="0.2">
      <c r="A4071" s="2">
        <v>39.137926055690301</v>
      </c>
      <c r="B4071" s="2">
        <v>21.8109561039334</v>
      </c>
      <c r="C4071" s="2" t="s">
        <v>3859</v>
      </c>
      <c r="D4071" s="2" t="s">
        <v>1356</v>
      </c>
      <c r="E4071" s="2" t="s">
        <v>2664</v>
      </c>
    </row>
    <row r="4072" spans="1:5" x14ac:dyDescent="0.2">
      <c r="A4072" s="2">
        <v>39.157175126956602</v>
      </c>
      <c r="B4072" s="2">
        <v>21.811640704433401</v>
      </c>
      <c r="C4072" s="2" t="s">
        <v>3860</v>
      </c>
      <c r="D4072" s="2" t="s">
        <v>1356</v>
      </c>
      <c r="E4072" s="2" t="s">
        <v>2664</v>
      </c>
    </row>
    <row r="4073" spans="1:5" x14ac:dyDescent="0.2">
      <c r="A4073" s="2">
        <v>39.176424955001998</v>
      </c>
      <c r="B4073" s="2">
        <v>21.812323080433401</v>
      </c>
      <c r="C4073" s="2" t="s">
        <v>3861</v>
      </c>
      <c r="D4073" s="2" t="s">
        <v>1356</v>
      </c>
      <c r="E4073" s="2" t="s">
        <v>2664</v>
      </c>
    </row>
    <row r="4074" spans="1:5" x14ac:dyDescent="0.2">
      <c r="A4074" s="2">
        <v>39.195675537278298</v>
      </c>
      <c r="B4074" s="2">
        <v>21.813003232933401</v>
      </c>
      <c r="C4074" s="2" t="s">
        <v>3862</v>
      </c>
      <c r="D4074" s="2" t="s">
        <v>1356</v>
      </c>
      <c r="E4074" s="2" t="s">
        <v>2664</v>
      </c>
    </row>
    <row r="4075" spans="1:5" x14ac:dyDescent="0.2">
      <c r="A4075" s="2">
        <v>39.214926871045101</v>
      </c>
      <c r="B4075" s="2">
        <v>21.813681160933399</v>
      </c>
      <c r="C4075" s="2" t="s">
        <v>3863</v>
      </c>
      <c r="D4075" s="2" t="s">
        <v>1356</v>
      </c>
      <c r="E4075" s="2" t="s">
        <v>2664</v>
      </c>
    </row>
    <row r="4076" spans="1:5" x14ac:dyDescent="0.2">
      <c r="A4076" s="2">
        <v>39.234178953850297</v>
      </c>
      <c r="B4076" s="2">
        <v>21.8143568634334</v>
      </c>
      <c r="C4076" s="2" t="s">
        <v>3864</v>
      </c>
      <c r="D4076" s="2" t="s">
        <v>1356</v>
      </c>
      <c r="E4076" s="2" t="s">
        <v>2664</v>
      </c>
    </row>
    <row r="4077" spans="1:5" x14ac:dyDescent="0.2">
      <c r="A4077" s="2">
        <v>39.2534317836271</v>
      </c>
      <c r="B4077" s="2">
        <v>21.8150303414333</v>
      </c>
      <c r="C4077" s="2" t="s">
        <v>3865</v>
      </c>
      <c r="D4077" s="2" t="s">
        <v>1356</v>
      </c>
      <c r="E4077" s="2" t="s">
        <v>2664</v>
      </c>
    </row>
    <row r="4078" spans="1:5" x14ac:dyDescent="0.2">
      <c r="A4078" s="2">
        <v>39.266093065243602</v>
      </c>
      <c r="B4078" s="2">
        <v>21.813285332484501</v>
      </c>
      <c r="C4078" s="2" t="s">
        <v>3866</v>
      </c>
      <c r="D4078" s="2" t="s">
        <v>1356</v>
      </c>
      <c r="E4078" s="2" t="s">
        <v>2664</v>
      </c>
    </row>
    <row r="4079" spans="1:5" x14ac:dyDescent="0.2">
      <c r="A4079" s="2">
        <v>41.977817026076202</v>
      </c>
      <c r="B4079" s="2">
        <v>21.892562665289098</v>
      </c>
      <c r="C4079" s="2" t="s">
        <v>3867</v>
      </c>
      <c r="D4079" s="2" t="s">
        <v>1356</v>
      </c>
      <c r="E4079" s="2" t="s">
        <v>3849</v>
      </c>
    </row>
    <row r="4080" spans="1:5" x14ac:dyDescent="0.2">
      <c r="A4080" s="2">
        <v>41.993663755709797</v>
      </c>
      <c r="B4080" s="2">
        <v>21.890295010459699</v>
      </c>
      <c r="C4080" s="2" t="s">
        <v>3868</v>
      </c>
      <c r="D4080" s="2" t="s">
        <v>1356</v>
      </c>
      <c r="E4080" s="2" t="s">
        <v>3849</v>
      </c>
    </row>
    <row r="4081" spans="1:5" x14ac:dyDescent="0.2">
      <c r="A4081" s="2">
        <v>42.013047816571998</v>
      </c>
      <c r="B4081" s="2">
        <v>21.8882689934327</v>
      </c>
      <c r="C4081" s="2" t="s">
        <v>3869</v>
      </c>
      <c r="D4081" s="2" t="s">
        <v>1356</v>
      </c>
      <c r="E4081" s="2" t="s">
        <v>3849</v>
      </c>
    </row>
    <row r="4082" spans="1:5" x14ac:dyDescent="0.2">
      <c r="A4082" s="2">
        <v>42.032368582379497</v>
      </c>
      <c r="B4082" s="2">
        <v>21.889285094397199</v>
      </c>
      <c r="C4082" s="2" t="s">
        <v>3870</v>
      </c>
      <c r="D4082" s="2" t="s">
        <v>1356</v>
      </c>
      <c r="E4082" s="2" t="s">
        <v>3849</v>
      </c>
    </row>
    <row r="4083" spans="1:5" x14ac:dyDescent="0.2">
      <c r="A4083" s="2">
        <v>42.044989977087901</v>
      </c>
      <c r="B4083" s="2">
        <v>21.885566041850499</v>
      </c>
      <c r="C4083" s="2" t="s">
        <v>3871</v>
      </c>
      <c r="D4083" s="2" t="s">
        <v>1356</v>
      </c>
      <c r="E4083" s="2" t="s">
        <v>3849</v>
      </c>
    </row>
    <row r="4084" spans="1:5" x14ac:dyDescent="0.2">
      <c r="A4084" s="2">
        <v>39.010109445141403</v>
      </c>
      <c r="B4084" s="2">
        <v>21.826088272291301</v>
      </c>
      <c r="C4084" s="2" t="s">
        <v>3872</v>
      </c>
      <c r="D4084" s="2" t="s">
        <v>1356</v>
      </c>
      <c r="E4084" s="2" t="s">
        <v>2664</v>
      </c>
    </row>
    <row r="4085" spans="1:5" x14ac:dyDescent="0.2">
      <c r="A4085" s="2">
        <v>39.002372291789598</v>
      </c>
      <c r="B4085" s="2">
        <v>21.832914352885901</v>
      </c>
      <c r="C4085" s="2" t="s">
        <v>3872</v>
      </c>
      <c r="D4085" s="2" t="s">
        <v>1356</v>
      </c>
      <c r="E4085" s="2" t="s">
        <v>2664</v>
      </c>
    </row>
    <row r="4086" spans="1:5" x14ac:dyDescent="0.2">
      <c r="A4086" s="2">
        <v>39.0216466705442</v>
      </c>
      <c r="B4086" s="2">
        <v>21.8260200962713</v>
      </c>
      <c r="C4086" s="2" t="s">
        <v>3873</v>
      </c>
      <c r="D4086" s="2" t="s">
        <v>1356</v>
      </c>
      <c r="E4086" s="2" t="s">
        <v>2664</v>
      </c>
    </row>
    <row r="4087" spans="1:5" x14ac:dyDescent="0.2">
      <c r="A4087" s="2">
        <v>39.040945546240302</v>
      </c>
      <c r="B4087" s="2">
        <v>21.825471177933299</v>
      </c>
      <c r="C4087" s="2" t="s">
        <v>3874</v>
      </c>
      <c r="D4087" s="2" t="s">
        <v>1356</v>
      </c>
      <c r="E4087" s="2" t="s">
        <v>2664</v>
      </c>
    </row>
    <row r="4088" spans="1:5" x14ac:dyDescent="0.2">
      <c r="A4088" s="2">
        <v>39.060193175275302</v>
      </c>
      <c r="B4088" s="2">
        <v>21.826167522433298</v>
      </c>
      <c r="C4088" s="2" t="s">
        <v>3875</v>
      </c>
      <c r="D4088" s="2" t="s">
        <v>1356</v>
      </c>
      <c r="E4088" s="2" t="s">
        <v>2664</v>
      </c>
    </row>
    <row r="4089" spans="1:5" x14ac:dyDescent="0.2">
      <c r="A4089" s="2">
        <v>39.079441573540798</v>
      </c>
      <c r="B4089" s="2">
        <v>21.826861642933299</v>
      </c>
      <c r="C4089" s="2" t="s">
        <v>3876</v>
      </c>
      <c r="D4089" s="2" t="s">
        <v>1356</v>
      </c>
      <c r="E4089" s="2" t="s">
        <v>2664</v>
      </c>
    </row>
    <row r="4090" spans="1:5" x14ac:dyDescent="0.2">
      <c r="A4090" s="2">
        <v>39.098690738585901</v>
      </c>
      <c r="B4090" s="2">
        <v>21.827553538933302</v>
      </c>
      <c r="C4090" s="2" t="s">
        <v>3877</v>
      </c>
      <c r="D4090" s="2" t="s">
        <v>1356</v>
      </c>
      <c r="E4090" s="2" t="s">
        <v>2664</v>
      </c>
    </row>
    <row r="4091" spans="1:5" x14ac:dyDescent="0.2">
      <c r="A4091" s="2">
        <v>39.117940667621298</v>
      </c>
      <c r="B4091" s="2">
        <v>21.828243210433399</v>
      </c>
      <c r="C4091" s="2" t="s">
        <v>3878</v>
      </c>
      <c r="D4091" s="2" t="s">
        <v>1356</v>
      </c>
      <c r="E4091" s="2" t="s">
        <v>2664</v>
      </c>
    </row>
    <row r="4092" spans="1:5" x14ac:dyDescent="0.2">
      <c r="A4092" s="2">
        <v>39.137191358387298</v>
      </c>
      <c r="B4092" s="2">
        <v>21.828930656933299</v>
      </c>
      <c r="C4092" s="2" t="s">
        <v>3879</v>
      </c>
      <c r="D4092" s="2" t="s">
        <v>1356</v>
      </c>
      <c r="E4092" s="2" t="s">
        <v>2664</v>
      </c>
    </row>
    <row r="4093" spans="1:5" x14ac:dyDescent="0.2">
      <c r="A4093" s="2">
        <v>39.156442808683103</v>
      </c>
      <c r="B4093" s="2">
        <v>21.829615877433302</v>
      </c>
      <c r="C4093" s="2" t="s">
        <v>3880</v>
      </c>
      <c r="D4093" s="2" t="s">
        <v>1356</v>
      </c>
      <c r="E4093" s="2" t="s">
        <v>2664</v>
      </c>
    </row>
    <row r="4094" spans="1:5" x14ac:dyDescent="0.2">
      <c r="A4094" s="2">
        <v>39.175695016199299</v>
      </c>
      <c r="B4094" s="2">
        <v>21.830298872933302</v>
      </c>
      <c r="C4094" s="2" t="s">
        <v>3881</v>
      </c>
      <c r="D4094" s="2" t="s">
        <v>1356</v>
      </c>
      <c r="E4094" s="2" t="s">
        <v>2664</v>
      </c>
    </row>
    <row r="4095" spans="1:5" x14ac:dyDescent="0.2">
      <c r="A4095" s="2">
        <v>39.194947978244997</v>
      </c>
      <c r="B4095" s="2">
        <v>21.8309796419333</v>
      </c>
      <c r="C4095" s="2" t="s">
        <v>3882</v>
      </c>
      <c r="D4095" s="2" t="s">
        <v>1356</v>
      </c>
      <c r="E4095" s="2" t="s">
        <v>2664</v>
      </c>
    </row>
    <row r="4096" spans="1:5" x14ac:dyDescent="0.2">
      <c r="A4096" s="2">
        <v>39.214201692281001</v>
      </c>
      <c r="B4096" s="2">
        <v>21.831658184433302</v>
      </c>
      <c r="C4096" s="2" t="s">
        <v>3883</v>
      </c>
      <c r="D4096" s="2" t="s">
        <v>1356</v>
      </c>
      <c r="E4096" s="2" t="s">
        <v>2664</v>
      </c>
    </row>
    <row r="4097" spans="1:5" x14ac:dyDescent="0.2">
      <c r="A4097" s="2">
        <v>39.233456155557803</v>
      </c>
      <c r="B4097" s="2">
        <v>21.8323344999333</v>
      </c>
      <c r="C4097" s="2" t="s">
        <v>3884</v>
      </c>
      <c r="D4097" s="2" t="s">
        <v>1356</v>
      </c>
      <c r="E4097" s="2" t="s">
        <v>2664</v>
      </c>
    </row>
    <row r="4098" spans="1:5" x14ac:dyDescent="0.2">
      <c r="A4098" s="2">
        <v>39.252711366084398</v>
      </c>
      <c r="B4098" s="2">
        <v>21.8330085889333</v>
      </c>
      <c r="C4098" s="2" t="s">
        <v>3885</v>
      </c>
      <c r="D4098" s="2" t="s">
        <v>1356</v>
      </c>
      <c r="E4098" s="2" t="s">
        <v>2664</v>
      </c>
    </row>
    <row r="4099" spans="1:5" x14ac:dyDescent="0.2">
      <c r="A4099" s="2">
        <v>39.270799181881699</v>
      </c>
      <c r="B4099" s="2">
        <v>21.8316594470372</v>
      </c>
      <c r="C4099" s="2" t="s">
        <v>3886</v>
      </c>
      <c r="D4099" s="2" t="s">
        <v>1356</v>
      </c>
      <c r="E4099" s="2" t="s">
        <v>2664</v>
      </c>
    </row>
    <row r="4100" spans="1:5" x14ac:dyDescent="0.2">
      <c r="A4100" s="2">
        <v>39.284748216941097</v>
      </c>
      <c r="B4100" s="2">
        <v>21.835840839772299</v>
      </c>
      <c r="C4100" s="2" t="s">
        <v>3887</v>
      </c>
      <c r="D4100" s="2" t="s">
        <v>1356</v>
      </c>
      <c r="E4100" s="2" t="s">
        <v>2664</v>
      </c>
    </row>
    <row r="4101" spans="1:5" x14ac:dyDescent="0.2">
      <c r="A4101" s="2">
        <v>41.980728586743197</v>
      </c>
      <c r="B4101" s="2">
        <v>21.901964852562401</v>
      </c>
      <c r="C4101" s="2" t="s">
        <v>3888</v>
      </c>
      <c r="D4101" s="2" t="s">
        <v>1356</v>
      </c>
      <c r="E4101" s="2" t="s">
        <v>3849</v>
      </c>
    </row>
    <row r="4102" spans="1:5" x14ac:dyDescent="0.2">
      <c r="A4102" s="2">
        <v>41.997267255842701</v>
      </c>
      <c r="B4102" s="2">
        <v>21.905991140732802</v>
      </c>
      <c r="C4102" s="2" t="s">
        <v>3889</v>
      </c>
      <c r="D4102" s="2" t="s">
        <v>1356</v>
      </c>
      <c r="E4102" s="2" t="s">
        <v>3849</v>
      </c>
    </row>
    <row r="4103" spans="1:5" x14ac:dyDescent="0.2">
      <c r="A4103" s="2">
        <v>42.012671517318203</v>
      </c>
      <c r="B4103" s="2">
        <v>21.906313679932701</v>
      </c>
      <c r="C4103" s="2" t="s">
        <v>3890</v>
      </c>
      <c r="D4103" s="2" t="s">
        <v>1356</v>
      </c>
      <c r="E4103" s="2" t="s">
        <v>3849</v>
      </c>
    </row>
    <row r="4104" spans="1:5" x14ac:dyDescent="0.2">
      <c r="A4104" s="2">
        <v>42.032008506364001</v>
      </c>
      <c r="B4104" s="2">
        <v>21.9066638834326</v>
      </c>
      <c r="C4104" s="2" t="s">
        <v>3891</v>
      </c>
      <c r="D4104" s="2" t="s">
        <v>1356</v>
      </c>
      <c r="E4104" s="2" t="s">
        <v>3849</v>
      </c>
    </row>
    <row r="4105" spans="1:5" x14ac:dyDescent="0.2">
      <c r="A4105" s="2">
        <v>42.0503896639812</v>
      </c>
      <c r="B4105" s="2">
        <v>21.9065928933314</v>
      </c>
      <c r="C4105" s="2" t="s">
        <v>3892</v>
      </c>
      <c r="D4105" s="2" t="s">
        <v>1356</v>
      </c>
      <c r="E4105" s="2" t="s">
        <v>3849</v>
      </c>
    </row>
    <row r="4106" spans="1:5" x14ac:dyDescent="0.2">
      <c r="A4106" s="2">
        <v>42.062339004119004</v>
      </c>
      <c r="B4106" s="2">
        <v>21.913499953782001</v>
      </c>
      <c r="C4106" s="2" t="s">
        <v>3893</v>
      </c>
      <c r="D4106" s="2" t="s">
        <v>1356</v>
      </c>
      <c r="E4106" s="2" t="s">
        <v>3849</v>
      </c>
    </row>
    <row r="4107" spans="1:5" x14ac:dyDescent="0.2">
      <c r="A4107" s="2">
        <v>38.991764686251102</v>
      </c>
      <c r="B4107" s="2">
        <v>21.846257711691901</v>
      </c>
      <c r="C4107" s="2" t="s">
        <v>3894</v>
      </c>
      <c r="D4107" s="2" t="s">
        <v>1356</v>
      </c>
      <c r="E4107" s="2" t="s">
        <v>2664</v>
      </c>
    </row>
    <row r="4108" spans="1:5" x14ac:dyDescent="0.2">
      <c r="A4108" s="2">
        <v>38.991598924917596</v>
      </c>
      <c r="B4108" s="2">
        <v>21.847244517355399</v>
      </c>
      <c r="C4108" s="2" t="s">
        <v>3894</v>
      </c>
      <c r="D4108" s="2" t="s">
        <v>1356</v>
      </c>
      <c r="E4108" s="2" t="s">
        <v>2664</v>
      </c>
    </row>
    <row r="4109" spans="1:5" x14ac:dyDescent="0.2">
      <c r="A4109" s="2">
        <v>38.988961653898798</v>
      </c>
      <c r="B4109" s="2">
        <v>21.848843266526</v>
      </c>
      <c r="C4109" s="2" t="s">
        <v>3894</v>
      </c>
      <c r="D4109" s="2" t="s">
        <v>1356</v>
      </c>
      <c r="E4109" s="2" t="s">
        <v>2664</v>
      </c>
    </row>
    <row r="4110" spans="1:5" x14ac:dyDescent="0.2">
      <c r="A4110" s="2">
        <v>38.991749215904697</v>
      </c>
      <c r="B4110" s="2">
        <v>21.8479121155519</v>
      </c>
      <c r="C4110" s="2" t="s">
        <v>3894</v>
      </c>
      <c r="D4110" s="2" t="s">
        <v>1356</v>
      </c>
      <c r="E4110" s="2" t="s">
        <v>2664</v>
      </c>
    </row>
    <row r="4111" spans="1:5" x14ac:dyDescent="0.2">
      <c r="A4111" s="2">
        <v>38.987467560847598</v>
      </c>
      <c r="B4111" s="2">
        <v>21.850006988891302</v>
      </c>
      <c r="C4111" s="2" t="s">
        <v>3894</v>
      </c>
      <c r="D4111" s="2" t="s">
        <v>1356</v>
      </c>
      <c r="E4111" s="2" t="s">
        <v>2664</v>
      </c>
    </row>
    <row r="4112" spans="1:5" x14ac:dyDescent="0.2">
      <c r="A4112" s="2">
        <v>38.989147770613997</v>
      </c>
      <c r="B4112" s="2">
        <v>21.850352159759201</v>
      </c>
      <c r="C4112" s="2" t="s">
        <v>3894</v>
      </c>
      <c r="D4112" s="2" t="s">
        <v>1356</v>
      </c>
      <c r="E4112" s="2" t="s">
        <v>2664</v>
      </c>
    </row>
    <row r="4113" spans="1:5" x14ac:dyDescent="0.2">
      <c r="A4113" s="2">
        <v>39.006787752734603</v>
      </c>
      <c r="B4113" s="2">
        <v>21.842226146021201</v>
      </c>
      <c r="C4113" s="2" t="s">
        <v>3895</v>
      </c>
      <c r="D4113" s="2" t="s">
        <v>1356</v>
      </c>
      <c r="E4113" s="2" t="s">
        <v>2664</v>
      </c>
    </row>
    <row r="4114" spans="1:5" x14ac:dyDescent="0.2">
      <c r="A4114" s="2">
        <v>39.016328142680401</v>
      </c>
      <c r="B4114" s="2">
        <v>21.842600976247201</v>
      </c>
      <c r="C4114" s="2" t="s">
        <v>3896</v>
      </c>
      <c r="D4114" s="2" t="s">
        <v>1356</v>
      </c>
      <c r="E4114" s="2" t="s">
        <v>2664</v>
      </c>
    </row>
    <row r="4115" spans="1:5" x14ac:dyDescent="0.2">
      <c r="A4115" s="2">
        <v>39.041484551905697</v>
      </c>
      <c r="B4115" s="2">
        <v>21.843434514079799</v>
      </c>
      <c r="C4115" s="2" t="s">
        <v>3897</v>
      </c>
      <c r="D4115" s="2" t="s">
        <v>1356</v>
      </c>
      <c r="E4115" s="2" t="s">
        <v>2664</v>
      </c>
    </row>
    <row r="4116" spans="1:5" x14ac:dyDescent="0.2">
      <c r="A4116" s="2">
        <v>39.059448197481601</v>
      </c>
      <c r="B4116" s="2">
        <v>21.844139509433301</v>
      </c>
      <c r="C4116" s="2" t="s">
        <v>3898</v>
      </c>
      <c r="D4116" s="2" t="s">
        <v>1356</v>
      </c>
      <c r="E4116" s="2" t="s">
        <v>2664</v>
      </c>
    </row>
    <row r="4117" spans="1:5" x14ac:dyDescent="0.2">
      <c r="A4117" s="2">
        <v>39.078698975526699</v>
      </c>
      <c r="B4117" s="2">
        <v>21.844834258433199</v>
      </c>
      <c r="C4117" s="2" t="s">
        <v>3899</v>
      </c>
      <c r="D4117" s="2" t="s">
        <v>1356</v>
      </c>
      <c r="E4117" s="2" t="s">
        <v>2664</v>
      </c>
    </row>
    <row r="4118" spans="1:5" x14ac:dyDescent="0.2">
      <c r="A4118" s="2">
        <v>39.097950520782597</v>
      </c>
      <c r="B4118" s="2">
        <v>21.845526781933302</v>
      </c>
      <c r="C4118" s="2" t="s">
        <v>3900</v>
      </c>
      <c r="D4118" s="2" t="s">
        <v>1356</v>
      </c>
      <c r="E4118" s="2" t="s">
        <v>2664</v>
      </c>
    </row>
    <row r="4119" spans="1:5" x14ac:dyDescent="0.2">
      <c r="A4119" s="2">
        <v>39.117202830327997</v>
      </c>
      <c r="B4119" s="2">
        <v>21.846217077933201</v>
      </c>
      <c r="C4119" s="2" t="s">
        <v>3901</v>
      </c>
      <c r="D4119" s="2" t="s">
        <v>1356</v>
      </c>
      <c r="E4119" s="2" t="s">
        <v>2664</v>
      </c>
    </row>
    <row r="4120" spans="1:5" x14ac:dyDescent="0.2">
      <c r="A4120" s="2">
        <v>39.136455902103997</v>
      </c>
      <c r="B4120" s="2">
        <v>21.846905146933199</v>
      </c>
      <c r="C4120" s="2" t="s">
        <v>3902</v>
      </c>
      <c r="D4120" s="2" t="s">
        <v>1356</v>
      </c>
      <c r="E4120" s="2" t="s">
        <v>2664</v>
      </c>
    </row>
    <row r="4121" spans="1:5" x14ac:dyDescent="0.2">
      <c r="A4121" s="2">
        <v>39.155709733899201</v>
      </c>
      <c r="B4121" s="2">
        <v>21.847590988933302</v>
      </c>
      <c r="C4121" s="2" t="s">
        <v>3903</v>
      </c>
      <c r="D4121" s="2" t="s">
        <v>1356</v>
      </c>
      <c r="E4121" s="2" t="s">
        <v>2664</v>
      </c>
    </row>
    <row r="4122" spans="1:5" x14ac:dyDescent="0.2">
      <c r="A4122" s="2">
        <v>39.174964323175601</v>
      </c>
      <c r="B4122" s="2">
        <v>21.848274602933198</v>
      </c>
      <c r="C4122" s="2" t="s">
        <v>3904</v>
      </c>
      <c r="D4122" s="2" t="s">
        <v>1356</v>
      </c>
      <c r="E4122" s="2" t="s">
        <v>2664</v>
      </c>
    </row>
    <row r="4123" spans="1:5" x14ac:dyDescent="0.2">
      <c r="A4123" s="2">
        <v>39.1942196672018</v>
      </c>
      <c r="B4123" s="2">
        <v>21.848955988933199</v>
      </c>
      <c r="C4123" s="2" t="s">
        <v>3905</v>
      </c>
      <c r="D4123" s="2" t="s">
        <v>1356</v>
      </c>
      <c r="E4123" s="2" t="s">
        <v>2664</v>
      </c>
    </row>
    <row r="4124" spans="1:5" x14ac:dyDescent="0.2">
      <c r="A4124" s="2">
        <v>39.213475763498003</v>
      </c>
      <c r="B4124" s="2">
        <v>21.849635145933199</v>
      </c>
      <c r="C4124" s="2" t="s">
        <v>3906</v>
      </c>
      <c r="D4124" s="2" t="s">
        <v>1356</v>
      </c>
      <c r="E4124" s="2" t="s">
        <v>2664</v>
      </c>
    </row>
    <row r="4125" spans="1:5" x14ac:dyDescent="0.2">
      <c r="A4125" s="2">
        <v>39.232732609996098</v>
      </c>
      <c r="B4125" s="2">
        <v>21.8503120749331</v>
      </c>
      <c r="C4125" s="2" t="s">
        <v>3907</v>
      </c>
      <c r="D4125" s="2" t="s">
        <v>1356</v>
      </c>
      <c r="E4125" s="2" t="s">
        <v>2664</v>
      </c>
    </row>
    <row r="4126" spans="1:5" x14ac:dyDescent="0.2">
      <c r="A4126" s="2">
        <v>39.251990204060903</v>
      </c>
      <c r="B4126" s="2">
        <v>21.850986773933201</v>
      </c>
      <c r="C4126" s="2" t="s">
        <v>3908</v>
      </c>
      <c r="D4126" s="2" t="s">
        <v>1356</v>
      </c>
      <c r="E4126" s="2" t="s">
        <v>2664</v>
      </c>
    </row>
    <row r="4127" spans="1:5" x14ac:dyDescent="0.2">
      <c r="A4127" s="2">
        <v>39.269813114011399</v>
      </c>
      <c r="B4127" s="2">
        <v>21.849271315025099</v>
      </c>
      <c r="C4127" s="2" t="s">
        <v>3909</v>
      </c>
      <c r="D4127" s="2" t="s">
        <v>1356</v>
      </c>
      <c r="E4127" s="2" t="s">
        <v>2664</v>
      </c>
    </row>
    <row r="4128" spans="1:5" x14ac:dyDescent="0.2">
      <c r="A4128" s="2">
        <v>39.285337965348099</v>
      </c>
      <c r="B4128" s="2">
        <v>21.8588558508091</v>
      </c>
      <c r="C4128" s="2" t="s">
        <v>3910</v>
      </c>
      <c r="D4128" s="2" t="s">
        <v>1356</v>
      </c>
      <c r="E4128" s="2" t="s">
        <v>2664</v>
      </c>
    </row>
    <row r="4129" spans="1:5" x14ac:dyDescent="0.2">
      <c r="A4129" s="2">
        <v>41.998430404364299</v>
      </c>
      <c r="B4129" s="2">
        <v>21.925678222545599</v>
      </c>
      <c r="C4129" s="2" t="s">
        <v>3911</v>
      </c>
      <c r="D4129" s="2" t="s">
        <v>1356</v>
      </c>
      <c r="E4129" s="2" t="s">
        <v>3849</v>
      </c>
    </row>
    <row r="4130" spans="1:5" x14ac:dyDescent="0.2">
      <c r="A4130" s="2">
        <v>42.0122948282891</v>
      </c>
      <c r="B4130" s="2">
        <v>21.9243583214325</v>
      </c>
      <c r="C4130" s="2" t="s">
        <v>3912</v>
      </c>
      <c r="D4130" s="2" t="s">
        <v>1356</v>
      </c>
      <c r="E4130" s="2" t="s">
        <v>3849</v>
      </c>
    </row>
    <row r="4131" spans="1:5" x14ac:dyDescent="0.2">
      <c r="A4131" s="2">
        <v>42.031634246595601</v>
      </c>
      <c r="B4131" s="2">
        <v>21.9247088419325</v>
      </c>
      <c r="C4131" s="2" t="s">
        <v>3913</v>
      </c>
      <c r="D4131" s="2" t="s">
        <v>1356</v>
      </c>
      <c r="E4131" s="2" t="s">
        <v>3849</v>
      </c>
    </row>
    <row r="4132" spans="1:5" x14ac:dyDescent="0.2">
      <c r="A4132" s="2">
        <v>42.050974052396903</v>
      </c>
      <c r="B4132" s="2">
        <v>21.9250570934325</v>
      </c>
      <c r="C4132" s="2" t="s">
        <v>3914</v>
      </c>
      <c r="D4132" s="2" t="s">
        <v>1356</v>
      </c>
      <c r="E4132" s="2" t="s">
        <v>3849</v>
      </c>
    </row>
    <row r="4133" spans="1:5" x14ac:dyDescent="0.2">
      <c r="A4133" s="2">
        <v>42.066650384349401</v>
      </c>
      <c r="B4133" s="2">
        <v>21.924308545282098</v>
      </c>
      <c r="C4133" s="2" t="s">
        <v>3915</v>
      </c>
      <c r="D4133" s="2" t="s">
        <v>1356</v>
      </c>
      <c r="E4133" s="2" t="s">
        <v>3849</v>
      </c>
    </row>
    <row r="4134" spans="1:5" x14ac:dyDescent="0.2">
      <c r="A4134" s="2">
        <v>42.081172567072301</v>
      </c>
      <c r="B4134" s="2">
        <v>21.933025026087499</v>
      </c>
      <c r="C4134" s="2" t="s">
        <v>3916</v>
      </c>
      <c r="D4134" s="2" t="s">
        <v>1356</v>
      </c>
      <c r="E4134" s="2" t="s">
        <v>3849</v>
      </c>
    </row>
    <row r="4135" spans="1:5" x14ac:dyDescent="0.2">
      <c r="A4135" s="2">
        <v>38.985269685252597</v>
      </c>
      <c r="B4135" s="2">
        <v>21.859421436724102</v>
      </c>
      <c r="C4135" s="2" t="s">
        <v>3917</v>
      </c>
      <c r="D4135" s="2" t="s">
        <v>1356</v>
      </c>
      <c r="E4135" s="2" t="s">
        <v>2664</v>
      </c>
    </row>
    <row r="4136" spans="1:5" x14ac:dyDescent="0.2">
      <c r="A4136" s="2">
        <v>39.000947600852399</v>
      </c>
      <c r="B4136" s="2">
        <v>21.860011930933201</v>
      </c>
      <c r="C4136" s="2" t="s">
        <v>3918</v>
      </c>
      <c r="D4136" s="2" t="s">
        <v>1356</v>
      </c>
      <c r="E4136" s="2" t="s">
        <v>2664</v>
      </c>
    </row>
    <row r="4137" spans="1:5" x14ac:dyDescent="0.2">
      <c r="A4137" s="2">
        <v>39.016512117154697</v>
      </c>
      <c r="B4137" s="2">
        <v>21.860434395931598</v>
      </c>
      <c r="C4137" s="2" t="s">
        <v>3919</v>
      </c>
      <c r="D4137" s="2" t="s">
        <v>1356</v>
      </c>
      <c r="E4137" s="2" t="s">
        <v>2664</v>
      </c>
    </row>
    <row r="4138" spans="1:5" x14ac:dyDescent="0.2">
      <c r="A4138" s="2">
        <v>39.028993482962399</v>
      </c>
      <c r="B4138" s="2">
        <v>21.868042538140799</v>
      </c>
      <c r="C4138" s="2" t="s">
        <v>3919</v>
      </c>
      <c r="D4138" s="2" t="s">
        <v>1356</v>
      </c>
      <c r="E4138" s="2" t="s">
        <v>2664</v>
      </c>
    </row>
    <row r="4139" spans="1:5" x14ac:dyDescent="0.2">
      <c r="A4139" s="2">
        <v>39.0183325664728</v>
      </c>
      <c r="B4139" s="2">
        <v>21.868478831015199</v>
      </c>
      <c r="C4139" s="2" t="s">
        <v>3919</v>
      </c>
      <c r="D4139" s="2" t="s">
        <v>1356</v>
      </c>
      <c r="E4139" s="2" t="s">
        <v>2664</v>
      </c>
    </row>
    <row r="4140" spans="1:5" x14ac:dyDescent="0.2">
      <c r="A4140" s="2">
        <v>39.040566507072</v>
      </c>
      <c r="B4140" s="2">
        <v>21.861413524327599</v>
      </c>
      <c r="C4140" s="2" t="s">
        <v>3920</v>
      </c>
      <c r="D4140" s="2" t="s">
        <v>1356</v>
      </c>
      <c r="E4140" s="2" t="s">
        <v>2664</v>
      </c>
    </row>
    <row r="4141" spans="1:5" x14ac:dyDescent="0.2">
      <c r="A4141" s="2">
        <v>39.058702450447498</v>
      </c>
      <c r="B4141" s="2">
        <v>21.862111432933201</v>
      </c>
      <c r="C4141" s="2" t="s">
        <v>3921</v>
      </c>
      <c r="D4141" s="2" t="s">
        <v>1356</v>
      </c>
      <c r="E4141" s="2" t="s">
        <v>2664</v>
      </c>
    </row>
    <row r="4142" spans="1:5" x14ac:dyDescent="0.2">
      <c r="A4142" s="2">
        <v>39.077955610472898</v>
      </c>
      <c r="B4142" s="2">
        <v>21.862806811433298</v>
      </c>
      <c r="C4142" s="2" t="s">
        <v>3922</v>
      </c>
      <c r="D4142" s="2" t="s">
        <v>1356</v>
      </c>
      <c r="E4142" s="2" t="s">
        <v>2664</v>
      </c>
    </row>
    <row r="4143" spans="1:5" x14ac:dyDescent="0.2">
      <c r="A4143" s="2">
        <v>39.097209538268501</v>
      </c>
      <c r="B4143" s="2">
        <v>21.863499960933201</v>
      </c>
      <c r="C4143" s="2" t="s">
        <v>3923</v>
      </c>
      <c r="D4143" s="2" t="s">
        <v>1356</v>
      </c>
      <c r="E4143" s="2" t="s">
        <v>2664</v>
      </c>
    </row>
    <row r="4144" spans="1:5" x14ac:dyDescent="0.2">
      <c r="A4144" s="2">
        <v>39.1164642307942</v>
      </c>
      <c r="B4144" s="2">
        <v>21.864190882433199</v>
      </c>
      <c r="C4144" s="2" t="s">
        <v>3924</v>
      </c>
      <c r="D4144" s="2" t="s">
        <v>1356</v>
      </c>
      <c r="E4144" s="2" t="s">
        <v>2664</v>
      </c>
    </row>
    <row r="4145" spans="1:5" x14ac:dyDescent="0.2">
      <c r="A4145" s="2">
        <v>39.135719686070303</v>
      </c>
      <c r="B4145" s="2">
        <v>21.8648795744331</v>
      </c>
      <c r="C4145" s="2" t="s">
        <v>3925</v>
      </c>
      <c r="D4145" s="2" t="s">
        <v>1356</v>
      </c>
      <c r="E4145" s="2" t="s">
        <v>2664</v>
      </c>
    </row>
    <row r="4146" spans="1:5" x14ac:dyDescent="0.2">
      <c r="A4146" s="2">
        <v>39.1549759016061</v>
      </c>
      <c r="B4146" s="2">
        <v>21.865566037433201</v>
      </c>
      <c r="C4146" s="2" t="s">
        <v>3926</v>
      </c>
      <c r="D4146" s="2" t="s">
        <v>1356</v>
      </c>
      <c r="E4146" s="2" t="s">
        <v>2664</v>
      </c>
    </row>
    <row r="4147" spans="1:5" x14ac:dyDescent="0.2">
      <c r="A4147" s="2">
        <v>39.174232874882598</v>
      </c>
      <c r="B4147" s="2">
        <v>21.866250270433099</v>
      </c>
      <c r="C4147" s="2" t="s">
        <v>3927</v>
      </c>
      <c r="D4147" s="2" t="s">
        <v>1356</v>
      </c>
      <c r="E4147" s="2" t="s">
        <v>2664</v>
      </c>
    </row>
    <row r="4148" spans="1:5" x14ac:dyDescent="0.2">
      <c r="A4148" s="2">
        <v>39.193490603668998</v>
      </c>
      <c r="B4148" s="2">
        <v>21.866932272933099</v>
      </c>
      <c r="C4148" s="2" t="s">
        <v>3928</v>
      </c>
      <c r="D4148" s="2" t="s">
        <v>1356</v>
      </c>
      <c r="E4148" s="2" t="s">
        <v>2664</v>
      </c>
    </row>
    <row r="4149" spans="1:5" x14ac:dyDescent="0.2">
      <c r="A4149" s="2">
        <v>39.212749084945301</v>
      </c>
      <c r="B4149" s="2">
        <v>21.8676120459331</v>
      </c>
      <c r="C4149" s="2" t="s">
        <v>3929</v>
      </c>
      <c r="D4149" s="2" t="s">
        <v>1356</v>
      </c>
      <c r="E4149" s="2" t="s">
        <v>2664</v>
      </c>
    </row>
    <row r="4150" spans="1:5" x14ac:dyDescent="0.2">
      <c r="A4150" s="2">
        <v>39.232008316991298</v>
      </c>
      <c r="B4150" s="2">
        <v>21.868289586933201</v>
      </c>
      <c r="C4150" s="2" t="s">
        <v>3930</v>
      </c>
      <c r="D4150" s="2" t="s">
        <v>1356</v>
      </c>
      <c r="E4150" s="2" t="s">
        <v>2664</v>
      </c>
    </row>
    <row r="4151" spans="1:5" x14ac:dyDescent="0.2">
      <c r="A4151" s="2">
        <v>39.251268297008998</v>
      </c>
      <c r="B4151" s="2">
        <v>21.8689648969331</v>
      </c>
      <c r="C4151" s="2" t="s">
        <v>3931</v>
      </c>
      <c r="D4151" s="2" t="s">
        <v>1356</v>
      </c>
      <c r="E4151" s="2" t="s">
        <v>2664</v>
      </c>
    </row>
    <row r="4152" spans="1:5" x14ac:dyDescent="0.2">
      <c r="A4152" s="2">
        <v>39.270529022545702</v>
      </c>
      <c r="B4152" s="2">
        <v>21.869637975433101</v>
      </c>
      <c r="C4152" s="2" t="s">
        <v>3932</v>
      </c>
      <c r="D4152" s="2" t="s">
        <v>1356</v>
      </c>
      <c r="E4152" s="2" t="s">
        <v>2664</v>
      </c>
    </row>
    <row r="4153" spans="1:5" x14ac:dyDescent="0.2">
      <c r="A4153" s="2">
        <v>39.287637988684899</v>
      </c>
      <c r="B4153" s="2">
        <v>21.871559300576902</v>
      </c>
      <c r="C4153" s="2" t="s">
        <v>3933</v>
      </c>
      <c r="D4153" s="2" t="s">
        <v>1356</v>
      </c>
      <c r="E4153" s="2" t="s">
        <v>2664</v>
      </c>
    </row>
    <row r="4154" spans="1:5" x14ac:dyDescent="0.2">
      <c r="A4154" s="2">
        <v>41.998882422309499</v>
      </c>
      <c r="B4154" s="2">
        <v>21.942198246408299</v>
      </c>
      <c r="C4154" s="2" t="s">
        <v>3934</v>
      </c>
      <c r="D4154" s="2" t="s">
        <v>1356</v>
      </c>
      <c r="E4154" s="2" t="s">
        <v>3849</v>
      </c>
    </row>
    <row r="4155" spans="1:5" x14ac:dyDescent="0.2">
      <c r="A4155" s="2">
        <v>42.011917749265699</v>
      </c>
      <c r="B4155" s="2">
        <v>21.942402916432499</v>
      </c>
      <c r="C4155" s="2" t="s">
        <v>3935</v>
      </c>
      <c r="D4155" s="2" t="s">
        <v>1356</v>
      </c>
      <c r="E4155" s="2" t="s">
        <v>3849</v>
      </c>
    </row>
    <row r="4156" spans="1:5" x14ac:dyDescent="0.2">
      <c r="A4156" s="2">
        <v>42.031259599821901</v>
      </c>
      <c r="B4156" s="2">
        <v>21.942753754932401</v>
      </c>
      <c r="C4156" s="2" t="s">
        <v>3936</v>
      </c>
      <c r="D4156" s="2" t="s">
        <v>1356</v>
      </c>
      <c r="E4156" s="2" t="s">
        <v>3849</v>
      </c>
    </row>
    <row r="4157" spans="1:5" x14ac:dyDescent="0.2">
      <c r="A4157" s="2">
        <v>42.050601838128102</v>
      </c>
      <c r="B4157" s="2">
        <v>21.943102322432601</v>
      </c>
      <c r="C4157" s="2" t="s">
        <v>3937</v>
      </c>
      <c r="D4157" s="2" t="s">
        <v>1356</v>
      </c>
      <c r="E4157" s="2" t="s">
        <v>3849</v>
      </c>
    </row>
    <row r="4158" spans="1:5" x14ac:dyDescent="0.2">
      <c r="A4158" s="2">
        <v>42.069944461434801</v>
      </c>
      <c r="B4158" s="2">
        <v>21.9434486179325</v>
      </c>
      <c r="C4158" s="2" t="s">
        <v>3938</v>
      </c>
      <c r="D4158" s="2" t="s">
        <v>1356</v>
      </c>
      <c r="E4158" s="2" t="s">
        <v>3849</v>
      </c>
    </row>
    <row r="4159" spans="1:5" x14ac:dyDescent="0.2">
      <c r="A4159" s="2">
        <v>42.084828181345202</v>
      </c>
      <c r="B4159" s="2">
        <v>21.943529005584001</v>
      </c>
      <c r="C4159" s="2" t="s">
        <v>3939</v>
      </c>
      <c r="D4159" s="2" t="s">
        <v>1356</v>
      </c>
      <c r="E4159" s="2" t="s">
        <v>3849</v>
      </c>
    </row>
    <row r="4160" spans="1:5" x14ac:dyDescent="0.2">
      <c r="A4160" s="2">
        <v>38.9707555791461</v>
      </c>
      <c r="B4160" s="2">
        <v>21.883938819972901</v>
      </c>
      <c r="C4160" s="2" t="s">
        <v>3940</v>
      </c>
      <c r="D4160" s="2" t="s">
        <v>1356</v>
      </c>
      <c r="E4160" s="2" t="s">
        <v>2664</v>
      </c>
    </row>
    <row r="4161" spans="1:5" x14ac:dyDescent="0.2">
      <c r="A4161" s="2">
        <v>38.966898197444799</v>
      </c>
      <c r="B4161" s="2">
        <v>21.8853694410953</v>
      </c>
      <c r="C4161" s="2" t="s">
        <v>3940</v>
      </c>
      <c r="D4161" s="2" t="s">
        <v>1356</v>
      </c>
      <c r="E4161" s="2" t="s">
        <v>2664</v>
      </c>
    </row>
    <row r="4162" spans="1:5" x14ac:dyDescent="0.2">
      <c r="A4162" s="2">
        <v>38.966075200321299</v>
      </c>
      <c r="B4162" s="2">
        <v>21.885655240381102</v>
      </c>
      <c r="C4162" s="2" t="s">
        <v>3940</v>
      </c>
      <c r="D4162" s="2" t="s">
        <v>1356</v>
      </c>
      <c r="E4162" s="2" t="s">
        <v>2664</v>
      </c>
    </row>
    <row r="4163" spans="1:5" x14ac:dyDescent="0.2">
      <c r="A4163" s="2">
        <v>38.981751148130002</v>
      </c>
      <c r="B4163" s="2">
        <v>21.877408794464799</v>
      </c>
      <c r="C4163" s="2" t="s">
        <v>3941</v>
      </c>
      <c r="D4163" s="2" t="s">
        <v>1356</v>
      </c>
      <c r="E4163" s="2" t="s">
        <v>2664</v>
      </c>
    </row>
    <row r="4164" spans="1:5" x14ac:dyDescent="0.2">
      <c r="A4164" s="2">
        <v>38.998900982377499</v>
      </c>
      <c r="B4164" s="2">
        <v>21.877684684715799</v>
      </c>
      <c r="C4164" s="2" t="s">
        <v>3942</v>
      </c>
      <c r="D4164" s="2" t="s">
        <v>1356</v>
      </c>
      <c r="E4164" s="2" t="s">
        <v>2664</v>
      </c>
    </row>
    <row r="4165" spans="1:5" x14ac:dyDescent="0.2">
      <c r="A4165" s="2">
        <v>39.0118631617392</v>
      </c>
      <c r="B4165" s="2">
        <v>21.872772371510901</v>
      </c>
      <c r="C4165" s="2" t="s">
        <v>3943</v>
      </c>
      <c r="D4165" s="2" t="s">
        <v>1356</v>
      </c>
      <c r="E4165" s="2" t="s">
        <v>2664</v>
      </c>
    </row>
    <row r="4166" spans="1:5" x14ac:dyDescent="0.2">
      <c r="A4166" s="2">
        <v>39.025069709242302</v>
      </c>
      <c r="B4166" s="2">
        <v>21.8790162881965</v>
      </c>
      <c r="C4166" s="2" t="s">
        <v>3943</v>
      </c>
      <c r="D4166" s="2" t="s">
        <v>1356</v>
      </c>
      <c r="E4166" s="2" t="s">
        <v>2664</v>
      </c>
    </row>
    <row r="4167" spans="1:5" x14ac:dyDescent="0.2">
      <c r="A4167" s="2">
        <v>39.038701159378199</v>
      </c>
      <c r="B4167" s="2">
        <v>21.879385055433101</v>
      </c>
      <c r="C4167" s="2" t="s">
        <v>3944</v>
      </c>
      <c r="D4167" s="2" t="s">
        <v>1356</v>
      </c>
      <c r="E4167" s="2" t="s">
        <v>2664</v>
      </c>
    </row>
    <row r="4168" spans="1:5" x14ac:dyDescent="0.2">
      <c r="A4168" s="2">
        <v>39.057955933653801</v>
      </c>
      <c r="B4168" s="2">
        <v>21.880083292933101</v>
      </c>
      <c r="C4168" s="2" t="s">
        <v>3945</v>
      </c>
      <c r="D4168" s="2" t="s">
        <v>1356</v>
      </c>
      <c r="E4168" s="2" t="s">
        <v>2664</v>
      </c>
    </row>
    <row r="4169" spans="1:5" x14ac:dyDescent="0.2">
      <c r="A4169" s="2">
        <v>39.077211478199203</v>
      </c>
      <c r="B4169" s="2">
        <v>21.880779299933199</v>
      </c>
      <c r="C4169" s="2" t="s">
        <v>3946</v>
      </c>
      <c r="D4169" s="2" t="s">
        <v>1356</v>
      </c>
      <c r="E4169" s="2" t="s">
        <v>2664</v>
      </c>
    </row>
    <row r="4170" spans="1:5" x14ac:dyDescent="0.2">
      <c r="A4170" s="2">
        <v>39.096467790724702</v>
      </c>
      <c r="B4170" s="2">
        <v>21.881473077433199</v>
      </c>
      <c r="C4170" s="2" t="s">
        <v>3947</v>
      </c>
      <c r="D4170" s="2" t="s">
        <v>1356</v>
      </c>
      <c r="E4170" s="2" t="s">
        <v>2664</v>
      </c>
    </row>
    <row r="4171" spans="1:5" x14ac:dyDescent="0.2">
      <c r="A4171" s="2">
        <v>39.115724868500799</v>
      </c>
      <c r="B4171" s="2">
        <v>21.8821646239331</v>
      </c>
      <c r="C4171" s="2" t="s">
        <v>3948</v>
      </c>
      <c r="D4171" s="2" t="s">
        <v>1356</v>
      </c>
      <c r="E4171" s="2" t="s">
        <v>2664</v>
      </c>
    </row>
    <row r="4172" spans="1:5" x14ac:dyDescent="0.2">
      <c r="A4172" s="2">
        <v>39.134982709546399</v>
      </c>
      <c r="B4172" s="2">
        <v>21.882853938933099</v>
      </c>
      <c r="C4172" s="2" t="s">
        <v>3949</v>
      </c>
      <c r="D4172" s="2" t="s">
        <v>1356</v>
      </c>
      <c r="E4172" s="2" t="s">
        <v>2664</v>
      </c>
    </row>
    <row r="4173" spans="1:5" x14ac:dyDescent="0.2">
      <c r="A4173" s="2">
        <v>39.154241311312902</v>
      </c>
      <c r="B4173" s="2">
        <v>21.8835410234331</v>
      </c>
      <c r="C4173" s="2" t="s">
        <v>3950</v>
      </c>
      <c r="D4173" s="2" t="s">
        <v>1356</v>
      </c>
      <c r="E4173" s="2" t="s">
        <v>2664</v>
      </c>
    </row>
    <row r="4174" spans="1:5" x14ac:dyDescent="0.2">
      <c r="A4174" s="2">
        <v>39.173500671348997</v>
      </c>
      <c r="B4174" s="2">
        <v>21.884225875433099</v>
      </c>
      <c r="C4174" s="2" t="s">
        <v>3951</v>
      </c>
      <c r="D4174" s="2" t="s">
        <v>1356</v>
      </c>
      <c r="E4174" s="2" t="s">
        <v>2664</v>
      </c>
    </row>
    <row r="4175" spans="1:5" x14ac:dyDescent="0.2">
      <c r="A4175" s="2">
        <v>39.192760787385197</v>
      </c>
      <c r="B4175" s="2">
        <v>21.884908495433098</v>
      </c>
      <c r="C4175" s="2" t="s">
        <v>3952</v>
      </c>
      <c r="D4175" s="2" t="s">
        <v>1356</v>
      </c>
      <c r="E4175" s="2" t="s">
        <v>2664</v>
      </c>
    </row>
    <row r="4176" spans="1:5" x14ac:dyDescent="0.2">
      <c r="A4176" s="2">
        <v>39.2120216561622</v>
      </c>
      <c r="B4176" s="2">
        <v>21.885588882933</v>
      </c>
      <c r="C4176" s="2" t="s">
        <v>3953</v>
      </c>
      <c r="D4176" s="2" t="s">
        <v>1356</v>
      </c>
      <c r="E4176" s="2" t="s">
        <v>2664</v>
      </c>
    </row>
    <row r="4177" spans="1:5" x14ac:dyDescent="0.2">
      <c r="A4177" s="2">
        <v>39.231283275948996</v>
      </c>
      <c r="B4177" s="2">
        <v>21.886267036933098</v>
      </c>
      <c r="C4177" s="2" t="s">
        <v>3954</v>
      </c>
      <c r="D4177" s="2" t="s">
        <v>1356</v>
      </c>
      <c r="E4177" s="2" t="s">
        <v>2664</v>
      </c>
    </row>
    <row r="4178" spans="1:5" x14ac:dyDescent="0.2">
      <c r="A4178" s="2">
        <v>39.250545644475899</v>
      </c>
      <c r="B4178" s="2">
        <v>21.886942958433</v>
      </c>
      <c r="C4178" s="2" t="s">
        <v>3955</v>
      </c>
      <c r="D4178" s="2" t="s">
        <v>1356</v>
      </c>
      <c r="E4178" s="2" t="s">
        <v>2664</v>
      </c>
    </row>
    <row r="4179" spans="1:5" x14ac:dyDescent="0.2">
      <c r="A4179" s="2">
        <v>39.269808758772001</v>
      </c>
      <c r="B4179" s="2">
        <v>21.8876166459331</v>
      </c>
      <c r="C4179" s="2" t="s">
        <v>3956</v>
      </c>
      <c r="D4179" s="2" t="s">
        <v>1356</v>
      </c>
      <c r="E4179" s="2" t="s">
        <v>2664</v>
      </c>
    </row>
    <row r="4180" spans="1:5" x14ac:dyDescent="0.2">
      <c r="A4180" s="2">
        <v>39.288937865758598</v>
      </c>
      <c r="B4180" s="2">
        <v>21.891661197433098</v>
      </c>
      <c r="C4180" s="2" t="s">
        <v>3957</v>
      </c>
      <c r="D4180" s="2" t="s">
        <v>1356</v>
      </c>
      <c r="E4180" s="2" t="s">
        <v>2664</v>
      </c>
    </row>
    <row r="4181" spans="1:5" x14ac:dyDescent="0.2">
      <c r="A4181" s="2">
        <v>39.304415648987998</v>
      </c>
      <c r="B4181" s="2">
        <v>21.893042616157299</v>
      </c>
      <c r="C4181" s="2" t="s">
        <v>3958</v>
      </c>
      <c r="D4181" s="2" t="s">
        <v>1356</v>
      </c>
      <c r="E4181" s="2" t="s">
        <v>2664</v>
      </c>
    </row>
    <row r="4182" spans="1:5" x14ac:dyDescent="0.2">
      <c r="A4182" s="2">
        <v>42.001459927039399</v>
      </c>
      <c r="B4182" s="2">
        <v>21.956800333172598</v>
      </c>
      <c r="C4182" s="2" t="s">
        <v>3959</v>
      </c>
      <c r="D4182" s="2" t="s">
        <v>1356</v>
      </c>
      <c r="E4182" s="2" t="s">
        <v>3849</v>
      </c>
    </row>
    <row r="4183" spans="1:5" x14ac:dyDescent="0.2">
      <c r="A4183" s="2">
        <v>42.012384275220299</v>
      </c>
      <c r="B4183" s="2">
        <v>21.964059019272099</v>
      </c>
      <c r="C4183" s="2" t="s">
        <v>3960</v>
      </c>
      <c r="D4183" s="2" t="s">
        <v>1356</v>
      </c>
      <c r="E4183" s="2" t="s">
        <v>3849</v>
      </c>
    </row>
    <row r="4184" spans="1:5" x14ac:dyDescent="0.2">
      <c r="A4184" s="2">
        <v>42.030884565557997</v>
      </c>
      <c r="B4184" s="2">
        <v>21.960798622432399</v>
      </c>
      <c r="C4184" s="2" t="s">
        <v>3961</v>
      </c>
      <c r="D4184" s="2" t="s">
        <v>1356</v>
      </c>
      <c r="E4184" s="2" t="s">
        <v>3849</v>
      </c>
    </row>
    <row r="4185" spans="1:5" x14ac:dyDescent="0.2">
      <c r="A4185" s="2">
        <v>42.050230963262301</v>
      </c>
      <c r="B4185" s="2">
        <v>21.961064008587002</v>
      </c>
      <c r="C4185" s="2" t="s">
        <v>3962</v>
      </c>
      <c r="D4185" s="2" t="s">
        <v>1356</v>
      </c>
      <c r="E4185" s="2" t="s">
        <v>3849</v>
      </c>
    </row>
    <row r="4186" spans="1:5" x14ac:dyDescent="0.2">
      <c r="A4186" s="2">
        <v>42.064493122469003</v>
      </c>
      <c r="B4186" s="2">
        <v>21.961079649993</v>
      </c>
      <c r="C4186" s="2" t="s">
        <v>3963</v>
      </c>
      <c r="D4186" s="2" t="s">
        <v>1356</v>
      </c>
      <c r="E4186" s="2" t="s">
        <v>3849</v>
      </c>
    </row>
    <row r="4187" spans="1:5" x14ac:dyDescent="0.2">
      <c r="A4187" s="2">
        <v>42.086443589499403</v>
      </c>
      <c r="B4187" s="2">
        <v>21.954827047939698</v>
      </c>
      <c r="C4187" s="2" t="s">
        <v>3964</v>
      </c>
      <c r="D4187" s="2" t="s">
        <v>1356</v>
      </c>
      <c r="E4187" s="2" t="s">
        <v>3849</v>
      </c>
    </row>
    <row r="4188" spans="1:5" x14ac:dyDescent="0.2">
      <c r="A4188" s="2">
        <v>38.966529318810203</v>
      </c>
      <c r="B4188" s="2">
        <v>21.8947572867656</v>
      </c>
      <c r="C4188" s="2" t="s">
        <v>3965</v>
      </c>
      <c r="D4188" s="2" t="s">
        <v>1356</v>
      </c>
      <c r="E4188" s="2" t="s">
        <v>2664</v>
      </c>
    </row>
    <row r="4189" spans="1:5" x14ac:dyDescent="0.2">
      <c r="A4189" s="2">
        <v>38.956109881954099</v>
      </c>
      <c r="B4189" s="2">
        <v>21.903352559263201</v>
      </c>
      <c r="C4189" s="2" t="s">
        <v>3965</v>
      </c>
      <c r="D4189" s="2" t="s">
        <v>1356</v>
      </c>
      <c r="E4189" s="2" t="s">
        <v>2664</v>
      </c>
    </row>
    <row r="4190" spans="1:5" x14ac:dyDescent="0.2">
      <c r="A4190" s="2">
        <v>38.983431256248103</v>
      </c>
      <c r="B4190" s="2">
        <v>21.895200399562199</v>
      </c>
      <c r="C4190" s="2" t="s">
        <v>3966</v>
      </c>
      <c r="D4190" s="2" t="s">
        <v>1356</v>
      </c>
      <c r="E4190" s="2" t="s">
        <v>2664</v>
      </c>
    </row>
    <row r="4191" spans="1:5" x14ac:dyDescent="0.2">
      <c r="A4191" s="2">
        <v>38.970431760363397</v>
      </c>
      <c r="B4191" s="2">
        <v>21.8979153843066</v>
      </c>
      <c r="C4191" s="2" t="s">
        <v>3966</v>
      </c>
      <c r="D4191" s="2" t="s">
        <v>1356</v>
      </c>
      <c r="E4191" s="2" t="s">
        <v>2664</v>
      </c>
    </row>
    <row r="4192" spans="1:5" x14ac:dyDescent="0.2">
      <c r="A4192" s="2">
        <v>38.970561119518798</v>
      </c>
      <c r="B4192" s="2">
        <v>21.899086499433601</v>
      </c>
      <c r="C4192" s="2" t="s">
        <v>3966</v>
      </c>
      <c r="D4192" s="2" t="s">
        <v>1356</v>
      </c>
      <c r="E4192" s="2" t="s">
        <v>2664</v>
      </c>
    </row>
    <row r="4193" spans="1:5" x14ac:dyDescent="0.2">
      <c r="A4193" s="2">
        <v>38.970365754919399</v>
      </c>
      <c r="B4193" s="2">
        <v>21.900060845827799</v>
      </c>
      <c r="C4193" s="2" t="s">
        <v>3966</v>
      </c>
      <c r="D4193" s="2" t="s">
        <v>1356</v>
      </c>
      <c r="E4193" s="2" t="s">
        <v>2664</v>
      </c>
    </row>
    <row r="4194" spans="1:5" x14ac:dyDescent="0.2">
      <c r="A4194" s="2">
        <v>38.970338136063503</v>
      </c>
      <c r="B4194" s="2">
        <v>21.900388299708599</v>
      </c>
      <c r="C4194" s="2" t="s">
        <v>3966</v>
      </c>
      <c r="D4194" s="2" t="s">
        <v>1356</v>
      </c>
      <c r="E4194" s="2" t="s">
        <v>2664</v>
      </c>
    </row>
    <row r="4195" spans="1:5" x14ac:dyDescent="0.2">
      <c r="A4195" s="2">
        <v>38.992835345854999</v>
      </c>
      <c r="B4195" s="2">
        <v>21.886812127409598</v>
      </c>
      <c r="C4195" s="2" t="s">
        <v>3967</v>
      </c>
      <c r="D4195" s="2" t="s">
        <v>1356</v>
      </c>
      <c r="E4195" s="2" t="s">
        <v>2664</v>
      </c>
    </row>
    <row r="4196" spans="1:5" x14ac:dyDescent="0.2">
      <c r="A4196" s="2">
        <v>38.990227300041902</v>
      </c>
      <c r="B4196" s="2">
        <v>21.889329291976001</v>
      </c>
      <c r="C4196" s="2" t="s">
        <v>3967</v>
      </c>
      <c r="D4196" s="2" t="s">
        <v>1356</v>
      </c>
      <c r="E4196" s="2" t="s">
        <v>2664</v>
      </c>
    </row>
    <row r="4197" spans="1:5" x14ac:dyDescent="0.2">
      <c r="A4197" s="2">
        <v>38.990966878515401</v>
      </c>
      <c r="B4197" s="2">
        <v>21.892183250447498</v>
      </c>
      <c r="C4197" s="2" t="s">
        <v>3967</v>
      </c>
      <c r="D4197" s="2" t="s">
        <v>1356</v>
      </c>
      <c r="E4197" s="2" t="s">
        <v>2664</v>
      </c>
    </row>
    <row r="4198" spans="1:5" x14ac:dyDescent="0.2">
      <c r="A4198" s="2">
        <v>38.991059480165298</v>
      </c>
      <c r="B4198" s="2">
        <v>21.8963973072842</v>
      </c>
      <c r="C4198" s="2" t="s">
        <v>3967</v>
      </c>
      <c r="D4198" s="2" t="s">
        <v>1356</v>
      </c>
      <c r="E4198" s="2" t="s">
        <v>2664</v>
      </c>
    </row>
    <row r="4199" spans="1:5" x14ac:dyDescent="0.2">
      <c r="A4199" s="2">
        <v>39.008312800512698</v>
      </c>
      <c r="B4199" s="2">
        <v>21.9047328689973</v>
      </c>
      <c r="C4199" s="2" t="s">
        <v>3967</v>
      </c>
      <c r="D4199" s="2" t="s">
        <v>1356</v>
      </c>
      <c r="E4199" s="2" t="s">
        <v>2664</v>
      </c>
    </row>
    <row r="4200" spans="1:5" x14ac:dyDescent="0.2">
      <c r="A4200" s="2">
        <v>39.020835746461799</v>
      </c>
      <c r="B4200" s="2">
        <v>21.896828910227601</v>
      </c>
      <c r="C4200" s="2" t="s">
        <v>3968</v>
      </c>
      <c r="D4200" s="2" t="s">
        <v>1356</v>
      </c>
      <c r="E4200" s="2" t="s">
        <v>2664</v>
      </c>
    </row>
    <row r="4201" spans="1:5" x14ac:dyDescent="0.2">
      <c r="A4201" s="2">
        <v>39.037951485344003</v>
      </c>
      <c r="B4201" s="2">
        <v>21.897356220433</v>
      </c>
      <c r="C4201" s="2" t="s">
        <v>3969</v>
      </c>
      <c r="D4201" s="2" t="s">
        <v>1356</v>
      </c>
      <c r="E4201" s="2" t="s">
        <v>2664</v>
      </c>
    </row>
    <row r="4202" spans="1:5" x14ac:dyDescent="0.2">
      <c r="A4202" s="2">
        <v>39.057208646129602</v>
      </c>
      <c r="B4202" s="2">
        <v>21.898055088933098</v>
      </c>
      <c r="C4202" s="2" t="s">
        <v>3970</v>
      </c>
      <c r="D4202" s="2" t="s">
        <v>1356</v>
      </c>
      <c r="E4202" s="2" t="s">
        <v>2664</v>
      </c>
    </row>
    <row r="4203" spans="1:5" x14ac:dyDescent="0.2">
      <c r="A4203" s="2">
        <v>39.076466577665101</v>
      </c>
      <c r="B4203" s="2">
        <v>21.898751725933099</v>
      </c>
      <c r="C4203" s="2" t="s">
        <v>3971</v>
      </c>
      <c r="D4203" s="2" t="s">
        <v>1356</v>
      </c>
      <c r="E4203" s="2" t="s">
        <v>2664</v>
      </c>
    </row>
    <row r="4204" spans="1:5" x14ac:dyDescent="0.2">
      <c r="A4204" s="2">
        <v>39.0957252774311</v>
      </c>
      <c r="B4204" s="2">
        <v>21.8994461309331</v>
      </c>
      <c r="C4204" s="2" t="s">
        <v>3972</v>
      </c>
      <c r="D4204" s="2" t="s">
        <v>1356</v>
      </c>
      <c r="E4204" s="2" t="s">
        <v>2664</v>
      </c>
    </row>
    <row r="4205" spans="1:5" x14ac:dyDescent="0.2">
      <c r="A4205" s="2">
        <v>39.1149847432172</v>
      </c>
      <c r="B4205" s="2">
        <v>21.900138302433099</v>
      </c>
      <c r="C4205" s="2" t="s">
        <v>3973</v>
      </c>
      <c r="D4205" s="2" t="s">
        <v>1356</v>
      </c>
      <c r="E4205" s="2" t="s">
        <v>2664</v>
      </c>
    </row>
    <row r="4206" spans="1:5" x14ac:dyDescent="0.2">
      <c r="A4206" s="2">
        <v>39.134244972502799</v>
      </c>
      <c r="B4206" s="2">
        <v>21.9008282414331</v>
      </c>
      <c r="C4206" s="2" t="s">
        <v>3975</v>
      </c>
      <c r="D4206" s="2" t="s">
        <v>1356</v>
      </c>
      <c r="E4206" s="2" t="s">
        <v>3974</v>
      </c>
    </row>
    <row r="4207" spans="1:5" x14ac:dyDescent="0.2">
      <c r="A4207" s="2">
        <v>39.153505963019697</v>
      </c>
      <c r="B4207" s="2">
        <v>21.901515946932999</v>
      </c>
      <c r="C4207" s="2" t="s">
        <v>3976</v>
      </c>
      <c r="D4207" s="2" t="s">
        <v>1356</v>
      </c>
      <c r="E4207" s="2" t="s">
        <v>3974</v>
      </c>
    </row>
    <row r="4208" spans="1:5" x14ac:dyDescent="0.2">
      <c r="A4208" s="2">
        <v>39.172941980658798</v>
      </c>
      <c r="B4208" s="2">
        <v>21.897929761380301</v>
      </c>
      <c r="C4208" s="2" t="s">
        <v>3977</v>
      </c>
      <c r="D4208" s="2" t="s">
        <v>1356</v>
      </c>
      <c r="E4208" s="2" t="s">
        <v>3974</v>
      </c>
    </row>
    <row r="4209" spans="1:5" x14ac:dyDescent="0.2">
      <c r="A4209" s="2">
        <v>39.194901249146703</v>
      </c>
      <c r="B4209" s="2">
        <v>21.902773193334301</v>
      </c>
      <c r="C4209" s="2" t="s">
        <v>3978</v>
      </c>
      <c r="D4209" s="2" t="s">
        <v>1356</v>
      </c>
      <c r="E4209" s="2" t="s">
        <v>2664</v>
      </c>
    </row>
    <row r="4210" spans="1:5" x14ac:dyDescent="0.2">
      <c r="A4210" s="2">
        <v>39.211331682797002</v>
      </c>
      <c r="B4210" s="2">
        <v>21.902622933544599</v>
      </c>
      <c r="C4210" s="2" t="s">
        <v>3979</v>
      </c>
      <c r="D4210" s="2" t="s">
        <v>1356</v>
      </c>
      <c r="E4210" s="2" t="s">
        <v>2664</v>
      </c>
    </row>
    <row r="4211" spans="1:5" x14ac:dyDescent="0.2">
      <c r="A4211" s="2">
        <v>39.230557486655599</v>
      </c>
      <c r="B4211" s="2">
        <v>21.904244425933001</v>
      </c>
      <c r="C4211" s="2" t="s">
        <v>3980</v>
      </c>
      <c r="D4211" s="2" t="s">
        <v>1356</v>
      </c>
      <c r="E4211" s="2" t="s">
        <v>2664</v>
      </c>
    </row>
    <row r="4212" spans="1:5" x14ac:dyDescent="0.2">
      <c r="A4212" s="2">
        <v>39.249822245952302</v>
      </c>
      <c r="B4212" s="2">
        <v>21.904920957933001</v>
      </c>
      <c r="C4212" s="2" t="s">
        <v>3981</v>
      </c>
      <c r="D4212" s="2" t="s">
        <v>1356</v>
      </c>
      <c r="E4212" s="2" t="s">
        <v>2664</v>
      </c>
    </row>
    <row r="4213" spans="1:5" x14ac:dyDescent="0.2">
      <c r="A4213" s="2">
        <v>39.269209560813003</v>
      </c>
      <c r="B4213" s="2">
        <v>21.902559453334799</v>
      </c>
      <c r="C4213" s="2" t="s">
        <v>3982</v>
      </c>
      <c r="D4213" s="2" t="s">
        <v>1356</v>
      </c>
      <c r="E4213" s="2" t="s">
        <v>2664</v>
      </c>
    </row>
    <row r="4214" spans="1:5" x14ac:dyDescent="0.2">
      <c r="A4214" s="2">
        <v>39.288480604693397</v>
      </c>
      <c r="B4214" s="2">
        <v>21.9031014094329</v>
      </c>
      <c r="C4214" s="2" t="s">
        <v>3983</v>
      </c>
      <c r="D4214" s="2" t="s">
        <v>1356</v>
      </c>
      <c r="E4214" s="2" t="s">
        <v>2664</v>
      </c>
    </row>
    <row r="4215" spans="1:5" x14ac:dyDescent="0.2">
      <c r="A4215" s="2">
        <v>39.279560789776198</v>
      </c>
      <c r="B4215" s="2">
        <v>21.9123012823929</v>
      </c>
      <c r="C4215" s="2" t="s">
        <v>3983</v>
      </c>
      <c r="D4215" s="2" t="s">
        <v>1356</v>
      </c>
      <c r="E4215" s="2" t="s">
        <v>2664</v>
      </c>
    </row>
    <row r="4216" spans="1:5" x14ac:dyDescent="0.2">
      <c r="A4216" s="2">
        <v>39.3068807354122</v>
      </c>
      <c r="B4216" s="2">
        <v>21.903546951537798</v>
      </c>
      <c r="C4216" s="2" t="s">
        <v>3984</v>
      </c>
      <c r="D4216" s="2" t="s">
        <v>1356</v>
      </c>
      <c r="E4216" s="2" t="s">
        <v>2664</v>
      </c>
    </row>
    <row r="4217" spans="1:5" x14ac:dyDescent="0.2">
      <c r="A4217" s="2">
        <v>42.014217030849899</v>
      </c>
      <c r="B4217" s="2">
        <v>21.9728768775853</v>
      </c>
      <c r="C4217" s="2" t="s">
        <v>3985</v>
      </c>
      <c r="D4217" s="2" t="s">
        <v>1356</v>
      </c>
      <c r="E4217" s="2" t="s">
        <v>3849</v>
      </c>
    </row>
    <row r="4218" spans="1:5" x14ac:dyDescent="0.2">
      <c r="A4218" s="2">
        <v>42.030616935294802</v>
      </c>
      <c r="B4218" s="2">
        <v>21.973665052743499</v>
      </c>
      <c r="C4218" s="2" t="s">
        <v>3986</v>
      </c>
      <c r="D4218" s="2" t="s">
        <v>1356</v>
      </c>
      <c r="E4218" s="2" t="s">
        <v>3849</v>
      </c>
    </row>
    <row r="4219" spans="1:5" x14ac:dyDescent="0.2">
      <c r="A4219" s="2">
        <v>42.044793282704397</v>
      </c>
      <c r="B4219" s="2">
        <v>21.973663765367</v>
      </c>
      <c r="C4219" s="2" t="s">
        <v>3987</v>
      </c>
      <c r="D4219" s="2" t="s">
        <v>1356</v>
      </c>
      <c r="E4219" s="2" t="s">
        <v>3849</v>
      </c>
    </row>
    <row r="4220" spans="1:5" x14ac:dyDescent="0.2">
      <c r="A4220" s="2">
        <v>42.064516881272802</v>
      </c>
      <c r="B4220" s="2">
        <v>21.970641344833901</v>
      </c>
      <c r="C4220" s="2" t="s">
        <v>3988</v>
      </c>
      <c r="D4220" s="2" t="s">
        <v>1356</v>
      </c>
      <c r="E4220" s="2" t="s">
        <v>3849</v>
      </c>
    </row>
    <row r="4221" spans="1:5" x14ac:dyDescent="0.2">
      <c r="A4221" s="2">
        <v>46.5479057363561</v>
      </c>
      <c r="B4221" s="2">
        <v>22.0051585597726</v>
      </c>
      <c r="C4221" s="2" t="s">
        <v>3990</v>
      </c>
      <c r="D4221" s="2" t="s">
        <v>1955</v>
      </c>
      <c r="E4221" s="2" t="s">
        <v>3989</v>
      </c>
    </row>
    <row r="4222" spans="1:5" x14ac:dyDescent="0.2">
      <c r="A4222" s="2">
        <v>46.555896333906396</v>
      </c>
      <c r="B4222" s="2">
        <v>22.006536220972698</v>
      </c>
      <c r="C4222" s="2" t="s">
        <v>3991</v>
      </c>
      <c r="D4222" s="2" t="s">
        <v>1955</v>
      </c>
      <c r="E4222" s="2" t="s">
        <v>3989</v>
      </c>
    </row>
    <row r="4223" spans="1:5" x14ac:dyDescent="0.2">
      <c r="A4223" s="2">
        <v>46.569847721339798</v>
      </c>
      <c r="B4223" s="2">
        <v>22.006341356618599</v>
      </c>
      <c r="C4223" s="2" t="s">
        <v>3991</v>
      </c>
      <c r="D4223" s="2" t="s">
        <v>1955</v>
      </c>
      <c r="E4223" s="2" t="s">
        <v>3989</v>
      </c>
    </row>
    <row r="4224" spans="1:5" x14ac:dyDescent="0.2">
      <c r="A4224" s="2">
        <v>46.581919850703898</v>
      </c>
      <c r="B4224" s="2">
        <v>22.001917694935099</v>
      </c>
      <c r="C4224" s="2" t="s">
        <v>3992</v>
      </c>
      <c r="D4224" s="2" t="s">
        <v>1955</v>
      </c>
      <c r="E4224" s="2" t="s">
        <v>3989</v>
      </c>
    </row>
    <row r="4225" spans="1:5" x14ac:dyDescent="0.2">
      <c r="A4225" s="2">
        <v>46.6096189029494</v>
      </c>
      <c r="B4225" s="2">
        <v>22.004848716201899</v>
      </c>
      <c r="C4225" s="2" t="s">
        <v>3993</v>
      </c>
      <c r="D4225" s="2" t="s">
        <v>1955</v>
      </c>
      <c r="E4225" s="2" t="s">
        <v>3989</v>
      </c>
    </row>
    <row r="4226" spans="1:5" x14ac:dyDescent="0.2">
      <c r="A4226" s="2">
        <v>46.592157645889699</v>
      </c>
      <c r="B4226" s="2">
        <v>22.006888238156598</v>
      </c>
      <c r="C4226" s="2" t="s">
        <v>3993</v>
      </c>
      <c r="D4226" s="2" t="s">
        <v>1955</v>
      </c>
      <c r="E4226" s="2" t="s">
        <v>3989</v>
      </c>
    </row>
    <row r="4227" spans="1:5" x14ac:dyDescent="0.2">
      <c r="A4227" s="2">
        <v>46.612767942875003</v>
      </c>
      <c r="B4227" s="2">
        <v>22.004832006036899</v>
      </c>
      <c r="C4227" s="2" t="s">
        <v>3994</v>
      </c>
      <c r="D4227" s="2" t="s">
        <v>1955</v>
      </c>
      <c r="E4227" s="2" t="s">
        <v>3989</v>
      </c>
    </row>
    <row r="4228" spans="1:5" x14ac:dyDescent="0.2">
      <c r="A4228" s="2">
        <v>38.9505968174388</v>
      </c>
      <c r="B4228" s="2">
        <v>21.906353746004498</v>
      </c>
      <c r="C4228" s="2" t="s">
        <v>3995</v>
      </c>
      <c r="D4228" s="2" t="s">
        <v>1356</v>
      </c>
      <c r="E4228" s="2" t="s">
        <v>2664</v>
      </c>
    </row>
    <row r="4229" spans="1:5" x14ac:dyDescent="0.2">
      <c r="A4229" s="2">
        <v>38.949963155779599</v>
      </c>
      <c r="B4229" s="2">
        <v>21.908359201367301</v>
      </c>
      <c r="C4229" s="2" t="s">
        <v>3995</v>
      </c>
      <c r="D4229" s="2" t="s">
        <v>1356</v>
      </c>
      <c r="E4229" s="2" t="s">
        <v>2664</v>
      </c>
    </row>
    <row r="4230" spans="1:5" x14ac:dyDescent="0.2">
      <c r="A4230" s="2">
        <v>38.950473237335999</v>
      </c>
      <c r="B4230" s="2">
        <v>21.913492989908502</v>
      </c>
      <c r="C4230" s="2" t="s">
        <v>3995</v>
      </c>
      <c r="D4230" s="2" t="s">
        <v>1356</v>
      </c>
      <c r="E4230" s="2" t="s">
        <v>2664</v>
      </c>
    </row>
    <row r="4231" spans="1:5" x14ac:dyDescent="0.2">
      <c r="A4231" s="2">
        <v>38.949483108961203</v>
      </c>
      <c r="B4231" s="2">
        <v>21.9150082976285</v>
      </c>
      <c r="C4231" s="2" t="s">
        <v>3995</v>
      </c>
      <c r="D4231" s="2" t="s">
        <v>1356</v>
      </c>
      <c r="E4231" s="2" t="s">
        <v>2664</v>
      </c>
    </row>
    <row r="4232" spans="1:5" x14ac:dyDescent="0.2">
      <c r="A4232" s="2">
        <v>38.949883555075203</v>
      </c>
      <c r="B4232" s="2">
        <v>21.918241752348301</v>
      </c>
      <c r="C4232" s="2" t="s">
        <v>3995</v>
      </c>
      <c r="D4232" s="2" t="s">
        <v>1356</v>
      </c>
      <c r="E4232" s="2" t="s">
        <v>2664</v>
      </c>
    </row>
    <row r="4233" spans="1:5" x14ac:dyDescent="0.2">
      <c r="A4233" s="2">
        <v>38.959588813801901</v>
      </c>
      <c r="B4233" s="2">
        <v>21.912308297882099</v>
      </c>
      <c r="C4233" s="2" t="s">
        <v>3996</v>
      </c>
      <c r="D4233" s="2" t="s">
        <v>1356</v>
      </c>
      <c r="E4233" s="2" t="s">
        <v>2664</v>
      </c>
    </row>
    <row r="4234" spans="1:5" x14ac:dyDescent="0.2">
      <c r="A4234" s="2">
        <v>38.967419813118802</v>
      </c>
      <c r="B4234" s="2">
        <v>21.9196182326416</v>
      </c>
      <c r="C4234" s="2" t="s">
        <v>3996</v>
      </c>
      <c r="D4234" s="2" t="s">
        <v>1356</v>
      </c>
      <c r="E4234" s="2" t="s">
        <v>2664</v>
      </c>
    </row>
    <row r="4235" spans="1:5" x14ac:dyDescent="0.2">
      <c r="A4235" s="2">
        <v>38.986749952094698</v>
      </c>
      <c r="B4235" s="2">
        <v>21.906384201944299</v>
      </c>
      <c r="C4235" s="2" t="s">
        <v>3997</v>
      </c>
      <c r="D4235" s="2" t="s">
        <v>1356</v>
      </c>
      <c r="E4235" s="2" t="s">
        <v>2664</v>
      </c>
    </row>
    <row r="4236" spans="1:5" x14ac:dyDescent="0.2">
      <c r="A4236" s="2">
        <v>38.970495712076101</v>
      </c>
      <c r="B4236" s="2">
        <v>21.920500284030499</v>
      </c>
      <c r="C4236" s="2" t="s">
        <v>3997</v>
      </c>
      <c r="D4236" s="2" t="s">
        <v>1356</v>
      </c>
      <c r="E4236" s="2" t="s">
        <v>2664</v>
      </c>
    </row>
    <row r="4237" spans="1:5" x14ac:dyDescent="0.2">
      <c r="A4237" s="2">
        <v>39.006843826224902</v>
      </c>
      <c r="B4237" s="2">
        <v>21.907861703319099</v>
      </c>
      <c r="C4237" s="2" t="s">
        <v>3998</v>
      </c>
      <c r="D4237" s="2" t="s">
        <v>1356</v>
      </c>
      <c r="E4237" s="2" t="s">
        <v>3974</v>
      </c>
    </row>
    <row r="4238" spans="1:5" x14ac:dyDescent="0.2">
      <c r="A4238" s="2">
        <v>39.021606121559699</v>
      </c>
      <c r="B4238" s="2">
        <v>21.9146326183428</v>
      </c>
      <c r="C4238" s="2" t="s">
        <v>3999</v>
      </c>
      <c r="D4238" s="2" t="s">
        <v>1356</v>
      </c>
      <c r="E4238" s="2" t="s">
        <v>3974</v>
      </c>
    </row>
    <row r="4239" spans="1:5" x14ac:dyDescent="0.2">
      <c r="A4239" s="2">
        <v>39.037201038070002</v>
      </c>
      <c r="B4239" s="2">
        <v>21.915327321433001</v>
      </c>
      <c r="C4239" s="2" t="s">
        <v>4000</v>
      </c>
      <c r="D4239" s="2" t="s">
        <v>1356</v>
      </c>
      <c r="E4239" s="2" t="s">
        <v>3974</v>
      </c>
    </row>
    <row r="4240" spans="1:5" x14ac:dyDescent="0.2">
      <c r="A4240" s="2">
        <v>39.056460587585399</v>
      </c>
      <c r="B4240" s="2">
        <v>21.916026822433</v>
      </c>
      <c r="C4240" s="2" t="s">
        <v>4001</v>
      </c>
      <c r="D4240" s="2" t="s">
        <v>1356</v>
      </c>
      <c r="E4240" s="2" t="s">
        <v>3974</v>
      </c>
    </row>
    <row r="4241" spans="1:5" x14ac:dyDescent="0.2">
      <c r="A4241" s="2">
        <v>39.075720908361298</v>
      </c>
      <c r="B4241" s="2">
        <v>21.916724088933002</v>
      </c>
      <c r="C4241" s="2" t="s">
        <v>4002</v>
      </c>
      <c r="D4241" s="2" t="s">
        <v>1356</v>
      </c>
      <c r="E4241" s="2" t="s">
        <v>3974</v>
      </c>
    </row>
    <row r="4242" spans="1:5" x14ac:dyDescent="0.2">
      <c r="A4242" s="2">
        <v>39.094981997897101</v>
      </c>
      <c r="B4242" s="2">
        <v>21.917419120933001</v>
      </c>
      <c r="C4242" s="2" t="s">
        <v>4003</v>
      </c>
      <c r="D4242" s="2" t="s">
        <v>1356</v>
      </c>
      <c r="E4242" s="2" t="s">
        <v>3974</v>
      </c>
    </row>
    <row r="4243" spans="1:5" x14ac:dyDescent="0.2">
      <c r="A4243" s="2">
        <v>39.1142438541833</v>
      </c>
      <c r="B4243" s="2">
        <v>21.918111917933</v>
      </c>
      <c r="C4243" s="2" t="s">
        <v>4004</v>
      </c>
      <c r="D4243" s="2" t="s">
        <v>1356</v>
      </c>
      <c r="E4243" s="2" t="s">
        <v>3974</v>
      </c>
    </row>
    <row r="4244" spans="1:5" x14ac:dyDescent="0.2">
      <c r="A4244" s="2">
        <v>39.133506474209398</v>
      </c>
      <c r="B4244" s="2">
        <v>21.918802480433001</v>
      </c>
      <c r="C4244" s="2" t="s">
        <v>4005</v>
      </c>
      <c r="D4244" s="2" t="s">
        <v>1356</v>
      </c>
      <c r="E4244" s="2" t="s">
        <v>3974</v>
      </c>
    </row>
    <row r="4245" spans="1:5" x14ac:dyDescent="0.2">
      <c r="A4245" s="2">
        <v>39.152769855755402</v>
      </c>
      <c r="B4245" s="2">
        <v>21.919490806932998</v>
      </c>
      <c r="C4245" s="2" t="s">
        <v>4006</v>
      </c>
      <c r="D4245" s="2" t="s">
        <v>1356</v>
      </c>
      <c r="E4245" s="2" t="s">
        <v>3974</v>
      </c>
    </row>
    <row r="4246" spans="1:5" x14ac:dyDescent="0.2">
      <c r="A4246" s="2">
        <v>39.166676658012399</v>
      </c>
      <c r="B4246" s="2">
        <v>21.9193319940644</v>
      </c>
      <c r="C4246" s="2" t="s">
        <v>4007</v>
      </c>
      <c r="D4246" s="2" t="s">
        <v>1356</v>
      </c>
      <c r="E4246" s="2" t="s">
        <v>3974</v>
      </c>
    </row>
    <row r="4247" spans="1:5" x14ac:dyDescent="0.2">
      <c r="A4247" s="2">
        <v>39.2055363409713</v>
      </c>
      <c r="B4247" s="2">
        <v>21.913371241489202</v>
      </c>
      <c r="C4247" s="2" t="s">
        <v>4008</v>
      </c>
      <c r="D4247" s="2" t="s">
        <v>1356</v>
      </c>
      <c r="E4247" s="2" t="s">
        <v>2664</v>
      </c>
    </row>
    <row r="4248" spans="1:5" x14ac:dyDescent="0.2">
      <c r="A4248" s="2">
        <v>39.2106496135752</v>
      </c>
      <c r="B4248" s="2">
        <v>21.9136116434433</v>
      </c>
      <c r="C4248" s="2" t="s">
        <v>4008</v>
      </c>
      <c r="D4248" s="2" t="s">
        <v>1356</v>
      </c>
      <c r="E4248" s="2" t="s">
        <v>2664</v>
      </c>
    </row>
    <row r="4249" spans="1:5" x14ac:dyDescent="0.2">
      <c r="A4249" s="2">
        <v>39.2202660373488</v>
      </c>
      <c r="B4249" s="2">
        <v>21.9142891574453</v>
      </c>
      <c r="C4249" s="2" t="s">
        <v>4008</v>
      </c>
      <c r="D4249" s="2" t="s">
        <v>1356</v>
      </c>
      <c r="E4249" s="2" t="s">
        <v>2664</v>
      </c>
    </row>
    <row r="4250" spans="1:5" x14ac:dyDescent="0.2">
      <c r="A4250" s="2">
        <v>39.237340510240401</v>
      </c>
      <c r="B4250" s="2">
        <v>21.916648691785198</v>
      </c>
      <c r="C4250" s="2" t="s">
        <v>4009</v>
      </c>
      <c r="D4250" s="2" t="s">
        <v>1356</v>
      </c>
      <c r="E4250" s="2" t="s">
        <v>2664</v>
      </c>
    </row>
    <row r="4251" spans="1:5" x14ac:dyDescent="0.2">
      <c r="A4251" s="2">
        <v>39.257549364482102</v>
      </c>
      <c r="B4251" s="2">
        <v>21.920972829071498</v>
      </c>
      <c r="C4251" s="2" t="s">
        <v>4010</v>
      </c>
      <c r="D4251" s="2" t="s">
        <v>1356</v>
      </c>
      <c r="E4251" s="2" t="s">
        <v>2664</v>
      </c>
    </row>
    <row r="4252" spans="1:5" x14ac:dyDescent="0.2">
      <c r="A4252" s="2">
        <v>39.267169137165602</v>
      </c>
      <c r="B4252" s="2">
        <v>21.923294333416401</v>
      </c>
      <c r="C4252" s="2" t="s">
        <v>4011</v>
      </c>
      <c r="D4252" s="2" t="s">
        <v>1356</v>
      </c>
      <c r="E4252" s="2" t="s">
        <v>2664</v>
      </c>
    </row>
    <row r="4253" spans="1:5" x14ac:dyDescent="0.2">
      <c r="A4253" s="2">
        <v>39.2808918791591</v>
      </c>
      <c r="B4253" s="2">
        <v>21.918711101496399</v>
      </c>
      <c r="C4253" s="2" t="s">
        <v>4012</v>
      </c>
      <c r="D4253" s="2" t="s">
        <v>1356</v>
      </c>
      <c r="E4253" s="2" t="s">
        <v>2664</v>
      </c>
    </row>
    <row r="4254" spans="1:5" x14ac:dyDescent="0.2">
      <c r="A4254" s="2">
        <v>39.296505355655803</v>
      </c>
      <c r="B4254" s="2">
        <v>21.9160532235902</v>
      </c>
      <c r="C4254" s="2" t="s">
        <v>4012</v>
      </c>
      <c r="D4254" s="2" t="s">
        <v>1356</v>
      </c>
      <c r="E4254" s="2" t="s">
        <v>2664</v>
      </c>
    </row>
    <row r="4255" spans="1:5" x14ac:dyDescent="0.2">
      <c r="A4255" s="2">
        <v>39.308039703961597</v>
      </c>
      <c r="B4255" s="2">
        <v>21.9202940765189</v>
      </c>
      <c r="C4255" s="2" t="s">
        <v>4013</v>
      </c>
      <c r="D4255" s="2" t="s">
        <v>1356</v>
      </c>
      <c r="E4255" s="2" t="s">
        <v>2664</v>
      </c>
    </row>
    <row r="4256" spans="1:5" x14ac:dyDescent="0.2">
      <c r="A4256" s="2">
        <v>46.547867351404399</v>
      </c>
      <c r="B4256" s="2">
        <v>22.016107736274201</v>
      </c>
      <c r="C4256" s="2" t="s">
        <v>4014</v>
      </c>
      <c r="D4256" s="2" t="s">
        <v>1955</v>
      </c>
      <c r="E4256" s="2" t="s">
        <v>3989</v>
      </c>
    </row>
    <row r="4257" spans="1:5" x14ac:dyDescent="0.2">
      <c r="A4257" s="2">
        <v>46.563119722872202</v>
      </c>
      <c r="B4257" s="2">
        <v>22.017078643627201</v>
      </c>
      <c r="C4257" s="2" t="s">
        <v>4015</v>
      </c>
      <c r="D4257" s="2" t="s">
        <v>1955</v>
      </c>
      <c r="E4257" s="2" t="s">
        <v>3989</v>
      </c>
    </row>
    <row r="4258" spans="1:5" x14ac:dyDescent="0.2">
      <c r="A4258" s="2">
        <v>46.582482470386502</v>
      </c>
      <c r="B4258" s="2">
        <v>22.016158426932101</v>
      </c>
      <c r="C4258" s="2" t="s">
        <v>4016</v>
      </c>
      <c r="D4258" s="2" t="s">
        <v>1955</v>
      </c>
      <c r="E4258" s="2" t="s">
        <v>3989</v>
      </c>
    </row>
    <row r="4259" spans="1:5" x14ac:dyDescent="0.2">
      <c r="A4259" s="2">
        <v>46.601851402339797</v>
      </c>
      <c r="B4259" s="2">
        <v>22.015822190999</v>
      </c>
      <c r="C4259" s="2" t="s">
        <v>4017</v>
      </c>
      <c r="D4259" s="2" t="s">
        <v>1955</v>
      </c>
      <c r="E4259" s="2" t="s">
        <v>3989</v>
      </c>
    </row>
    <row r="4260" spans="1:5" x14ac:dyDescent="0.2">
      <c r="A4260" s="2">
        <v>46.613674119829199</v>
      </c>
      <c r="B4260" s="2">
        <v>22.010055226042699</v>
      </c>
      <c r="C4260" s="2" t="s">
        <v>4018</v>
      </c>
      <c r="D4260" s="2" t="s">
        <v>1955</v>
      </c>
      <c r="E4260" s="2" t="s">
        <v>3989</v>
      </c>
    </row>
    <row r="4261" spans="1:5" x14ac:dyDescent="0.2">
      <c r="A4261" s="2">
        <v>38.948090164149498</v>
      </c>
      <c r="B4261" s="2">
        <v>21.9210824371998</v>
      </c>
      <c r="C4261" s="2" t="s">
        <v>4019</v>
      </c>
      <c r="D4261" s="2" t="s">
        <v>1356</v>
      </c>
      <c r="E4261" s="2" t="s">
        <v>3974</v>
      </c>
    </row>
    <row r="4262" spans="1:5" x14ac:dyDescent="0.2">
      <c r="A4262" s="2">
        <v>38.949178511304602</v>
      </c>
      <c r="B4262" s="2">
        <v>21.922702270515199</v>
      </c>
      <c r="C4262" s="2" t="s">
        <v>4019</v>
      </c>
      <c r="D4262" s="2" t="s">
        <v>1356</v>
      </c>
      <c r="E4262" s="2" t="s">
        <v>3974</v>
      </c>
    </row>
    <row r="4263" spans="1:5" x14ac:dyDescent="0.2">
      <c r="A4263" s="2">
        <v>38.946819935734297</v>
      </c>
      <c r="B4263" s="2">
        <v>21.931985775999699</v>
      </c>
      <c r="C4263" s="2" t="s">
        <v>4019</v>
      </c>
      <c r="D4263" s="2" t="s">
        <v>1356</v>
      </c>
      <c r="E4263" s="2" t="s">
        <v>3974</v>
      </c>
    </row>
    <row r="4264" spans="1:5" x14ac:dyDescent="0.2">
      <c r="A4264" s="2">
        <v>38.950776334605401</v>
      </c>
      <c r="B4264" s="2">
        <v>21.922609657981699</v>
      </c>
      <c r="C4264" s="2" t="s">
        <v>4020</v>
      </c>
      <c r="D4264" s="2" t="s">
        <v>1356</v>
      </c>
      <c r="E4264" s="2" t="s">
        <v>3974</v>
      </c>
    </row>
    <row r="4265" spans="1:5" x14ac:dyDescent="0.2">
      <c r="A4265" s="2">
        <v>38.959344191227302</v>
      </c>
      <c r="B4265" s="2">
        <v>21.932024717109201</v>
      </c>
      <c r="C4265" s="2" t="s">
        <v>4020</v>
      </c>
      <c r="D4265" s="2" t="s">
        <v>1356</v>
      </c>
      <c r="E4265" s="2" t="s">
        <v>3974</v>
      </c>
    </row>
    <row r="4266" spans="1:5" x14ac:dyDescent="0.2">
      <c r="A4266" s="2">
        <v>38.971015099141503</v>
      </c>
      <c r="B4266" s="2">
        <v>21.929362870541901</v>
      </c>
      <c r="C4266" s="2" t="s">
        <v>4021</v>
      </c>
      <c r="D4266" s="2" t="s">
        <v>1356</v>
      </c>
      <c r="E4266" s="2" t="s">
        <v>3974</v>
      </c>
    </row>
    <row r="4267" spans="1:5" x14ac:dyDescent="0.2">
      <c r="A4267" s="2">
        <v>39.005130179596399</v>
      </c>
      <c r="B4267" s="2">
        <v>21.934370292846701</v>
      </c>
      <c r="C4267" s="2" t="s">
        <v>4022</v>
      </c>
      <c r="D4267" s="2" t="s">
        <v>1356</v>
      </c>
      <c r="E4267" s="2" t="s">
        <v>3974</v>
      </c>
    </row>
    <row r="4268" spans="1:5" x14ac:dyDescent="0.2">
      <c r="A4268" s="2">
        <v>39.017114329254397</v>
      </c>
      <c r="B4268" s="2">
        <v>21.9343673205119</v>
      </c>
      <c r="C4268" s="2" t="s">
        <v>4023</v>
      </c>
      <c r="D4268" s="2" t="s">
        <v>1356</v>
      </c>
      <c r="E4268" s="2" t="s">
        <v>3974</v>
      </c>
    </row>
    <row r="4269" spans="1:5" x14ac:dyDescent="0.2">
      <c r="A4269" s="2">
        <v>39.036449817015601</v>
      </c>
      <c r="B4269" s="2">
        <v>21.933298359932898</v>
      </c>
      <c r="C4269" s="2" t="s">
        <v>4024</v>
      </c>
      <c r="D4269" s="2" t="s">
        <v>1356</v>
      </c>
      <c r="E4269" s="2" t="s">
        <v>3974</v>
      </c>
    </row>
    <row r="4270" spans="1:5" x14ac:dyDescent="0.2">
      <c r="A4270" s="2">
        <v>39.055711757801397</v>
      </c>
      <c r="B4270" s="2">
        <v>21.933998491932901</v>
      </c>
      <c r="C4270" s="2" t="s">
        <v>4025</v>
      </c>
      <c r="D4270" s="2" t="s">
        <v>1356</v>
      </c>
      <c r="E4270" s="2" t="s">
        <v>3974</v>
      </c>
    </row>
    <row r="4271" spans="1:5" x14ac:dyDescent="0.2">
      <c r="A4271" s="2">
        <v>39.074974470577502</v>
      </c>
      <c r="B4271" s="2">
        <v>21.934696387932899</v>
      </c>
      <c r="C4271" s="2" t="s">
        <v>4026</v>
      </c>
      <c r="D4271" s="2" t="s">
        <v>1356</v>
      </c>
      <c r="E4271" s="2" t="s">
        <v>3974</v>
      </c>
    </row>
    <row r="4272" spans="1:5" x14ac:dyDescent="0.2">
      <c r="A4272" s="2">
        <v>39.094237952373</v>
      </c>
      <c r="B4272" s="2">
        <v>21.935392047432899</v>
      </c>
      <c r="C4272" s="2" t="s">
        <v>4027</v>
      </c>
      <c r="D4272" s="2" t="s">
        <v>1356</v>
      </c>
      <c r="E4272" s="2" t="s">
        <v>3974</v>
      </c>
    </row>
    <row r="4273" spans="1:5" x14ac:dyDescent="0.2">
      <c r="A4273" s="2">
        <v>39.113502201139397</v>
      </c>
      <c r="B4273" s="2">
        <v>21.936085470433</v>
      </c>
      <c r="C4273" s="2" t="s">
        <v>4028</v>
      </c>
      <c r="D4273" s="2" t="s">
        <v>1356</v>
      </c>
      <c r="E4273" s="2" t="s">
        <v>3974</v>
      </c>
    </row>
    <row r="4274" spans="1:5" x14ac:dyDescent="0.2">
      <c r="A4274" s="2">
        <v>39.132767214425797</v>
      </c>
      <c r="B4274" s="2">
        <v>21.936776655932899</v>
      </c>
      <c r="C4274" s="2" t="s">
        <v>4029</v>
      </c>
      <c r="D4274" s="2" t="s">
        <v>1356</v>
      </c>
      <c r="E4274" s="2" t="s">
        <v>3974</v>
      </c>
    </row>
    <row r="4275" spans="1:5" x14ac:dyDescent="0.2">
      <c r="A4275" s="2">
        <v>39.152032989462001</v>
      </c>
      <c r="B4275" s="2">
        <v>21.937465604432902</v>
      </c>
      <c r="C4275" s="2" t="s">
        <v>4030</v>
      </c>
      <c r="D4275" s="2" t="s">
        <v>1356</v>
      </c>
      <c r="E4275" s="2" t="s">
        <v>3974</v>
      </c>
    </row>
    <row r="4276" spans="1:5" x14ac:dyDescent="0.2">
      <c r="A4276" s="2">
        <v>39.164115348864399</v>
      </c>
      <c r="B4276" s="2">
        <v>21.9363848750599</v>
      </c>
      <c r="C4276" s="2" t="s">
        <v>4031</v>
      </c>
      <c r="D4276" s="2" t="s">
        <v>1356</v>
      </c>
      <c r="E4276" s="2" t="s">
        <v>3974</v>
      </c>
    </row>
    <row r="4277" spans="1:5" x14ac:dyDescent="0.2">
      <c r="A4277" s="2">
        <v>39.268740315342598</v>
      </c>
      <c r="B4277" s="2">
        <v>21.9335093616012</v>
      </c>
      <c r="C4277" s="2" t="s">
        <v>4032</v>
      </c>
      <c r="D4277" s="2" t="s">
        <v>1356</v>
      </c>
      <c r="E4277" s="2" t="s">
        <v>2664</v>
      </c>
    </row>
    <row r="4278" spans="1:5" x14ac:dyDescent="0.2">
      <c r="A4278" s="2">
        <v>39.383255873605101</v>
      </c>
      <c r="B4278" s="2">
        <v>21.952857908042599</v>
      </c>
      <c r="C4278" s="2" t="s">
        <v>4034</v>
      </c>
      <c r="D4278" s="2" t="s">
        <v>1356</v>
      </c>
      <c r="E4278" s="2" t="s">
        <v>4033</v>
      </c>
    </row>
    <row r="4279" spans="1:5" x14ac:dyDescent="0.2">
      <c r="A4279" s="2">
        <v>39.392601684779201</v>
      </c>
      <c r="B4279" s="2">
        <v>21.954795695200001</v>
      </c>
      <c r="C4279" s="2" t="s">
        <v>4035</v>
      </c>
      <c r="D4279" s="2" t="s">
        <v>1356</v>
      </c>
      <c r="E4279" s="2" t="s">
        <v>4033</v>
      </c>
    </row>
    <row r="4280" spans="1:5" x14ac:dyDescent="0.2">
      <c r="A4280" s="2">
        <v>46.548176473969299</v>
      </c>
      <c r="B4280" s="2">
        <v>22.033446127805</v>
      </c>
      <c r="C4280" s="2" t="s">
        <v>4036</v>
      </c>
      <c r="D4280" s="2" t="s">
        <v>1955</v>
      </c>
      <c r="E4280" s="2" t="s">
        <v>3989</v>
      </c>
    </row>
    <row r="4281" spans="1:5" x14ac:dyDescent="0.2">
      <c r="A4281" s="2">
        <v>46.563309926080301</v>
      </c>
      <c r="B4281" s="2">
        <v>22.034406663432101</v>
      </c>
      <c r="C4281" s="2" t="s">
        <v>4037</v>
      </c>
      <c r="D4281" s="2" t="s">
        <v>1955</v>
      </c>
      <c r="E4281" s="2" t="s">
        <v>3989</v>
      </c>
    </row>
    <row r="4282" spans="1:5" x14ac:dyDescent="0.2">
      <c r="A4282" s="2">
        <v>46.582683183899697</v>
      </c>
      <c r="B4282" s="2">
        <v>22.034220580432098</v>
      </c>
      <c r="C4282" s="2" t="s">
        <v>4038</v>
      </c>
      <c r="D4282" s="2" t="s">
        <v>1955</v>
      </c>
      <c r="E4282" s="2" t="s">
        <v>3989</v>
      </c>
    </row>
    <row r="4283" spans="1:5" x14ac:dyDescent="0.2">
      <c r="A4283" s="2">
        <v>46.602095227133503</v>
      </c>
      <c r="B4283" s="2">
        <v>22.037496966678699</v>
      </c>
      <c r="C4283" s="2" t="s">
        <v>4039</v>
      </c>
      <c r="D4283" s="2" t="s">
        <v>1955</v>
      </c>
      <c r="E4283" s="2" t="s">
        <v>3989</v>
      </c>
    </row>
    <row r="4284" spans="1:5" x14ac:dyDescent="0.2">
      <c r="A4284" s="2">
        <v>46.612241864558001</v>
      </c>
      <c r="B4284" s="2">
        <v>22.039211937180202</v>
      </c>
      <c r="C4284" s="2" t="s">
        <v>4040</v>
      </c>
      <c r="D4284" s="2" t="s">
        <v>1955</v>
      </c>
      <c r="E4284" s="2" t="s">
        <v>3989</v>
      </c>
    </row>
    <row r="4285" spans="1:5" x14ac:dyDescent="0.2">
      <c r="A4285" s="2">
        <v>38.945320259276698</v>
      </c>
      <c r="B4285" s="2">
        <v>21.943996207245299</v>
      </c>
      <c r="C4285" s="2" t="s">
        <v>4041</v>
      </c>
      <c r="D4285" s="2" t="s">
        <v>1356</v>
      </c>
      <c r="E4285" s="2" t="s">
        <v>3974</v>
      </c>
    </row>
    <row r="4286" spans="1:5" x14ac:dyDescent="0.2">
      <c r="A4286" s="2">
        <v>38.958648253109899</v>
      </c>
      <c r="B4286" s="2">
        <v>21.948443905432899</v>
      </c>
      <c r="C4286" s="2" t="s">
        <v>4042</v>
      </c>
      <c r="D4286" s="2" t="s">
        <v>1356</v>
      </c>
      <c r="E4286" s="2" t="s">
        <v>3974</v>
      </c>
    </row>
    <row r="4287" spans="1:5" x14ac:dyDescent="0.2">
      <c r="A4287" s="2">
        <v>38.9738504818405</v>
      </c>
      <c r="B4287" s="2">
        <v>21.9488493996943</v>
      </c>
      <c r="C4287" s="2" t="s">
        <v>4043</v>
      </c>
      <c r="D4287" s="2" t="s">
        <v>1356</v>
      </c>
      <c r="E4287" s="2" t="s">
        <v>3974</v>
      </c>
    </row>
    <row r="4288" spans="1:5" x14ac:dyDescent="0.2">
      <c r="A4288" s="2">
        <v>38.996995569492199</v>
      </c>
      <c r="B4288" s="2">
        <v>21.954035873834101</v>
      </c>
      <c r="C4288" s="2" t="s">
        <v>4044</v>
      </c>
      <c r="D4288" s="2" t="s">
        <v>1356</v>
      </c>
      <c r="E4288" s="2" t="s">
        <v>3974</v>
      </c>
    </row>
    <row r="4289" spans="1:5" x14ac:dyDescent="0.2">
      <c r="A4289" s="2">
        <v>39.016434261695998</v>
      </c>
      <c r="B4289" s="2">
        <v>21.9505663324328</v>
      </c>
      <c r="C4289" s="2" t="s">
        <v>4045</v>
      </c>
      <c r="D4289" s="2" t="s">
        <v>1356</v>
      </c>
      <c r="E4289" s="2" t="s">
        <v>3974</v>
      </c>
    </row>
    <row r="4290" spans="1:5" x14ac:dyDescent="0.2">
      <c r="A4290" s="2">
        <v>39.035697821731603</v>
      </c>
      <c r="B4290" s="2">
        <v>21.951269333932899</v>
      </c>
      <c r="C4290" s="2" t="s">
        <v>4046</v>
      </c>
      <c r="D4290" s="2" t="s">
        <v>1356</v>
      </c>
      <c r="E4290" s="2" t="s">
        <v>3974</v>
      </c>
    </row>
    <row r="4291" spans="1:5" x14ac:dyDescent="0.2">
      <c r="A4291" s="2">
        <v>39.054962156267202</v>
      </c>
      <c r="B4291" s="2">
        <v>21.9519700979329</v>
      </c>
      <c r="C4291" s="2" t="s">
        <v>4047</v>
      </c>
      <c r="D4291" s="2" t="s">
        <v>1356</v>
      </c>
      <c r="E4291" s="2" t="s">
        <v>3974</v>
      </c>
    </row>
    <row r="4292" spans="1:5" x14ac:dyDescent="0.2">
      <c r="A4292" s="2">
        <v>39.074227263533302</v>
      </c>
      <c r="B4292" s="2">
        <v>21.952668623932901</v>
      </c>
      <c r="C4292" s="2" t="s">
        <v>4048</v>
      </c>
      <c r="D4292" s="2" t="s">
        <v>1356</v>
      </c>
      <c r="E4292" s="2" t="s">
        <v>3974</v>
      </c>
    </row>
    <row r="4293" spans="1:5" x14ac:dyDescent="0.2">
      <c r="A4293" s="2">
        <v>39.093493140319602</v>
      </c>
      <c r="B4293" s="2">
        <v>21.953364910932802</v>
      </c>
      <c r="C4293" s="2" t="s">
        <v>4049</v>
      </c>
      <c r="D4293" s="2" t="s">
        <v>1356</v>
      </c>
      <c r="E4293" s="2" t="s">
        <v>3974</v>
      </c>
    </row>
    <row r="4294" spans="1:5" x14ac:dyDescent="0.2">
      <c r="A4294" s="2">
        <v>39.112759784125302</v>
      </c>
      <c r="B4294" s="2">
        <v>21.954058959432899</v>
      </c>
      <c r="C4294" s="2" t="s">
        <v>4050</v>
      </c>
      <c r="D4294" s="2" t="s">
        <v>1356</v>
      </c>
      <c r="E4294" s="2" t="s">
        <v>3974</v>
      </c>
    </row>
    <row r="4295" spans="1:5" x14ac:dyDescent="0.2">
      <c r="A4295" s="2">
        <v>39.132027192881999</v>
      </c>
      <c r="B4295" s="2">
        <v>21.954750769432898</v>
      </c>
      <c r="C4295" s="2" t="s">
        <v>4051</v>
      </c>
      <c r="D4295" s="2" t="s">
        <v>1356</v>
      </c>
      <c r="E4295" s="2" t="s">
        <v>3974</v>
      </c>
    </row>
    <row r="4296" spans="1:5" x14ac:dyDescent="0.2">
      <c r="A4296" s="2">
        <v>39.150901577118603</v>
      </c>
      <c r="B4296" s="2">
        <v>21.955699449131501</v>
      </c>
      <c r="C4296" s="2" t="s">
        <v>4052</v>
      </c>
      <c r="D4296" s="2" t="s">
        <v>1356</v>
      </c>
      <c r="E4296" s="2" t="s">
        <v>3974</v>
      </c>
    </row>
    <row r="4297" spans="1:5" x14ac:dyDescent="0.2">
      <c r="A4297" s="2">
        <v>39.161468242444897</v>
      </c>
      <c r="B4297" s="2">
        <v>21.950040255728599</v>
      </c>
      <c r="C4297" s="2" t="s">
        <v>4053</v>
      </c>
      <c r="D4297" s="2" t="s">
        <v>1356</v>
      </c>
      <c r="E4297" s="2" t="s">
        <v>3974</v>
      </c>
    </row>
    <row r="4298" spans="1:5" x14ac:dyDescent="0.2">
      <c r="A4298" s="2">
        <v>39.366665608010798</v>
      </c>
      <c r="B4298" s="2">
        <v>21.964135746324299</v>
      </c>
      <c r="C4298" s="2" t="s">
        <v>4054</v>
      </c>
      <c r="D4298" s="2" t="s">
        <v>1356</v>
      </c>
      <c r="E4298" s="2" t="s">
        <v>4033</v>
      </c>
    </row>
    <row r="4299" spans="1:5" x14ac:dyDescent="0.2">
      <c r="A4299" s="2">
        <v>39.382571989874101</v>
      </c>
      <c r="B4299" s="2">
        <v>21.963540366432699</v>
      </c>
      <c r="C4299" s="2" t="s">
        <v>4055</v>
      </c>
      <c r="D4299" s="2" t="s">
        <v>1356</v>
      </c>
      <c r="E4299" s="2" t="s">
        <v>4033</v>
      </c>
    </row>
    <row r="4300" spans="1:5" x14ac:dyDescent="0.2">
      <c r="A4300" s="2">
        <v>39.404416196266197</v>
      </c>
      <c r="B4300" s="2">
        <v>21.9641742394716</v>
      </c>
      <c r="C4300" s="2" t="s">
        <v>4056</v>
      </c>
      <c r="D4300" s="2" t="s">
        <v>1356</v>
      </c>
      <c r="E4300" s="2" t="s">
        <v>4033</v>
      </c>
    </row>
    <row r="4301" spans="1:5" x14ac:dyDescent="0.2">
      <c r="A4301" s="2">
        <v>46.5493519476477</v>
      </c>
      <c r="B4301" s="2">
        <v>22.050016962044701</v>
      </c>
      <c r="C4301" s="2" t="s">
        <v>4057</v>
      </c>
      <c r="D4301" s="2" t="s">
        <v>1955</v>
      </c>
      <c r="E4301" s="2" t="s">
        <v>3989</v>
      </c>
    </row>
    <row r="4302" spans="1:5" x14ac:dyDescent="0.2">
      <c r="A4302" s="2">
        <v>46.563508390093098</v>
      </c>
      <c r="B4302" s="2">
        <v>22.052468942931899</v>
      </c>
      <c r="C4302" s="2" t="s">
        <v>4058</v>
      </c>
      <c r="D4302" s="2" t="s">
        <v>1955</v>
      </c>
      <c r="E4302" s="2" t="s">
        <v>3989</v>
      </c>
    </row>
    <row r="4303" spans="1:5" x14ac:dyDescent="0.2">
      <c r="A4303" s="2">
        <v>46.582884104657602</v>
      </c>
      <c r="B4303" s="2">
        <v>22.0522826919319</v>
      </c>
      <c r="C4303" s="2" t="s">
        <v>4059</v>
      </c>
      <c r="D4303" s="2" t="s">
        <v>1955</v>
      </c>
      <c r="E4303" s="2" t="s">
        <v>3989</v>
      </c>
    </row>
    <row r="4304" spans="1:5" x14ac:dyDescent="0.2">
      <c r="A4304" s="2">
        <v>46.600207415726999</v>
      </c>
      <c r="B4304" s="2">
        <v>22.055553318722598</v>
      </c>
      <c r="C4304" s="2" t="s">
        <v>4060</v>
      </c>
      <c r="D4304" s="2" t="s">
        <v>1955</v>
      </c>
      <c r="E4304" s="2" t="s">
        <v>3989</v>
      </c>
    </row>
    <row r="4305" spans="1:5" x14ac:dyDescent="0.2">
      <c r="A4305" s="2">
        <v>38.942804413576802</v>
      </c>
      <c r="B4305" s="2">
        <v>21.959028953337899</v>
      </c>
      <c r="C4305" s="2" t="s">
        <v>4061</v>
      </c>
      <c r="D4305" s="2" t="s">
        <v>1356</v>
      </c>
      <c r="E4305" s="2" t="s">
        <v>3974</v>
      </c>
    </row>
    <row r="4306" spans="1:5" x14ac:dyDescent="0.2">
      <c r="A4306" s="2">
        <v>38.958108597483402</v>
      </c>
      <c r="B4306" s="2">
        <v>21.9611661224328</v>
      </c>
      <c r="C4306" s="2" t="s">
        <v>4062</v>
      </c>
      <c r="D4306" s="2" t="s">
        <v>1356</v>
      </c>
      <c r="E4306" s="2" t="s">
        <v>3974</v>
      </c>
    </row>
    <row r="4307" spans="1:5" x14ac:dyDescent="0.2">
      <c r="A4307" s="2">
        <v>38.9772926803658</v>
      </c>
      <c r="B4307" s="2">
        <v>21.9637393289328</v>
      </c>
      <c r="C4307" s="2" t="s">
        <v>4063</v>
      </c>
      <c r="D4307" s="2" t="s">
        <v>1356</v>
      </c>
      <c r="E4307" s="2" t="s">
        <v>3974</v>
      </c>
    </row>
    <row r="4308" spans="1:5" x14ac:dyDescent="0.2">
      <c r="A4308" s="2">
        <v>38.996547949238703</v>
      </c>
      <c r="B4308" s="2">
        <v>21.964653074575001</v>
      </c>
      <c r="C4308" s="2" t="s">
        <v>4064</v>
      </c>
      <c r="D4308" s="2" t="s">
        <v>1356</v>
      </c>
      <c r="E4308" s="2" t="s">
        <v>3974</v>
      </c>
    </row>
    <row r="4309" spans="1:5" x14ac:dyDescent="0.2">
      <c r="A4309" s="2">
        <v>39.0159038930503</v>
      </c>
      <c r="B4309" s="2">
        <v>21.963189980940498</v>
      </c>
      <c r="C4309" s="2" t="s">
        <v>4065</v>
      </c>
      <c r="D4309" s="2" t="s">
        <v>1356</v>
      </c>
      <c r="E4309" s="2" t="s">
        <v>3974</v>
      </c>
    </row>
    <row r="4310" spans="1:5" x14ac:dyDescent="0.2">
      <c r="A4310" s="2">
        <v>39.035238002549903</v>
      </c>
      <c r="B4310" s="2">
        <v>21.962250223306</v>
      </c>
      <c r="C4310" s="2" t="s">
        <v>4066</v>
      </c>
      <c r="D4310" s="2" t="s">
        <v>1356</v>
      </c>
      <c r="E4310" s="2" t="s">
        <v>3974</v>
      </c>
    </row>
    <row r="4311" spans="1:5" x14ac:dyDescent="0.2">
      <c r="A4311" s="2">
        <v>39.060147307093402</v>
      </c>
      <c r="B4311" s="2">
        <v>21.9714807811886</v>
      </c>
      <c r="C4311" s="2" t="s">
        <v>4067</v>
      </c>
      <c r="D4311" s="2" t="s">
        <v>1356</v>
      </c>
      <c r="E4311" s="2" t="s">
        <v>3974</v>
      </c>
    </row>
    <row r="4312" spans="1:5" x14ac:dyDescent="0.2">
      <c r="A4312" s="2">
        <v>39.073479286519202</v>
      </c>
      <c r="B4312" s="2">
        <v>21.970640795432701</v>
      </c>
      <c r="C4312" s="2" t="s">
        <v>4068</v>
      </c>
      <c r="D4312" s="2" t="s">
        <v>1356</v>
      </c>
      <c r="E4312" s="2" t="s">
        <v>3974</v>
      </c>
    </row>
    <row r="4313" spans="1:5" x14ac:dyDescent="0.2">
      <c r="A4313" s="2">
        <v>39.092747560545199</v>
      </c>
      <c r="B4313" s="2">
        <v>21.971337710932801</v>
      </c>
      <c r="C4313" s="2" t="s">
        <v>4069</v>
      </c>
      <c r="D4313" s="2" t="s">
        <v>1356</v>
      </c>
      <c r="E4313" s="2" t="s">
        <v>3974</v>
      </c>
    </row>
    <row r="4314" spans="1:5" x14ac:dyDescent="0.2">
      <c r="A4314" s="2">
        <v>39.112016602061999</v>
      </c>
      <c r="B4314" s="2">
        <v>21.9720323859327</v>
      </c>
      <c r="C4314" s="2" t="s">
        <v>4070</v>
      </c>
      <c r="D4314" s="2" t="s">
        <v>1356</v>
      </c>
      <c r="E4314" s="2" t="s">
        <v>3974</v>
      </c>
    </row>
    <row r="4315" spans="1:5" x14ac:dyDescent="0.2">
      <c r="A4315" s="2">
        <v>39.131286409098401</v>
      </c>
      <c r="B4315" s="2">
        <v>21.972724819432699</v>
      </c>
      <c r="C4315" s="2" t="s">
        <v>4071</v>
      </c>
      <c r="D4315" s="2" t="s">
        <v>1356</v>
      </c>
      <c r="E4315" s="2" t="s">
        <v>3974</v>
      </c>
    </row>
    <row r="4316" spans="1:5" x14ac:dyDescent="0.2">
      <c r="A4316" s="2">
        <v>39.148905156772301</v>
      </c>
      <c r="B4316" s="2">
        <v>21.973358554907001</v>
      </c>
      <c r="C4316" s="2" t="s">
        <v>4072</v>
      </c>
      <c r="D4316" s="2" t="s">
        <v>1356</v>
      </c>
      <c r="E4316" s="2" t="s">
        <v>3974</v>
      </c>
    </row>
    <row r="4317" spans="1:5" x14ac:dyDescent="0.2">
      <c r="A4317" s="2">
        <v>39.351891356250199</v>
      </c>
      <c r="B4317" s="2">
        <v>21.987848757998901</v>
      </c>
      <c r="C4317" s="2" t="s">
        <v>4073</v>
      </c>
      <c r="D4317" s="2" t="s">
        <v>1356</v>
      </c>
      <c r="E4317" s="2" t="s">
        <v>4033</v>
      </c>
    </row>
    <row r="4318" spans="1:5" x14ac:dyDescent="0.2">
      <c r="A4318" s="2">
        <v>39.363332670079998</v>
      </c>
      <c r="B4318" s="2">
        <v>21.983118972858101</v>
      </c>
      <c r="C4318" s="2" t="s">
        <v>4074</v>
      </c>
      <c r="D4318" s="2" t="s">
        <v>1356</v>
      </c>
      <c r="E4318" s="2" t="s">
        <v>4033</v>
      </c>
    </row>
    <row r="4319" spans="1:5" x14ac:dyDescent="0.2">
      <c r="A4319" s="2">
        <v>39.381862419276402</v>
      </c>
      <c r="B4319" s="2">
        <v>21.981522344432701</v>
      </c>
      <c r="C4319" s="2" t="s">
        <v>4075</v>
      </c>
      <c r="D4319" s="2" t="s">
        <v>1356</v>
      </c>
      <c r="E4319" s="2" t="s">
        <v>4033</v>
      </c>
    </row>
    <row r="4320" spans="1:5" x14ac:dyDescent="0.2">
      <c r="A4320" s="2">
        <v>39.396973420655698</v>
      </c>
      <c r="B4320" s="2">
        <v>21.982688227618301</v>
      </c>
      <c r="C4320" s="2" t="s">
        <v>4076</v>
      </c>
      <c r="D4320" s="2" t="s">
        <v>1356</v>
      </c>
      <c r="E4320" s="2" t="s">
        <v>4033</v>
      </c>
    </row>
    <row r="4321" spans="1:5" x14ac:dyDescent="0.2">
      <c r="A4321" s="2">
        <v>46.545842510913602</v>
      </c>
      <c r="B4321" s="2">
        <v>22.066035172523801</v>
      </c>
      <c r="C4321" s="2" t="s">
        <v>4077</v>
      </c>
      <c r="D4321" s="2" t="s">
        <v>1955</v>
      </c>
      <c r="E4321" s="2" t="s">
        <v>3989</v>
      </c>
    </row>
    <row r="4322" spans="1:5" x14ac:dyDescent="0.2">
      <c r="A4322" s="2">
        <v>46.563661457378501</v>
      </c>
      <c r="B4322" s="2">
        <v>22.066387393435999</v>
      </c>
      <c r="C4322" s="2" t="s">
        <v>4078</v>
      </c>
      <c r="D4322" s="2" t="s">
        <v>1955</v>
      </c>
      <c r="E4322" s="2" t="s">
        <v>3989</v>
      </c>
    </row>
    <row r="4323" spans="1:5" x14ac:dyDescent="0.2">
      <c r="A4323" s="2">
        <v>46.583065561023702</v>
      </c>
      <c r="B4323" s="2">
        <v>22.0685790434319</v>
      </c>
      <c r="C4323" s="2" t="s">
        <v>4079</v>
      </c>
      <c r="D4323" s="2" t="s">
        <v>1955</v>
      </c>
      <c r="E4323" s="2" t="s">
        <v>3989</v>
      </c>
    </row>
    <row r="4324" spans="1:5" x14ac:dyDescent="0.2">
      <c r="A4324" s="2">
        <v>46.5997691084998</v>
      </c>
      <c r="B4324" s="2">
        <v>22.068621107628399</v>
      </c>
      <c r="C4324" s="2" t="s">
        <v>4080</v>
      </c>
      <c r="D4324" s="2" t="s">
        <v>1955</v>
      </c>
      <c r="E4324" s="2" t="s">
        <v>3989</v>
      </c>
    </row>
    <row r="4325" spans="1:5" x14ac:dyDescent="0.2">
      <c r="A4325" s="2">
        <v>39.0607929562279</v>
      </c>
      <c r="B4325" s="2">
        <v>21.983254987317999</v>
      </c>
      <c r="C4325" s="2" t="s">
        <v>4081</v>
      </c>
      <c r="D4325" s="2" t="s">
        <v>1356</v>
      </c>
      <c r="E4325" s="2" t="s">
        <v>3974</v>
      </c>
    </row>
    <row r="4326" spans="1:5" x14ac:dyDescent="0.2">
      <c r="A4326" s="2">
        <v>39.072923232635702</v>
      </c>
      <c r="B4326" s="2">
        <v>21.9839900932596</v>
      </c>
      <c r="C4326" s="2" t="s">
        <v>4082</v>
      </c>
      <c r="D4326" s="2" t="s">
        <v>1356</v>
      </c>
      <c r="E4326" s="2" t="s">
        <v>3974</v>
      </c>
    </row>
    <row r="4327" spans="1:5" x14ac:dyDescent="0.2">
      <c r="A4327" s="2">
        <v>39.092120556383698</v>
      </c>
      <c r="B4327" s="2">
        <v>21.9864380329326</v>
      </c>
      <c r="C4327" s="2" t="s">
        <v>4083</v>
      </c>
      <c r="D4327" s="2" t="s">
        <v>1356</v>
      </c>
      <c r="E4327" s="2" t="s">
        <v>3974</v>
      </c>
    </row>
    <row r="4328" spans="1:5" x14ac:dyDescent="0.2">
      <c r="A4328" s="2">
        <v>39.111379931767203</v>
      </c>
      <c r="B4328" s="2">
        <v>21.9874153284327</v>
      </c>
      <c r="C4328" s="2" t="s">
        <v>4084</v>
      </c>
      <c r="D4328" s="2" t="s">
        <v>1356</v>
      </c>
      <c r="E4328" s="2" t="s">
        <v>3974</v>
      </c>
    </row>
    <row r="4329" spans="1:5" x14ac:dyDescent="0.2">
      <c r="A4329" s="2">
        <v>39.130668911845397</v>
      </c>
      <c r="B4329" s="2">
        <v>21.987693579790299</v>
      </c>
      <c r="C4329" s="2" t="s">
        <v>4085</v>
      </c>
      <c r="D4329" s="2" t="s">
        <v>1356</v>
      </c>
      <c r="E4329" s="2" t="s">
        <v>3974</v>
      </c>
    </row>
    <row r="4330" spans="1:5" x14ac:dyDescent="0.2">
      <c r="A4330" s="2">
        <v>39.148183851092902</v>
      </c>
      <c r="B4330" s="2">
        <v>21.989450329348099</v>
      </c>
      <c r="C4330" s="2" t="s">
        <v>4086</v>
      </c>
      <c r="D4330" s="2" t="s">
        <v>1356</v>
      </c>
      <c r="E4330" s="2" t="s">
        <v>3974</v>
      </c>
    </row>
    <row r="4331" spans="1:5" x14ac:dyDescent="0.2">
      <c r="A4331" s="2">
        <v>39.349372041986399</v>
      </c>
      <c r="B4331" s="2">
        <v>21.997983938376802</v>
      </c>
      <c r="C4331" s="2" t="s">
        <v>4087</v>
      </c>
      <c r="D4331" s="2" t="s">
        <v>1356</v>
      </c>
      <c r="E4331" s="2" t="s">
        <v>4033</v>
      </c>
    </row>
    <row r="4332" spans="1:5" x14ac:dyDescent="0.2">
      <c r="A4332" s="2">
        <v>39.361870180705402</v>
      </c>
      <c r="B4332" s="2">
        <v>21.998840397432701</v>
      </c>
      <c r="C4332" s="2" t="s">
        <v>4088</v>
      </c>
      <c r="D4332" s="2" t="s">
        <v>1356</v>
      </c>
      <c r="E4332" s="2" t="s">
        <v>4033</v>
      </c>
    </row>
    <row r="4333" spans="1:5" x14ac:dyDescent="0.2">
      <c r="A4333" s="2">
        <v>39.381152118253198</v>
      </c>
      <c r="B4333" s="2">
        <v>21.999504260432602</v>
      </c>
      <c r="C4333" s="2" t="s">
        <v>4089</v>
      </c>
      <c r="D4333" s="2" t="s">
        <v>1356</v>
      </c>
      <c r="E4333" s="2" t="s">
        <v>4033</v>
      </c>
    </row>
    <row r="4334" spans="1:5" x14ac:dyDescent="0.2">
      <c r="A4334" s="2">
        <v>39.392612082609197</v>
      </c>
      <c r="B4334" s="2">
        <v>21.9997445969904</v>
      </c>
      <c r="C4334" s="2" t="s">
        <v>4090</v>
      </c>
      <c r="D4334" s="2" t="s">
        <v>1356</v>
      </c>
      <c r="E4334" s="2" t="s">
        <v>4033</v>
      </c>
    </row>
    <row r="4335" spans="1:5" x14ac:dyDescent="0.2">
      <c r="A4335" s="2">
        <v>46.570173174115602</v>
      </c>
      <c r="B4335" s="2">
        <v>22.081014714026399</v>
      </c>
      <c r="C4335" s="2" t="s">
        <v>4091</v>
      </c>
      <c r="D4335" s="2" t="s">
        <v>1955</v>
      </c>
      <c r="E4335" s="2" t="s">
        <v>3989</v>
      </c>
    </row>
    <row r="4336" spans="1:5" x14ac:dyDescent="0.2">
      <c r="A4336" s="2">
        <v>46.575970382251299</v>
      </c>
      <c r="B4336" s="2">
        <v>22.080979537583701</v>
      </c>
      <c r="C4336" s="2" t="s">
        <v>4092</v>
      </c>
      <c r="D4336" s="2" t="s">
        <v>1955</v>
      </c>
      <c r="E4336" s="2" t="s">
        <v>3989</v>
      </c>
    </row>
    <row r="4337" spans="1:5" x14ac:dyDescent="0.2">
      <c r="A4337" s="2">
        <v>46.6004230809123</v>
      </c>
      <c r="B4337" s="2">
        <v>22.081176386877399</v>
      </c>
      <c r="C4337" s="2" t="s">
        <v>4093</v>
      </c>
      <c r="D4337" s="2" t="s">
        <v>1955</v>
      </c>
      <c r="E4337" s="2" t="s">
        <v>3989</v>
      </c>
    </row>
    <row r="4338" spans="1:5" x14ac:dyDescent="0.2">
      <c r="A4338" s="2">
        <v>39.346785928045499</v>
      </c>
      <c r="B4338" s="2">
        <v>22.016396019769001</v>
      </c>
      <c r="C4338" s="2" t="s">
        <v>4094</v>
      </c>
      <c r="D4338" s="2" t="s">
        <v>1356</v>
      </c>
      <c r="E4338" s="2" t="s">
        <v>4033</v>
      </c>
    </row>
    <row r="4339" spans="1:5" x14ac:dyDescent="0.2">
      <c r="A4339" s="2">
        <v>39.361156739682002</v>
      </c>
      <c r="B4339" s="2">
        <v>22.016821654432601</v>
      </c>
      <c r="C4339" s="2" t="s">
        <v>4095</v>
      </c>
      <c r="D4339" s="2" t="s">
        <v>1356</v>
      </c>
      <c r="E4339" s="2" t="s">
        <v>4033</v>
      </c>
    </row>
    <row r="4340" spans="1:5" x14ac:dyDescent="0.2">
      <c r="A4340" s="2">
        <v>39.378895698936503</v>
      </c>
      <c r="B4340" s="2">
        <v>22.017744482860799</v>
      </c>
      <c r="C4340" s="2" t="s">
        <v>4096</v>
      </c>
      <c r="D4340" s="2" t="s">
        <v>1356</v>
      </c>
      <c r="E4340" s="2" t="s">
        <v>4033</v>
      </c>
    </row>
    <row r="4341" spans="1:5" x14ac:dyDescent="0.2">
      <c r="A4341" s="2">
        <v>39.390712929854701</v>
      </c>
      <c r="B4341" s="2">
        <v>22.010202113198599</v>
      </c>
      <c r="C4341" s="2" t="s">
        <v>4097</v>
      </c>
      <c r="D4341" s="2" t="s">
        <v>1356</v>
      </c>
      <c r="E4341" s="2" t="s">
        <v>4033</v>
      </c>
    </row>
    <row r="4342" spans="1:5" x14ac:dyDescent="0.2">
      <c r="A4342" s="2">
        <v>39.344913103723698</v>
      </c>
      <c r="B4342" s="2">
        <v>22.0307252006467</v>
      </c>
      <c r="C4342" s="2" t="s">
        <v>4098</v>
      </c>
      <c r="D4342" s="2" t="s">
        <v>1356</v>
      </c>
      <c r="E4342" s="2" t="s">
        <v>4033</v>
      </c>
    </row>
    <row r="4343" spans="1:5" x14ac:dyDescent="0.2">
      <c r="A4343" s="2">
        <v>39.360577909171198</v>
      </c>
      <c r="B4343" s="2">
        <v>22.0313969509324</v>
      </c>
      <c r="C4343" s="2" t="s">
        <v>4099</v>
      </c>
      <c r="D4343" s="2" t="s">
        <v>1356</v>
      </c>
      <c r="E4343" s="2" t="s">
        <v>4033</v>
      </c>
    </row>
    <row r="4344" spans="1:5" x14ac:dyDescent="0.2">
      <c r="A4344" s="2">
        <v>39.374385356178202</v>
      </c>
      <c r="B4344" s="2">
        <v>22.032005223436101</v>
      </c>
      <c r="C4344" s="2" t="s">
        <v>4100</v>
      </c>
      <c r="D4344" s="2" t="s">
        <v>1356</v>
      </c>
      <c r="E4344" s="2" t="s">
        <v>4033</v>
      </c>
    </row>
    <row r="4345" spans="1:5" x14ac:dyDescent="0.2">
      <c r="A4345" s="2">
        <v>39.307988934344003</v>
      </c>
      <c r="B4345" s="2">
        <v>22.059408470814901</v>
      </c>
      <c r="C4345" s="2" t="s">
        <v>4102</v>
      </c>
      <c r="D4345" s="2" t="s">
        <v>1356</v>
      </c>
      <c r="E4345" s="2" t="s">
        <v>4101</v>
      </c>
    </row>
    <row r="4346" spans="1:5" x14ac:dyDescent="0.2">
      <c r="A4346" s="2">
        <v>39.3640974328491</v>
      </c>
      <c r="B4346" s="2">
        <v>22.044341026504</v>
      </c>
      <c r="C4346" s="2" t="s">
        <v>4103</v>
      </c>
      <c r="D4346" s="2" t="s">
        <v>1356</v>
      </c>
      <c r="E4346" s="2" t="s">
        <v>4033</v>
      </c>
    </row>
    <row r="4347" spans="1:5" x14ac:dyDescent="0.2">
      <c r="A4347" s="2">
        <v>39.285953236493</v>
      </c>
      <c r="B4347" s="2">
        <v>22.074454739219799</v>
      </c>
      <c r="C4347" s="2" t="s">
        <v>4104</v>
      </c>
      <c r="D4347" s="2" t="s">
        <v>1356</v>
      </c>
      <c r="E4347" s="2" t="s">
        <v>4101</v>
      </c>
    </row>
    <row r="4348" spans="1:5" x14ac:dyDescent="0.2">
      <c r="A4348" s="2">
        <v>39.301967814972699</v>
      </c>
      <c r="B4348" s="2">
        <v>22.0692636543337</v>
      </c>
      <c r="C4348" s="2" t="s">
        <v>4105</v>
      </c>
      <c r="D4348" s="2" t="s">
        <v>1356</v>
      </c>
      <c r="E4348" s="2" t="s">
        <v>4101</v>
      </c>
    </row>
    <row r="4349" spans="1:5" x14ac:dyDescent="0.2">
      <c r="A4349" s="2">
        <v>39.313989162155302</v>
      </c>
      <c r="B4349" s="2">
        <v>22.068203443112001</v>
      </c>
      <c r="C4349" s="2" t="s">
        <v>4106</v>
      </c>
      <c r="D4349" s="2" t="s">
        <v>1356</v>
      </c>
      <c r="E4349" s="2" t="s">
        <v>4101</v>
      </c>
    </row>
    <row r="4350" spans="1:5" x14ac:dyDescent="0.2">
      <c r="A4350" s="2">
        <v>39.268553598491401</v>
      </c>
      <c r="B4350" s="2">
        <v>22.0908718582447</v>
      </c>
      <c r="C4350" s="2" t="s">
        <v>4107</v>
      </c>
      <c r="D4350" s="2" t="s">
        <v>1356</v>
      </c>
      <c r="E4350" s="2" t="s">
        <v>4101</v>
      </c>
    </row>
    <row r="4351" spans="1:5" x14ac:dyDescent="0.2">
      <c r="A4351" s="2">
        <v>39.2810190817559</v>
      </c>
      <c r="B4351" s="2">
        <v>22.088726838560302</v>
      </c>
      <c r="C4351" s="2" t="s">
        <v>4108</v>
      </c>
      <c r="D4351" s="2" t="s">
        <v>1356</v>
      </c>
      <c r="E4351" s="2" t="s">
        <v>4101</v>
      </c>
    </row>
    <row r="4352" spans="1:5" x14ac:dyDescent="0.2">
      <c r="A4352" s="2">
        <v>39.3004180401851</v>
      </c>
      <c r="B4352" s="2">
        <v>22.0867319574322</v>
      </c>
      <c r="C4352" s="2" t="s">
        <v>4109</v>
      </c>
      <c r="D4352" s="2" t="s">
        <v>1356</v>
      </c>
      <c r="E4352" s="2" t="s">
        <v>4101</v>
      </c>
    </row>
    <row r="4353" spans="1:5" x14ac:dyDescent="0.2">
      <c r="A4353" s="2">
        <v>39.319623259513499</v>
      </c>
      <c r="B4353" s="2">
        <v>22.089562679963699</v>
      </c>
      <c r="C4353" s="2" t="s">
        <v>4110</v>
      </c>
      <c r="D4353" s="2" t="s">
        <v>1356</v>
      </c>
      <c r="E4353" s="2" t="s">
        <v>4101</v>
      </c>
    </row>
    <row r="4354" spans="1:5" x14ac:dyDescent="0.2">
      <c r="A4354" s="2">
        <v>39.330390902308103</v>
      </c>
      <c r="B4354" s="2">
        <v>22.088274520469501</v>
      </c>
      <c r="C4354" s="2" t="s">
        <v>4111</v>
      </c>
      <c r="D4354" s="2" t="s">
        <v>1356</v>
      </c>
      <c r="E4354" s="2" t="s">
        <v>4101</v>
      </c>
    </row>
    <row r="4355" spans="1:5" x14ac:dyDescent="0.2">
      <c r="A4355" s="2">
        <v>39.267098369002802</v>
      </c>
      <c r="B4355" s="2">
        <v>22.1035099276856</v>
      </c>
      <c r="C4355" s="2" t="s">
        <v>4112</v>
      </c>
      <c r="D4355" s="2" t="s">
        <v>1356</v>
      </c>
      <c r="E4355" s="2" t="s">
        <v>4101</v>
      </c>
    </row>
    <row r="4356" spans="1:5" x14ac:dyDescent="0.2">
      <c r="A4356" s="2">
        <v>39.2837648952896</v>
      </c>
      <c r="B4356" s="2">
        <v>22.100946002866099</v>
      </c>
      <c r="C4356" s="2" t="s">
        <v>4113</v>
      </c>
      <c r="D4356" s="2" t="s">
        <v>1356</v>
      </c>
      <c r="E4356" s="2" t="s">
        <v>4101</v>
      </c>
    </row>
    <row r="4357" spans="1:5" x14ac:dyDescent="0.2">
      <c r="A4357" s="2">
        <v>39.299787680526599</v>
      </c>
      <c r="B4357" s="2">
        <v>22.102378808432199</v>
      </c>
      <c r="C4357" s="2" t="s">
        <v>4114</v>
      </c>
      <c r="D4357" s="2" t="s">
        <v>1356</v>
      </c>
      <c r="E4357" s="2" t="s">
        <v>4101</v>
      </c>
    </row>
    <row r="4358" spans="1:5" x14ac:dyDescent="0.2">
      <c r="A4358" s="2">
        <v>39.319117938319501</v>
      </c>
      <c r="B4358" s="2">
        <v>22.102147854526301</v>
      </c>
      <c r="C4358" s="2" t="s">
        <v>4115</v>
      </c>
      <c r="D4358" s="2" t="s">
        <v>1356</v>
      </c>
      <c r="E4358" s="2" t="s">
        <v>4101</v>
      </c>
    </row>
    <row r="4359" spans="1:5" x14ac:dyDescent="0.2">
      <c r="A4359" s="2">
        <v>39.331020342644102</v>
      </c>
      <c r="B4359" s="2">
        <v>22.104212027974899</v>
      </c>
      <c r="C4359" s="2" t="s">
        <v>4116</v>
      </c>
      <c r="D4359" s="2" t="s">
        <v>1356</v>
      </c>
      <c r="E4359" s="2" t="s">
        <v>4101</v>
      </c>
    </row>
    <row r="4360" spans="1:5" x14ac:dyDescent="0.2">
      <c r="A4360" s="2">
        <v>39.249846699734803</v>
      </c>
      <c r="B4360" s="2">
        <v>22.124342617549999</v>
      </c>
      <c r="C4360" s="2" t="s">
        <v>4117</v>
      </c>
      <c r="D4360" s="2" t="s">
        <v>1356</v>
      </c>
      <c r="E4360" s="2" t="s">
        <v>4101</v>
      </c>
    </row>
    <row r="4361" spans="1:5" x14ac:dyDescent="0.2">
      <c r="A4361" s="2">
        <v>39.260186933628198</v>
      </c>
      <c r="B4361" s="2">
        <v>22.120423124266701</v>
      </c>
      <c r="C4361" s="2" t="s">
        <v>4118</v>
      </c>
      <c r="D4361" s="2" t="s">
        <v>1356</v>
      </c>
      <c r="E4361" s="2" t="s">
        <v>4101</v>
      </c>
    </row>
    <row r="4362" spans="1:5" x14ac:dyDescent="0.2">
      <c r="A4362" s="2">
        <v>39.300944291605703</v>
      </c>
      <c r="B4362" s="2">
        <v>22.123991832171502</v>
      </c>
      <c r="C4362" s="2" t="s">
        <v>4119</v>
      </c>
      <c r="D4362" s="2" t="s">
        <v>1356</v>
      </c>
      <c r="E4362" s="2" t="s">
        <v>4101</v>
      </c>
    </row>
    <row r="4363" spans="1:5" x14ac:dyDescent="0.2">
      <c r="A4363" s="2">
        <v>39.313419546597899</v>
      </c>
      <c r="B4363" s="2">
        <v>22.123579349077101</v>
      </c>
      <c r="C4363" s="2" t="s">
        <v>4120</v>
      </c>
      <c r="D4363" s="2" t="s">
        <v>1356</v>
      </c>
      <c r="E4363" s="2" t="s">
        <v>4101</v>
      </c>
    </row>
    <row r="4364" spans="1:5" x14ac:dyDescent="0.2">
      <c r="A4364" s="2">
        <v>39.339886454749603</v>
      </c>
      <c r="B4364" s="2">
        <v>22.133107691738701</v>
      </c>
      <c r="C4364" s="2" t="s">
        <v>4121</v>
      </c>
      <c r="D4364" s="2" t="s">
        <v>1356</v>
      </c>
      <c r="E4364" s="2" t="s">
        <v>4101</v>
      </c>
    </row>
    <row r="4365" spans="1:5" x14ac:dyDescent="0.2">
      <c r="A4365" s="2">
        <v>39.263980505448302</v>
      </c>
      <c r="B4365" s="2">
        <v>22.1387538416399</v>
      </c>
      <c r="C4365" s="2" t="s">
        <v>4122</v>
      </c>
      <c r="D4365" s="2" t="s">
        <v>1356</v>
      </c>
      <c r="E4365" s="2" t="s">
        <v>4101</v>
      </c>
    </row>
    <row r="4366" spans="1:5" x14ac:dyDescent="0.2">
      <c r="A4366" s="2">
        <v>39.284879816831001</v>
      </c>
      <c r="B4366" s="2">
        <v>22.148098526939101</v>
      </c>
      <c r="C4366" s="2" t="s">
        <v>4123</v>
      </c>
      <c r="D4366" s="2" t="s">
        <v>1356</v>
      </c>
      <c r="E4366" s="2" t="s">
        <v>4101</v>
      </c>
    </row>
    <row r="4367" spans="1:5" x14ac:dyDescent="0.2">
      <c r="A4367" s="2">
        <v>39.304244846099898</v>
      </c>
      <c r="B4367" s="2">
        <v>22.140379483259899</v>
      </c>
      <c r="C4367" s="2" t="s">
        <v>4124</v>
      </c>
      <c r="D4367" s="2" t="s">
        <v>1356</v>
      </c>
      <c r="E4367" s="2" t="s">
        <v>4101</v>
      </c>
    </row>
    <row r="4368" spans="1:5" x14ac:dyDescent="0.2">
      <c r="A4368" s="2">
        <v>39.3174319637126</v>
      </c>
      <c r="B4368" s="2">
        <v>22.1440714664698</v>
      </c>
      <c r="C4368" s="2" t="s">
        <v>4125</v>
      </c>
      <c r="D4368" s="2" t="s">
        <v>1356</v>
      </c>
      <c r="E4368" s="2" t="s">
        <v>4101</v>
      </c>
    </row>
    <row r="4369" spans="1:5" x14ac:dyDescent="0.2">
      <c r="A4369" s="2">
        <v>39.336522913932797</v>
      </c>
      <c r="B4369" s="2">
        <v>22.142083866691301</v>
      </c>
      <c r="C4369" s="2" t="s">
        <v>4126</v>
      </c>
      <c r="D4369" s="2" t="s">
        <v>1356</v>
      </c>
      <c r="E4369" s="2" t="s">
        <v>4101</v>
      </c>
    </row>
    <row r="4370" spans="1:5" x14ac:dyDescent="0.2">
      <c r="A4370" s="2">
        <v>39.263200575675498</v>
      </c>
      <c r="B4370" s="2">
        <v>22.153791660981799</v>
      </c>
      <c r="C4370" s="2" t="s">
        <v>4127</v>
      </c>
      <c r="D4370" s="2" t="s">
        <v>1356</v>
      </c>
      <c r="E4370" s="2" t="s">
        <v>4101</v>
      </c>
    </row>
    <row r="4371" spans="1:5" x14ac:dyDescent="0.2">
      <c r="A4371" s="2">
        <v>39.283396017140497</v>
      </c>
      <c r="B4371" s="2">
        <v>22.153757939633302</v>
      </c>
      <c r="C4371" s="2" t="s">
        <v>4128</v>
      </c>
      <c r="D4371" s="2" t="s">
        <v>1356</v>
      </c>
      <c r="E4371" s="2" t="s">
        <v>4101</v>
      </c>
    </row>
    <row r="4372" spans="1:5" x14ac:dyDescent="0.2">
      <c r="A4372" s="2">
        <v>39.297516074542202</v>
      </c>
      <c r="B4372" s="2">
        <v>22.158648148932102</v>
      </c>
      <c r="C4372" s="2" t="s">
        <v>4129</v>
      </c>
      <c r="D4372" s="2" t="s">
        <v>1356</v>
      </c>
      <c r="E4372" s="2" t="s">
        <v>4101</v>
      </c>
    </row>
    <row r="4373" spans="1:5" x14ac:dyDescent="0.2">
      <c r="A4373" s="2">
        <v>39.316943027714601</v>
      </c>
      <c r="B4373" s="2">
        <v>22.1562106926981</v>
      </c>
      <c r="C4373" s="2" t="s">
        <v>4130</v>
      </c>
      <c r="D4373" s="2" t="s">
        <v>1356</v>
      </c>
      <c r="E4373" s="2" t="s">
        <v>4101</v>
      </c>
    </row>
    <row r="4374" spans="1:5" x14ac:dyDescent="0.2">
      <c r="A4374" s="2">
        <v>39.335417317859203</v>
      </c>
      <c r="B4374" s="2">
        <v>22.155657226216199</v>
      </c>
      <c r="C4374" s="2" t="s">
        <v>4131</v>
      </c>
      <c r="D4374" s="2" t="s">
        <v>1356</v>
      </c>
      <c r="E4374" s="2" t="s">
        <v>4101</v>
      </c>
    </row>
    <row r="4375" spans="1:5" x14ac:dyDescent="0.2">
      <c r="A4375" s="2">
        <v>39.346791862975103</v>
      </c>
      <c r="B4375" s="2">
        <v>22.158915163513299</v>
      </c>
      <c r="C4375" s="2" t="s">
        <v>4132</v>
      </c>
      <c r="D4375" s="2" t="s">
        <v>1356</v>
      </c>
      <c r="E4375" s="2" t="s">
        <v>4101</v>
      </c>
    </row>
    <row r="4376" spans="1:5" x14ac:dyDescent="0.2">
      <c r="A4376" s="2">
        <v>46.710529329944301</v>
      </c>
      <c r="B4376" s="2">
        <v>22.252936205995301</v>
      </c>
      <c r="C4376" s="2" t="s">
        <v>4134</v>
      </c>
      <c r="D4376" s="2" t="s">
        <v>1955</v>
      </c>
      <c r="E4376" s="2" t="s">
        <v>4133</v>
      </c>
    </row>
    <row r="4377" spans="1:5" x14ac:dyDescent="0.2">
      <c r="A4377" s="2">
        <v>46.7139903896772</v>
      </c>
      <c r="B4377" s="2">
        <v>22.255518713830799</v>
      </c>
      <c r="C4377" s="2" t="s">
        <v>4135</v>
      </c>
      <c r="D4377" s="2" t="s">
        <v>1955</v>
      </c>
      <c r="E4377" s="2" t="s">
        <v>4133</v>
      </c>
    </row>
    <row r="4378" spans="1:5" x14ac:dyDescent="0.2">
      <c r="A4378" s="2">
        <v>46.728302933423002</v>
      </c>
      <c r="B4378" s="2">
        <v>22.253363831013399</v>
      </c>
      <c r="C4378" s="2" t="s">
        <v>4135</v>
      </c>
      <c r="D4378" s="2" t="s">
        <v>1955</v>
      </c>
      <c r="E4378" s="2" t="s">
        <v>4133</v>
      </c>
    </row>
    <row r="4379" spans="1:5" x14ac:dyDescent="0.2">
      <c r="A4379" s="2">
        <v>46.735591006088903</v>
      </c>
      <c r="B4379" s="2">
        <v>22.2522710144491</v>
      </c>
      <c r="C4379" s="2" t="s">
        <v>4136</v>
      </c>
      <c r="D4379" s="2" t="s">
        <v>1955</v>
      </c>
      <c r="E4379" s="2" t="s">
        <v>4133</v>
      </c>
    </row>
    <row r="4380" spans="1:5" x14ac:dyDescent="0.2">
      <c r="A4380" s="2">
        <v>39.2673676981886</v>
      </c>
      <c r="B4380" s="2">
        <v>22.183142355660099</v>
      </c>
      <c r="C4380" s="2" t="s">
        <v>4137</v>
      </c>
      <c r="D4380" s="2" t="s">
        <v>1356</v>
      </c>
      <c r="E4380" s="2" t="s">
        <v>4101</v>
      </c>
    </row>
    <row r="4381" spans="1:5" x14ac:dyDescent="0.2">
      <c r="A4381" s="2">
        <v>39.278107070309801</v>
      </c>
      <c r="B4381" s="2">
        <v>22.176326075379901</v>
      </c>
      <c r="C4381" s="2" t="s">
        <v>4138</v>
      </c>
      <c r="D4381" s="2" t="s">
        <v>1356</v>
      </c>
      <c r="E4381" s="2" t="s">
        <v>4101</v>
      </c>
    </row>
    <row r="4382" spans="1:5" x14ac:dyDescent="0.2">
      <c r="A4382" s="2">
        <v>39.296788721749202</v>
      </c>
      <c r="B4382" s="2">
        <v>22.1766270414319</v>
      </c>
      <c r="C4382" s="2" t="s">
        <v>4139</v>
      </c>
      <c r="D4382" s="2" t="s">
        <v>1356</v>
      </c>
      <c r="E4382" s="2" t="s">
        <v>4101</v>
      </c>
    </row>
    <row r="4383" spans="1:5" x14ac:dyDescent="0.2">
      <c r="A4383" s="2">
        <v>39.310322475516102</v>
      </c>
      <c r="B4383" s="2">
        <v>22.175993377773601</v>
      </c>
      <c r="C4383" s="2" t="s">
        <v>4140</v>
      </c>
      <c r="D4383" s="2" t="s">
        <v>1356</v>
      </c>
      <c r="E4383" s="2" t="s">
        <v>4101</v>
      </c>
    </row>
    <row r="4384" spans="1:5" x14ac:dyDescent="0.2">
      <c r="A4384" s="2">
        <v>46.669171373990103</v>
      </c>
      <c r="B4384" s="2">
        <v>22.2725876736122</v>
      </c>
      <c r="C4384" s="2" t="s">
        <v>4141</v>
      </c>
      <c r="D4384" s="2" t="s">
        <v>1955</v>
      </c>
      <c r="E4384" s="2" t="s">
        <v>4133</v>
      </c>
    </row>
    <row r="4385" spans="1:5" x14ac:dyDescent="0.2">
      <c r="A4385" s="2">
        <v>46.682391013028202</v>
      </c>
      <c r="B4385" s="2">
        <v>22.272718719074501</v>
      </c>
      <c r="C4385" s="2" t="s">
        <v>4142</v>
      </c>
      <c r="D4385" s="2" t="s">
        <v>1955</v>
      </c>
      <c r="E4385" s="2" t="s">
        <v>4133</v>
      </c>
    </row>
    <row r="4386" spans="1:5" x14ac:dyDescent="0.2">
      <c r="A4386" s="2">
        <v>46.701782657255201</v>
      </c>
      <c r="B4386" s="2">
        <v>22.271433163431201</v>
      </c>
      <c r="C4386" s="2" t="s">
        <v>4143</v>
      </c>
      <c r="D4386" s="2" t="s">
        <v>1955</v>
      </c>
      <c r="E4386" s="2" t="s">
        <v>4133</v>
      </c>
    </row>
    <row r="4387" spans="1:5" x14ac:dyDescent="0.2">
      <c r="A4387" s="2">
        <v>46.721162858383003</v>
      </c>
      <c r="B4387" s="2">
        <v>22.269252623875101</v>
      </c>
      <c r="C4387" s="2" t="s">
        <v>4144</v>
      </c>
      <c r="D4387" s="2" t="s">
        <v>1955</v>
      </c>
      <c r="E4387" s="2" t="s">
        <v>4133</v>
      </c>
    </row>
    <row r="4388" spans="1:5" x14ac:dyDescent="0.2">
      <c r="A4388" s="2">
        <v>46.737073500711801</v>
      </c>
      <c r="B4388" s="2">
        <v>22.2674217225108</v>
      </c>
      <c r="C4388" s="2" t="s">
        <v>4145</v>
      </c>
      <c r="D4388" s="2" t="s">
        <v>1955</v>
      </c>
      <c r="E4388" s="2" t="s">
        <v>4133</v>
      </c>
    </row>
    <row r="4389" spans="1:5" x14ac:dyDescent="0.2">
      <c r="A4389" s="2">
        <v>39.266951277915197</v>
      </c>
      <c r="B4389" s="2">
        <v>22.185994092709102</v>
      </c>
      <c r="C4389" s="2" t="s">
        <v>4146</v>
      </c>
      <c r="D4389" s="2" t="s">
        <v>1356</v>
      </c>
      <c r="E4389" s="2" t="s">
        <v>4101</v>
      </c>
    </row>
    <row r="4390" spans="1:5" x14ac:dyDescent="0.2">
      <c r="A4390" s="2">
        <v>39.283725531013602</v>
      </c>
      <c r="B4390" s="2">
        <v>22.190963999999699</v>
      </c>
      <c r="C4390" s="2" t="s">
        <v>4147</v>
      </c>
      <c r="D4390" s="2" t="s">
        <v>1356</v>
      </c>
      <c r="E4390" s="2" t="s">
        <v>4101</v>
      </c>
    </row>
    <row r="4391" spans="1:5" x14ac:dyDescent="0.2">
      <c r="A4391" s="2">
        <v>39.292354667416099</v>
      </c>
      <c r="B4391" s="2">
        <v>22.1934390205551</v>
      </c>
      <c r="C4391" s="2" t="s">
        <v>4148</v>
      </c>
      <c r="D4391" s="2" t="s">
        <v>1356</v>
      </c>
      <c r="E4391" s="2" t="s">
        <v>4101</v>
      </c>
    </row>
    <row r="4392" spans="1:5" x14ac:dyDescent="0.2">
      <c r="A4392" s="2">
        <v>39.306937948797298</v>
      </c>
      <c r="B4392" s="2">
        <v>22.187857267623301</v>
      </c>
      <c r="C4392" s="2" t="s">
        <v>4149</v>
      </c>
      <c r="D4392" s="2" t="s">
        <v>1356</v>
      </c>
      <c r="E4392" s="2" t="s">
        <v>4101</v>
      </c>
    </row>
    <row r="4393" spans="1:5" x14ac:dyDescent="0.2">
      <c r="A4393" s="2">
        <v>46.671813181245</v>
      </c>
      <c r="B4393" s="2">
        <v>22.2855524814169</v>
      </c>
      <c r="C4393" s="2" t="s">
        <v>4150</v>
      </c>
      <c r="D4393" s="2" t="s">
        <v>1955</v>
      </c>
      <c r="E4393" s="2" t="s">
        <v>4133</v>
      </c>
    </row>
    <row r="4394" spans="1:5" x14ac:dyDescent="0.2">
      <c r="A4394" s="2">
        <v>46.682514210385499</v>
      </c>
      <c r="B4394" s="2">
        <v>22.283015355400298</v>
      </c>
      <c r="C4394" s="2" t="s">
        <v>4151</v>
      </c>
      <c r="D4394" s="2" t="s">
        <v>1955</v>
      </c>
      <c r="E4394" s="2" t="s">
        <v>4133</v>
      </c>
    </row>
    <row r="4395" spans="1:5" x14ac:dyDescent="0.2">
      <c r="A4395" s="2">
        <v>46.701957839722603</v>
      </c>
      <c r="B4395" s="2">
        <v>22.285907014930999</v>
      </c>
      <c r="C4395" s="2" t="s">
        <v>4152</v>
      </c>
      <c r="D4395" s="2" t="s">
        <v>1955</v>
      </c>
      <c r="E4395" s="2" t="s">
        <v>4133</v>
      </c>
    </row>
    <row r="4396" spans="1:5" x14ac:dyDescent="0.2">
      <c r="A4396" s="2">
        <v>46.721364209534599</v>
      </c>
      <c r="B4396" s="2">
        <v>22.285702344931099</v>
      </c>
      <c r="C4396" s="2" t="s">
        <v>4153</v>
      </c>
      <c r="D4396" s="2" t="s">
        <v>1955</v>
      </c>
      <c r="E4396" s="2" t="s">
        <v>4133</v>
      </c>
    </row>
    <row r="4397" spans="1:5" x14ac:dyDescent="0.2">
      <c r="A4397" s="2">
        <v>46.740809675306203</v>
      </c>
      <c r="B4397" s="2">
        <v>22.288670652048001</v>
      </c>
      <c r="C4397" s="2" t="s">
        <v>4154</v>
      </c>
      <c r="D4397" s="2" t="s">
        <v>1955</v>
      </c>
      <c r="E4397" s="2" t="s">
        <v>4133</v>
      </c>
    </row>
    <row r="4398" spans="1:5" x14ac:dyDescent="0.2">
      <c r="A4398" s="2">
        <v>46.752550613859299</v>
      </c>
      <c r="B4398" s="2">
        <v>22.28912433444</v>
      </c>
      <c r="C4398" s="2" t="s">
        <v>4155</v>
      </c>
      <c r="D4398" s="2" t="s">
        <v>1955</v>
      </c>
      <c r="E4398" s="2" t="s">
        <v>4133</v>
      </c>
    </row>
    <row r="4399" spans="1:5" x14ac:dyDescent="0.2">
      <c r="A4399" s="2">
        <v>39.199183304479803</v>
      </c>
      <c r="B4399" s="2">
        <v>22.2138392794607</v>
      </c>
      <c r="C4399" s="2" t="s">
        <v>4157</v>
      </c>
      <c r="D4399" s="2" t="s">
        <v>1356</v>
      </c>
      <c r="E4399" s="2" t="s">
        <v>4156</v>
      </c>
    </row>
    <row r="4400" spans="1:5" x14ac:dyDescent="0.2">
      <c r="A4400" s="2">
        <v>46.685932362925698</v>
      </c>
      <c r="B4400" s="2">
        <v>22.298945628559199</v>
      </c>
      <c r="C4400" s="2" t="s">
        <v>4158</v>
      </c>
      <c r="D4400" s="2" t="s">
        <v>1955</v>
      </c>
      <c r="E4400" s="2" t="s">
        <v>4133</v>
      </c>
    </row>
    <row r="4401" spans="1:5" x14ac:dyDescent="0.2">
      <c r="A4401" s="2">
        <v>46.702125378137303</v>
      </c>
      <c r="B4401" s="2">
        <v>22.299739012050601</v>
      </c>
      <c r="C4401" s="2" t="s">
        <v>4159</v>
      </c>
      <c r="D4401" s="2" t="s">
        <v>1955</v>
      </c>
      <c r="E4401" s="2" t="s">
        <v>4133</v>
      </c>
    </row>
    <row r="4402" spans="1:5" x14ac:dyDescent="0.2">
      <c r="A4402" s="2">
        <v>46.721585490801999</v>
      </c>
      <c r="B4402" s="2">
        <v>22.303762632931001</v>
      </c>
      <c r="C4402" s="2" t="s">
        <v>4160</v>
      </c>
      <c r="D4402" s="2" t="s">
        <v>1955</v>
      </c>
      <c r="E4402" s="2" t="s">
        <v>4133</v>
      </c>
    </row>
    <row r="4403" spans="1:5" x14ac:dyDescent="0.2">
      <c r="A4403" s="2">
        <v>46.740994124866702</v>
      </c>
      <c r="B4403" s="2">
        <v>22.3035554594309</v>
      </c>
      <c r="C4403" s="2" t="s">
        <v>4161</v>
      </c>
      <c r="D4403" s="2" t="s">
        <v>1955</v>
      </c>
      <c r="E4403" s="2" t="s">
        <v>4133</v>
      </c>
    </row>
    <row r="4404" spans="1:5" x14ac:dyDescent="0.2">
      <c r="A4404" s="2">
        <v>46.7531327147816</v>
      </c>
      <c r="B4404" s="2">
        <v>22.303298023736701</v>
      </c>
      <c r="C4404" s="2" t="s">
        <v>4162</v>
      </c>
      <c r="D4404" s="2" t="s">
        <v>1955</v>
      </c>
      <c r="E4404" s="2" t="s">
        <v>4133</v>
      </c>
    </row>
    <row r="4405" spans="1:5" x14ac:dyDescent="0.2">
      <c r="A4405" s="2">
        <v>46.771969134852903</v>
      </c>
      <c r="B4405" s="2">
        <v>22.3102378733915</v>
      </c>
      <c r="C4405" s="2" t="s">
        <v>4163</v>
      </c>
      <c r="D4405" s="2" t="s">
        <v>1955</v>
      </c>
      <c r="E4405" s="2" t="s">
        <v>4133</v>
      </c>
    </row>
    <row r="4406" spans="1:5" x14ac:dyDescent="0.2">
      <c r="A4406" s="2">
        <v>39.065456347013701</v>
      </c>
      <c r="B4406" s="2">
        <v>22.226899066093299</v>
      </c>
      <c r="C4406" s="2" t="s">
        <v>4164</v>
      </c>
      <c r="D4406" s="2" t="s">
        <v>1356</v>
      </c>
      <c r="E4406" s="2" t="s">
        <v>4156</v>
      </c>
    </row>
    <row r="4407" spans="1:5" x14ac:dyDescent="0.2">
      <c r="A4407" s="2">
        <v>39.082061974800197</v>
      </c>
      <c r="B4407" s="2">
        <v>22.226908208861399</v>
      </c>
      <c r="C4407" s="2" t="s">
        <v>4165</v>
      </c>
      <c r="D4407" s="2" t="s">
        <v>1356</v>
      </c>
      <c r="E4407" s="2" t="s">
        <v>4156</v>
      </c>
    </row>
    <row r="4408" spans="1:5" x14ac:dyDescent="0.2">
      <c r="A4408" s="2">
        <v>39.101382814770098</v>
      </c>
      <c r="B4408" s="2">
        <v>22.227196345497799</v>
      </c>
      <c r="C4408" s="2" t="s">
        <v>4166</v>
      </c>
      <c r="D4408" s="2" t="s">
        <v>1356</v>
      </c>
      <c r="E4408" s="2" t="s">
        <v>4156</v>
      </c>
    </row>
    <row r="4409" spans="1:5" x14ac:dyDescent="0.2">
      <c r="A4409" s="2">
        <v>39.120660109435597</v>
      </c>
      <c r="B4409" s="2">
        <v>22.228538842154101</v>
      </c>
      <c r="C4409" s="2" t="s">
        <v>4167</v>
      </c>
      <c r="D4409" s="2" t="s">
        <v>1356</v>
      </c>
      <c r="E4409" s="2" t="s">
        <v>4156</v>
      </c>
    </row>
    <row r="4410" spans="1:5" x14ac:dyDescent="0.2">
      <c r="A4410" s="2">
        <v>39.140063627031502</v>
      </c>
      <c r="B4410" s="2">
        <v>22.226874576931699</v>
      </c>
      <c r="C4410" s="2" t="s">
        <v>4168</v>
      </c>
      <c r="D4410" s="2" t="s">
        <v>1356</v>
      </c>
      <c r="E4410" s="2" t="s">
        <v>4156</v>
      </c>
    </row>
    <row r="4411" spans="1:5" x14ac:dyDescent="0.2">
      <c r="A4411" s="2">
        <v>39.159289252290797</v>
      </c>
      <c r="B4411" s="2">
        <v>22.2294912769318</v>
      </c>
      <c r="C4411" s="2" t="s">
        <v>4169</v>
      </c>
      <c r="D4411" s="2" t="s">
        <v>1356</v>
      </c>
      <c r="E4411" s="2" t="s">
        <v>4156</v>
      </c>
    </row>
    <row r="4412" spans="1:5" x14ac:dyDescent="0.2">
      <c r="A4412" s="2">
        <v>39.178607271323401</v>
      </c>
      <c r="B4412" s="2">
        <v>22.2299063540219</v>
      </c>
      <c r="C4412" s="2" t="s">
        <v>4170</v>
      </c>
      <c r="D4412" s="2" t="s">
        <v>1356</v>
      </c>
      <c r="E4412" s="2" t="s">
        <v>4156</v>
      </c>
    </row>
    <row r="4413" spans="1:5" x14ac:dyDescent="0.2">
      <c r="A4413" s="2">
        <v>39.1964438514647</v>
      </c>
      <c r="B4413" s="2">
        <v>22.228138731680598</v>
      </c>
      <c r="C4413" s="2" t="s">
        <v>4171</v>
      </c>
      <c r="D4413" s="2" t="s">
        <v>1356</v>
      </c>
      <c r="E4413" s="2" t="s">
        <v>4156</v>
      </c>
    </row>
    <row r="4414" spans="1:5" x14ac:dyDescent="0.2">
      <c r="A4414" s="2">
        <v>46.7044768309053</v>
      </c>
      <c r="B4414" s="2">
        <v>22.323140727626299</v>
      </c>
      <c r="C4414" s="2" t="s">
        <v>4172</v>
      </c>
      <c r="D4414" s="2" t="s">
        <v>1955</v>
      </c>
      <c r="E4414" s="2" t="s">
        <v>4133</v>
      </c>
    </row>
    <row r="4415" spans="1:5" x14ac:dyDescent="0.2">
      <c r="A4415" s="2">
        <v>46.721806999066303</v>
      </c>
      <c r="B4415" s="2">
        <v>22.321822878430901</v>
      </c>
      <c r="C4415" s="2" t="s">
        <v>4173</v>
      </c>
      <c r="D4415" s="2" t="s">
        <v>1955</v>
      </c>
      <c r="E4415" s="2" t="s">
        <v>4133</v>
      </c>
    </row>
    <row r="4416" spans="1:5" x14ac:dyDescent="0.2">
      <c r="A4416" s="2">
        <v>46.741218127381401</v>
      </c>
      <c r="B4416" s="2">
        <v>22.321615519930901</v>
      </c>
      <c r="C4416" s="2" t="s">
        <v>4174</v>
      </c>
      <c r="D4416" s="2" t="s">
        <v>1955</v>
      </c>
      <c r="E4416" s="2" t="s">
        <v>4133</v>
      </c>
    </row>
    <row r="4417" spans="1:5" x14ac:dyDescent="0.2">
      <c r="A4417" s="2">
        <v>46.754031805915702</v>
      </c>
      <c r="B4417" s="2">
        <v>22.321346625738499</v>
      </c>
      <c r="C4417" s="2" t="s">
        <v>4175</v>
      </c>
      <c r="D4417" s="2" t="s">
        <v>1955</v>
      </c>
      <c r="E4417" s="2" t="s">
        <v>4133</v>
      </c>
    </row>
    <row r="4418" spans="1:5" x14ac:dyDescent="0.2">
      <c r="A4418" s="2">
        <v>46.771634646984701</v>
      </c>
      <c r="B4418" s="2">
        <v>22.313653959228201</v>
      </c>
      <c r="C4418" s="2" t="s">
        <v>4176</v>
      </c>
      <c r="D4418" s="2" t="s">
        <v>1955</v>
      </c>
      <c r="E4418" s="2" t="s">
        <v>4133</v>
      </c>
    </row>
    <row r="4419" spans="1:5" x14ac:dyDescent="0.2">
      <c r="A4419" s="2">
        <v>39.068959901670702</v>
      </c>
      <c r="B4419" s="2">
        <v>22.2374102778947</v>
      </c>
      <c r="C4419" s="2" t="s">
        <v>4177</v>
      </c>
      <c r="D4419" s="2" t="s">
        <v>1356</v>
      </c>
      <c r="E4419" s="2" t="s">
        <v>4156</v>
      </c>
    </row>
    <row r="4420" spans="1:5" x14ac:dyDescent="0.2">
      <c r="A4420" s="2">
        <v>39.081635343861798</v>
      </c>
      <c r="B4420" s="2">
        <v>22.237034873083399</v>
      </c>
      <c r="C4420" s="2" t="s">
        <v>4178</v>
      </c>
      <c r="D4420" s="2" t="s">
        <v>1356</v>
      </c>
      <c r="E4420" s="2" t="s">
        <v>4156</v>
      </c>
    </row>
    <row r="4421" spans="1:5" x14ac:dyDescent="0.2">
      <c r="A4421" s="2">
        <v>39.100776796258998</v>
      </c>
      <c r="B4421" s="2">
        <v>22.241626155931701</v>
      </c>
      <c r="C4421" s="2" t="s">
        <v>4179</v>
      </c>
      <c r="D4421" s="2" t="s">
        <v>1356</v>
      </c>
      <c r="E4421" s="2" t="s">
        <v>4156</v>
      </c>
    </row>
    <row r="4422" spans="1:5" x14ac:dyDescent="0.2">
      <c r="A4422" s="2">
        <v>39.120082870046502</v>
      </c>
      <c r="B4422" s="2">
        <v>22.2423279669317</v>
      </c>
      <c r="C4422" s="2" t="s">
        <v>4180</v>
      </c>
      <c r="D4422" s="2" t="s">
        <v>1356</v>
      </c>
      <c r="E4422" s="2" t="s">
        <v>4156</v>
      </c>
    </row>
    <row r="4423" spans="1:5" x14ac:dyDescent="0.2">
      <c r="A4423" s="2">
        <v>39.139389712814797</v>
      </c>
      <c r="B4423" s="2">
        <v>22.243027505931799</v>
      </c>
      <c r="C4423" s="2" t="s">
        <v>4181</v>
      </c>
      <c r="D4423" s="2" t="s">
        <v>1356</v>
      </c>
      <c r="E4423" s="2" t="s">
        <v>4156</v>
      </c>
    </row>
    <row r="4424" spans="1:5" x14ac:dyDescent="0.2">
      <c r="A4424" s="2">
        <v>39.158697322373001</v>
      </c>
      <c r="B4424" s="2">
        <v>22.243724771931699</v>
      </c>
      <c r="C4424" s="2" t="s">
        <v>4182</v>
      </c>
      <c r="D4424" s="2" t="s">
        <v>1356</v>
      </c>
      <c r="E4424" s="2" t="s">
        <v>4156</v>
      </c>
    </row>
    <row r="4425" spans="1:5" x14ac:dyDescent="0.2">
      <c r="A4425" s="2">
        <v>39.178005696382002</v>
      </c>
      <c r="B4425" s="2">
        <v>22.244419766431701</v>
      </c>
      <c r="C4425" s="2" t="s">
        <v>4183</v>
      </c>
      <c r="D4425" s="2" t="s">
        <v>1356</v>
      </c>
      <c r="E4425" s="2" t="s">
        <v>4156</v>
      </c>
    </row>
    <row r="4426" spans="1:5" x14ac:dyDescent="0.2">
      <c r="A4426" s="2">
        <v>39.196090232010697</v>
      </c>
      <c r="B4426" s="2">
        <v>22.245521888155299</v>
      </c>
      <c r="C4426" s="2" t="s">
        <v>4184</v>
      </c>
      <c r="D4426" s="2" t="s">
        <v>1356</v>
      </c>
      <c r="E4426" s="2" t="s">
        <v>4156</v>
      </c>
    </row>
    <row r="4427" spans="1:5" x14ac:dyDescent="0.2">
      <c r="A4427" s="2">
        <v>39.215996276773701</v>
      </c>
      <c r="B4427" s="2">
        <v>22.252067978999399</v>
      </c>
      <c r="C4427" s="2" t="s">
        <v>4185</v>
      </c>
      <c r="D4427" s="2" t="s">
        <v>1356</v>
      </c>
      <c r="E4427" s="2" t="s">
        <v>4156</v>
      </c>
    </row>
    <row r="4428" spans="1:5" x14ac:dyDescent="0.2">
      <c r="A4428" s="2">
        <v>46.709460107197103</v>
      </c>
      <c r="B4428" s="2">
        <v>22.338437376724698</v>
      </c>
      <c r="C4428" s="2" t="s">
        <v>4186</v>
      </c>
      <c r="D4428" s="2" t="s">
        <v>1955</v>
      </c>
      <c r="E4428" s="2" t="s">
        <v>4133</v>
      </c>
    </row>
    <row r="4429" spans="1:5" x14ac:dyDescent="0.2">
      <c r="A4429" s="2">
        <v>46.7219896043623</v>
      </c>
      <c r="B4429" s="2">
        <v>22.336697592638501</v>
      </c>
      <c r="C4429" s="2" t="s">
        <v>4187</v>
      </c>
      <c r="D4429" s="2" t="s">
        <v>1955</v>
      </c>
      <c r="E4429" s="2" t="s">
        <v>4133</v>
      </c>
    </row>
    <row r="4430" spans="1:5" x14ac:dyDescent="0.2">
      <c r="A4430" s="2">
        <v>46.741442359642903</v>
      </c>
      <c r="B4430" s="2">
        <v>22.3396755374308</v>
      </c>
      <c r="C4430" s="2" t="s">
        <v>4188</v>
      </c>
      <c r="D4430" s="2" t="s">
        <v>1955</v>
      </c>
      <c r="E4430" s="2" t="s">
        <v>4133</v>
      </c>
    </row>
    <row r="4431" spans="1:5" x14ac:dyDescent="0.2">
      <c r="A4431" s="2">
        <v>46.756639075686003</v>
      </c>
      <c r="B4431" s="2">
        <v>22.3385903796242</v>
      </c>
      <c r="C4431" s="2" t="s">
        <v>4189</v>
      </c>
      <c r="D4431" s="2" t="s">
        <v>1955</v>
      </c>
      <c r="E4431" s="2" t="s">
        <v>4133</v>
      </c>
    </row>
    <row r="4432" spans="1:5" x14ac:dyDescent="0.2">
      <c r="A4432" s="2">
        <v>39.0868607878812</v>
      </c>
      <c r="B4432" s="2">
        <v>22.2590186788727</v>
      </c>
      <c r="C4432" s="2" t="s">
        <v>4190</v>
      </c>
      <c r="D4432" s="2" t="s">
        <v>1356</v>
      </c>
      <c r="E4432" s="2" t="s">
        <v>4156</v>
      </c>
    </row>
    <row r="4433" spans="1:5" x14ac:dyDescent="0.2">
      <c r="A4433" s="2">
        <v>39.100021317974097</v>
      </c>
      <c r="B4433" s="2">
        <v>22.259598563931601</v>
      </c>
      <c r="C4433" s="2" t="s">
        <v>4191</v>
      </c>
      <c r="D4433" s="2" t="s">
        <v>1356</v>
      </c>
      <c r="E4433" s="2" t="s">
        <v>4156</v>
      </c>
    </row>
    <row r="4434" spans="1:5" x14ac:dyDescent="0.2">
      <c r="A4434" s="2">
        <v>39.119329829252301</v>
      </c>
      <c r="B4434" s="2">
        <v>22.260301000931602</v>
      </c>
      <c r="C4434" s="2" t="s">
        <v>4192</v>
      </c>
      <c r="D4434" s="2" t="s">
        <v>1356</v>
      </c>
      <c r="E4434" s="2" t="s">
        <v>4156</v>
      </c>
    </row>
    <row r="4435" spans="1:5" x14ac:dyDescent="0.2">
      <c r="A4435" s="2">
        <v>39.138639109810498</v>
      </c>
      <c r="B4435" s="2">
        <v>22.261001163431601</v>
      </c>
      <c r="C4435" s="2" t="s">
        <v>4193</v>
      </c>
      <c r="D4435" s="2" t="s">
        <v>1356</v>
      </c>
      <c r="E4435" s="2" t="s">
        <v>4156</v>
      </c>
    </row>
    <row r="4436" spans="1:5" x14ac:dyDescent="0.2">
      <c r="A4436" s="2">
        <v>39.157949157569</v>
      </c>
      <c r="B4436" s="2">
        <v>22.261699052931601</v>
      </c>
      <c r="C4436" s="2" t="s">
        <v>4194</v>
      </c>
      <c r="D4436" s="2" t="s">
        <v>1356</v>
      </c>
      <c r="E4436" s="2" t="s">
        <v>4156</v>
      </c>
    </row>
    <row r="4437" spans="1:5" x14ac:dyDescent="0.2">
      <c r="A4437" s="2">
        <v>39.177259970607402</v>
      </c>
      <c r="B4437" s="2">
        <v>22.2623946674316</v>
      </c>
      <c r="C4437" s="2" t="s">
        <v>4195</v>
      </c>
      <c r="D4437" s="2" t="s">
        <v>1356</v>
      </c>
      <c r="E4437" s="2" t="s">
        <v>4156</v>
      </c>
    </row>
    <row r="4438" spans="1:5" x14ac:dyDescent="0.2">
      <c r="A4438" s="2">
        <v>39.1965715458863</v>
      </c>
      <c r="B4438" s="2">
        <v>22.2630880069316</v>
      </c>
      <c r="C4438" s="2" t="s">
        <v>4196</v>
      </c>
      <c r="D4438" s="2" t="s">
        <v>1356</v>
      </c>
      <c r="E4438" s="2" t="s">
        <v>4156</v>
      </c>
    </row>
    <row r="4439" spans="1:5" x14ac:dyDescent="0.2">
      <c r="A4439" s="2">
        <v>39.215843044035601</v>
      </c>
      <c r="B4439" s="2">
        <v>22.2647694404316</v>
      </c>
      <c r="C4439" s="2" t="s">
        <v>4197</v>
      </c>
      <c r="D4439" s="2" t="s">
        <v>1356</v>
      </c>
      <c r="E4439" s="2" t="s">
        <v>4156</v>
      </c>
    </row>
    <row r="4440" spans="1:5" x14ac:dyDescent="0.2">
      <c r="A4440" s="2">
        <v>39.225786677913497</v>
      </c>
      <c r="B4440" s="2">
        <v>22.266988580431001</v>
      </c>
      <c r="C4440" s="2" t="s">
        <v>4198</v>
      </c>
      <c r="D4440" s="2" t="s">
        <v>1356</v>
      </c>
      <c r="E4440" s="2" t="s">
        <v>4156</v>
      </c>
    </row>
    <row r="4441" spans="1:5" x14ac:dyDescent="0.2">
      <c r="A4441" s="2">
        <v>46.722018256875799</v>
      </c>
      <c r="B4441" s="2">
        <v>22.357832501528801</v>
      </c>
      <c r="C4441" s="2" t="s">
        <v>4199</v>
      </c>
      <c r="D4441" s="2" t="s">
        <v>1955</v>
      </c>
      <c r="E4441" s="2" t="s">
        <v>4133</v>
      </c>
    </row>
    <row r="4442" spans="1:5" x14ac:dyDescent="0.2">
      <c r="A4442" s="2">
        <v>46.736514276332102</v>
      </c>
      <c r="B4442" s="2">
        <v>22.351942337013099</v>
      </c>
      <c r="C4442" s="2" t="s">
        <v>4200</v>
      </c>
      <c r="D4442" s="2" t="s">
        <v>1955</v>
      </c>
      <c r="E4442" s="2" t="s">
        <v>4133</v>
      </c>
    </row>
    <row r="4443" spans="1:5" x14ac:dyDescent="0.2">
      <c r="A4443" s="2">
        <v>46.755321283722999</v>
      </c>
      <c r="B4443" s="2">
        <v>22.3494011925041</v>
      </c>
      <c r="C4443" s="2" t="s">
        <v>4201</v>
      </c>
      <c r="D4443" s="2" t="s">
        <v>1955</v>
      </c>
      <c r="E4443" s="2" t="s">
        <v>4133</v>
      </c>
    </row>
    <row r="4444" spans="1:5" x14ac:dyDescent="0.2">
      <c r="A4444" s="2">
        <v>39.088509529941199</v>
      </c>
      <c r="B4444" s="2">
        <v>22.273969284637399</v>
      </c>
      <c r="C4444" s="2" t="s">
        <v>4202</v>
      </c>
      <c r="D4444" s="2" t="s">
        <v>1356</v>
      </c>
      <c r="E4444" s="2" t="s">
        <v>4156</v>
      </c>
    </row>
    <row r="4445" spans="1:5" x14ac:dyDescent="0.2">
      <c r="A4445" s="2">
        <v>39.0993997400845</v>
      </c>
      <c r="B4445" s="2">
        <v>22.2743720399315</v>
      </c>
      <c r="C4445" s="2" t="s">
        <v>4203</v>
      </c>
      <c r="D4445" s="2" t="s">
        <v>1356</v>
      </c>
      <c r="E4445" s="2" t="s">
        <v>4156</v>
      </c>
    </row>
    <row r="4446" spans="1:5" x14ac:dyDescent="0.2">
      <c r="A4446" s="2">
        <v>39.118576018467998</v>
      </c>
      <c r="B4446" s="2">
        <v>22.278273970431599</v>
      </c>
      <c r="C4446" s="2" t="s">
        <v>4204</v>
      </c>
      <c r="D4446" s="2" t="s">
        <v>1356</v>
      </c>
      <c r="E4446" s="2" t="s">
        <v>4156</v>
      </c>
    </row>
    <row r="4447" spans="1:5" x14ac:dyDescent="0.2">
      <c r="A4447" s="2">
        <v>39.137887739496101</v>
      </c>
      <c r="B4447" s="2">
        <v>22.278974758431499</v>
      </c>
      <c r="C4447" s="2" t="s">
        <v>4205</v>
      </c>
      <c r="D4447" s="2" t="s">
        <v>1356</v>
      </c>
      <c r="E4447" s="2" t="s">
        <v>4156</v>
      </c>
    </row>
    <row r="4448" spans="1:5" x14ac:dyDescent="0.2">
      <c r="A4448" s="2">
        <v>39.157200228274903</v>
      </c>
      <c r="B4448" s="2">
        <v>22.2796732699315</v>
      </c>
      <c r="C4448" s="2" t="s">
        <v>4206</v>
      </c>
      <c r="D4448" s="2" t="s">
        <v>1356</v>
      </c>
      <c r="E4448" s="2" t="s">
        <v>4156</v>
      </c>
    </row>
    <row r="4449" spans="1:5" x14ac:dyDescent="0.2">
      <c r="A4449" s="2">
        <v>39.176513482582997</v>
      </c>
      <c r="B4449" s="2">
        <v>22.280369504431601</v>
      </c>
      <c r="C4449" s="2" t="s">
        <v>4207</v>
      </c>
      <c r="D4449" s="2" t="s">
        <v>1356</v>
      </c>
      <c r="E4449" s="2" t="s">
        <v>4156</v>
      </c>
    </row>
    <row r="4450" spans="1:5" x14ac:dyDescent="0.2">
      <c r="A4450" s="2">
        <v>39.195827499361897</v>
      </c>
      <c r="B4450" s="2">
        <v>22.2810634624316</v>
      </c>
      <c r="C4450" s="2" t="s">
        <v>4208</v>
      </c>
      <c r="D4450" s="2" t="s">
        <v>1356</v>
      </c>
      <c r="E4450" s="2" t="s">
        <v>4156</v>
      </c>
    </row>
    <row r="4451" spans="1:5" x14ac:dyDescent="0.2">
      <c r="A4451" s="2">
        <v>39.209173944296197</v>
      </c>
      <c r="B4451" s="2">
        <v>22.282273746008599</v>
      </c>
      <c r="C4451" s="2" t="s">
        <v>4209</v>
      </c>
      <c r="D4451" s="2" t="s">
        <v>1356</v>
      </c>
      <c r="E4451" s="2" t="s">
        <v>4156</v>
      </c>
    </row>
    <row r="4452" spans="1:5" x14ac:dyDescent="0.2">
      <c r="A4452" s="2">
        <v>39.225592438828699</v>
      </c>
      <c r="B4452" s="2">
        <v>22.274295570492299</v>
      </c>
      <c r="C4452" s="2" t="s">
        <v>4210</v>
      </c>
      <c r="D4452" s="2" t="s">
        <v>1356</v>
      </c>
      <c r="E4452" s="2" t="s">
        <v>4156</v>
      </c>
    </row>
    <row r="4453" spans="1:5" x14ac:dyDescent="0.2">
      <c r="A4453" s="2">
        <v>39.089062154066802</v>
      </c>
      <c r="B4453" s="2">
        <v>22.2866516071234</v>
      </c>
      <c r="C4453" s="2" t="s">
        <v>4211</v>
      </c>
      <c r="D4453" s="2" t="s">
        <v>1356</v>
      </c>
      <c r="E4453" s="2" t="s">
        <v>4156</v>
      </c>
    </row>
    <row r="4454" spans="1:5" x14ac:dyDescent="0.2">
      <c r="A4454" s="2">
        <v>39.088253289295601</v>
      </c>
      <c r="B4454" s="2">
        <v>22.292352898913801</v>
      </c>
      <c r="C4454" s="2" t="s">
        <v>4211</v>
      </c>
      <c r="D4454" s="2" t="s">
        <v>1356</v>
      </c>
      <c r="E4454" s="2" t="s">
        <v>4156</v>
      </c>
    </row>
    <row r="4455" spans="1:5" x14ac:dyDescent="0.2">
      <c r="A4455" s="2">
        <v>39.090765700116997</v>
      </c>
      <c r="B4455" s="2">
        <v>22.2866289432868</v>
      </c>
      <c r="C4455" s="2" t="s">
        <v>4212</v>
      </c>
      <c r="D4455" s="2" t="s">
        <v>1356</v>
      </c>
      <c r="E4455" s="2" t="s">
        <v>4156</v>
      </c>
    </row>
    <row r="4456" spans="1:5" x14ac:dyDescent="0.2">
      <c r="A4456" s="2">
        <v>39.098829050046398</v>
      </c>
      <c r="B4456" s="2">
        <v>22.295717239647701</v>
      </c>
      <c r="C4456" s="2" t="s">
        <v>4212</v>
      </c>
      <c r="D4456" s="2" t="s">
        <v>1356</v>
      </c>
      <c r="E4456" s="2" t="s">
        <v>4156</v>
      </c>
    </row>
    <row r="4457" spans="1:5" x14ac:dyDescent="0.2">
      <c r="A4457" s="2">
        <v>39.1178214374333</v>
      </c>
      <c r="B4457" s="2">
        <v>22.2962468764315</v>
      </c>
      <c r="C4457" s="2" t="s">
        <v>4213</v>
      </c>
      <c r="D4457" s="2" t="s">
        <v>1356</v>
      </c>
      <c r="E4457" s="2" t="s">
        <v>4156</v>
      </c>
    </row>
    <row r="4458" spans="1:5" x14ac:dyDescent="0.2">
      <c r="A4458" s="2">
        <v>39.1371356017018</v>
      </c>
      <c r="B4458" s="2">
        <v>22.2969482889315</v>
      </c>
      <c r="C4458" s="2" t="s">
        <v>4214</v>
      </c>
      <c r="D4458" s="2" t="s">
        <v>1356</v>
      </c>
      <c r="E4458" s="2" t="s">
        <v>4156</v>
      </c>
    </row>
    <row r="4459" spans="1:5" x14ac:dyDescent="0.2">
      <c r="A4459" s="2">
        <v>39.156450534020102</v>
      </c>
      <c r="B4459" s="2">
        <v>22.297647422431499</v>
      </c>
      <c r="C4459" s="2" t="s">
        <v>4215</v>
      </c>
      <c r="D4459" s="2" t="s">
        <v>1356</v>
      </c>
      <c r="E4459" s="2" t="s">
        <v>4156</v>
      </c>
    </row>
    <row r="4460" spans="1:5" x14ac:dyDescent="0.2">
      <c r="A4460" s="2">
        <v>39.178287536490501</v>
      </c>
      <c r="B4460" s="2">
        <v>22.298007481683499</v>
      </c>
      <c r="C4460" s="2" t="s">
        <v>4216</v>
      </c>
      <c r="D4460" s="2" t="s">
        <v>1356</v>
      </c>
      <c r="E4460" s="2" t="s">
        <v>4156</v>
      </c>
    </row>
    <row r="4461" spans="1:5" x14ac:dyDescent="0.2">
      <c r="A4461" s="2">
        <v>39.195279626313997</v>
      </c>
      <c r="B4461" s="2">
        <v>22.294288438351799</v>
      </c>
      <c r="C4461" s="2" t="s">
        <v>4217</v>
      </c>
      <c r="D4461" s="2" t="s">
        <v>1356</v>
      </c>
      <c r="E4461" s="2" t="s">
        <v>4156</v>
      </c>
    </row>
    <row r="4462" spans="1:5" x14ac:dyDescent="0.2">
      <c r="A4462" s="2">
        <v>39.210083620981003</v>
      </c>
      <c r="B4462" s="2">
        <v>22.2942082232323</v>
      </c>
      <c r="C4462" s="2" t="s">
        <v>4218</v>
      </c>
      <c r="D4462" s="2" t="s">
        <v>1356</v>
      </c>
      <c r="E4462" s="2" t="s">
        <v>4156</v>
      </c>
    </row>
    <row r="4463" spans="1:5" x14ac:dyDescent="0.2">
      <c r="A4463" s="2">
        <v>39.0995050224533</v>
      </c>
      <c r="B4463" s="2">
        <v>22.3136599671456</v>
      </c>
      <c r="C4463" s="2" t="s">
        <v>4219</v>
      </c>
      <c r="D4463" s="2" t="s">
        <v>1356</v>
      </c>
      <c r="E4463" s="2" t="s">
        <v>4156</v>
      </c>
    </row>
    <row r="4464" spans="1:5" x14ac:dyDescent="0.2">
      <c r="A4464" s="2">
        <v>39.1170660858986</v>
      </c>
      <c r="B4464" s="2">
        <v>22.314219718431499</v>
      </c>
      <c r="C4464" s="2" t="s">
        <v>4220</v>
      </c>
      <c r="D4464" s="2" t="s">
        <v>1356</v>
      </c>
      <c r="E4464" s="2" t="s">
        <v>4156</v>
      </c>
    </row>
    <row r="4465" spans="1:5" x14ac:dyDescent="0.2">
      <c r="A4465" s="2">
        <v>39.136528327241599</v>
      </c>
      <c r="B4465" s="2">
        <v>22.311447003306</v>
      </c>
      <c r="C4465" s="2" t="s">
        <v>4221</v>
      </c>
      <c r="D4465" s="2" t="s">
        <v>1356</v>
      </c>
      <c r="E4465" s="2" t="s">
        <v>4156</v>
      </c>
    </row>
    <row r="4466" spans="1:5" x14ac:dyDescent="0.2">
      <c r="A4466" s="2">
        <v>39.151479120725</v>
      </c>
      <c r="B4466" s="2">
        <v>22.3113383801373</v>
      </c>
      <c r="C4466" s="2" t="s">
        <v>4222</v>
      </c>
      <c r="D4466" s="2" t="s">
        <v>1356</v>
      </c>
      <c r="E4466" s="2" t="s">
        <v>4156</v>
      </c>
    </row>
    <row r="4467" spans="1:5" x14ac:dyDescent="0.2">
      <c r="A4467" s="2">
        <v>39.167186879692999</v>
      </c>
      <c r="B4467" s="2">
        <v>22.307975820600301</v>
      </c>
      <c r="C4467" s="2" t="s">
        <v>4223</v>
      </c>
      <c r="D4467" s="2" t="s">
        <v>1356</v>
      </c>
      <c r="E4467" s="2" t="s">
        <v>4156</v>
      </c>
    </row>
    <row r="4468" spans="1:5" x14ac:dyDescent="0.2">
      <c r="A4468" s="2">
        <v>39.1044558522782</v>
      </c>
      <c r="B4468" s="2">
        <v>22.331607756772399</v>
      </c>
      <c r="C4468" s="2" t="s">
        <v>4224</v>
      </c>
      <c r="D4468" s="2" t="s">
        <v>1356</v>
      </c>
      <c r="E4468" s="2" t="s">
        <v>4156</v>
      </c>
    </row>
    <row r="4469" spans="1:5" x14ac:dyDescent="0.2">
      <c r="A4469" s="2">
        <v>39.093590149744301</v>
      </c>
      <c r="B4469" s="2">
        <v>22.3253530150307</v>
      </c>
      <c r="C4469" s="2" t="s">
        <v>4224</v>
      </c>
      <c r="D4469" s="2" t="s">
        <v>1356</v>
      </c>
      <c r="E4469" s="2" t="s">
        <v>4156</v>
      </c>
    </row>
    <row r="4470" spans="1:5" x14ac:dyDescent="0.2">
      <c r="A4470" s="2">
        <v>39.110683302806699</v>
      </c>
      <c r="B4470" s="2">
        <v>22.330948916613099</v>
      </c>
      <c r="C4470" s="2" t="s">
        <v>4225</v>
      </c>
      <c r="D4470" s="2" t="s">
        <v>1356</v>
      </c>
      <c r="E4470" s="2" t="s">
        <v>4156</v>
      </c>
    </row>
    <row r="4471" spans="1:5" x14ac:dyDescent="0.2">
      <c r="A4471" s="2">
        <v>39.127601099617998</v>
      </c>
      <c r="B4471" s="2">
        <v>22.324960035532602</v>
      </c>
      <c r="C4471" s="2" t="s">
        <v>4226</v>
      </c>
      <c r="D4471" s="2" t="s">
        <v>1356</v>
      </c>
      <c r="E4471" s="2" t="s">
        <v>4156</v>
      </c>
    </row>
    <row r="4472" spans="1:5" x14ac:dyDescent="0.2">
      <c r="A4472" s="2">
        <v>39.102811359218499</v>
      </c>
      <c r="B4472" s="2">
        <v>22.3411972745754</v>
      </c>
      <c r="C4472" s="2" t="s">
        <v>4227</v>
      </c>
      <c r="D4472" s="2" t="s">
        <v>1356</v>
      </c>
      <c r="E4472" s="2" t="s">
        <v>4156</v>
      </c>
    </row>
    <row r="4473" spans="1:5" x14ac:dyDescent="0.2">
      <c r="A4473" s="2">
        <v>41.719718483321103</v>
      </c>
      <c r="B4473" s="2">
        <v>22.427981877314899</v>
      </c>
      <c r="C4473" s="2" t="s">
        <v>4229</v>
      </c>
      <c r="D4473" s="2" t="s">
        <v>1356</v>
      </c>
      <c r="E4473" s="2" t="s">
        <v>4228</v>
      </c>
    </row>
    <row r="4474" spans="1:5" x14ac:dyDescent="0.2">
      <c r="A4474" s="2">
        <v>41.732221187985402</v>
      </c>
      <c r="B4474" s="2">
        <v>22.425426647122801</v>
      </c>
      <c r="C4474" s="2" t="s">
        <v>4230</v>
      </c>
      <c r="D4474" s="2" t="s">
        <v>1356</v>
      </c>
      <c r="E4474" s="2" t="s">
        <v>4228</v>
      </c>
    </row>
    <row r="4475" spans="1:5" x14ac:dyDescent="0.2">
      <c r="A4475" s="2">
        <v>41.749254933966597</v>
      </c>
      <c r="B4475" s="2">
        <v>22.4272948956325</v>
      </c>
      <c r="C4475" s="2" t="s">
        <v>4231</v>
      </c>
      <c r="D4475" s="2" t="s">
        <v>1356</v>
      </c>
      <c r="E4475" s="2" t="s">
        <v>4228</v>
      </c>
    </row>
    <row r="4476" spans="1:5" x14ac:dyDescent="0.2">
      <c r="A4476" s="2">
        <v>41.765449108963203</v>
      </c>
      <c r="B4476" s="2">
        <v>22.427530204813401</v>
      </c>
      <c r="C4476" s="2" t="s">
        <v>4232</v>
      </c>
      <c r="D4476" s="2" t="s">
        <v>1356</v>
      </c>
      <c r="E4476" s="2" t="s">
        <v>4228</v>
      </c>
    </row>
    <row r="4477" spans="1:5" x14ac:dyDescent="0.2">
      <c r="A4477" s="2">
        <v>41.7789995237138</v>
      </c>
      <c r="B4477" s="2">
        <v>22.4332191934101</v>
      </c>
      <c r="C4477" s="2" t="s">
        <v>4233</v>
      </c>
      <c r="D4477" s="2" t="s">
        <v>1356</v>
      </c>
      <c r="E4477" s="2" t="s">
        <v>4228</v>
      </c>
    </row>
    <row r="4478" spans="1:5" x14ac:dyDescent="0.2">
      <c r="A4478" s="2">
        <v>41.731659628432404</v>
      </c>
      <c r="B4478" s="2">
        <v>22.4442562516187</v>
      </c>
      <c r="C4478" s="2" t="s">
        <v>4234</v>
      </c>
      <c r="D4478" s="2" t="s">
        <v>1356</v>
      </c>
      <c r="E4478" s="2" t="s">
        <v>4228</v>
      </c>
    </row>
    <row r="4479" spans="1:5" x14ac:dyDescent="0.2">
      <c r="A4479" s="2">
        <v>41.748894683176701</v>
      </c>
      <c r="B4479" s="2">
        <v>22.442744087930599</v>
      </c>
      <c r="C4479" s="2" t="s">
        <v>4235</v>
      </c>
      <c r="D4479" s="2" t="s">
        <v>1356</v>
      </c>
      <c r="E4479" s="2" t="s">
        <v>4228</v>
      </c>
    </row>
    <row r="4480" spans="1:5" x14ac:dyDescent="0.2">
      <c r="A4480" s="2">
        <v>41.768300304240299</v>
      </c>
      <c r="B4480" s="2">
        <v>22.4431341109306</v>
      </c>
      <c r="C4480" s="2" t="s">
        <v>4236</v>
      </c>
      <c r="D4480" s="2" t="s">
        <v>1356</v>
      </c>
      <c r="E4480" s="2" t="s">
        <v>4228</v>
      </c>
    </row>
    <row r="4481" spans="1:5" x14ac:dyDescent="0.2">
      <c r="A4481" s="2">
        <v>41.782969316100598</v>
      </c>
      <c r="B4481" s="2">
        <v>22.439088088572898</v>
      </c>
      <c r="C4481" s="2" t="s">
        <v>4237</v>
      </c>
      <c r="D4481" s="2" t="s">
        <v>1356</v>
      </c>
      <c r="E4481" s="2" t="s">
        <v>4228</v>
      </c>
    </row>
    <row r="4482" spans="1:5" x14ac:dyDescent="0.2">
      <c r="A4482" s="2">
        <v>41.7976454042646</v>
      </c>
      <c r="B4482" s="2">
        <v>22.452382699519401</v>
      </c>
      <c r="C4482" s="2" t="s">
        <v>4238</v>
      </c>
      <c r="D4482" s="2" t="s">
        <v>1356</v>
      </c>
      <c r="E4482" s="2" t="s">
        <v>4228</v>
      </c>
    </row>
    <row r="4483" spans="1:5" x14ac:dyDescent="0.2">
      <c r="A4483" s="2">
        <v>41.735322101062899</v>
      </c>
      <c r="B4483" s="2">
        <v>22.4579023647631</v>
      </c>
      <c r="C4483" s="2" t="s">
        <v>4239</v>
      </c>
      <c r="D4483" s="2" t="s">
        <v>1356</v>
      </c>
      <c r="E4483" s="2" t="s">
        <v>4228</v>
      </c>
    </row>
    <row r="4484" spans="1:5" x14ac:dyDescent="0.2">
      <c r="A4484" s="2">
        <v>41.7485554510043</v>
      </c>
      <c r="B4484" s="2">
        <v>22.457280075930498</v>
      </c>
      <c r="C4484" s="2" t="s">
        <v>4240</v>
      </c>
      <c r="D4484" s="2" t="s">
        <v>1356</v>
      </c>
      <c r="E4484" s="2" t="s">
        <v>4228</v>
      </c>
    </row>
    <row r="4485" spans="1:5" x14ac:dyDescent="0.2">
      <c r="A4485" s="2">
        <v>41.767936754749798</v>
      </c>
      <c r="B4485" s="2">
        <v>22.458804802430599</v>
      </c>
      <c r="C4485" s="2" t="s">
        <v>4241</v>
      </c>
      <c r="D4485" s="2" t="s">
        <v>1356</v>
      </c>
      <c r="E4485" s="2" t="s">
        <v>4228</v>
      </c>
    </row>
    <row r="4486" spans="1:5" x14ac:dyDescent="0.2">
      <c r="A4486" s="2">
        <v>41.7851858391533</v>
      </c>
      <c r="B4486" s="2">
        <v>22.462234433438201</v>
      </c>
      <c r="C4486" s="2" t="s">
        <v>4242</v>
      </c>
      <c r="D4486" s="2" t="s">
        <v>1356</v>
      </c>
      <c r="E4486" s="2" t="s">
        <v>4228</v>
      </c>
    </row>
    <row r="4487" spans="1:5" x14ac:dyDescent="0.2">
      <c r="A4487" s="2">
        <v>41.797357227132999</v>
      </c>
      <c r="B4487" s="2">
        <v>22.453414841007699</v>
      </c>
      <c r="C4487" s="2" t="s">
        <v>4243</v>
      </c>
      <c r="D4487" s="2" t="s">
        <v>1356</v>
      </c>
      <c r="E4487" s="2" t="s">
        <v>4228</v>
      </c>
    </row>
    <row r="4488" spans="1:5" x14ac:dyDescent="0.2">
      <c r="A4488" s="2">
        <v>39.078350668441097</v>
      </c>
      <c r="B4488" s="2">
        <v>22.403227890353499</v>
      </c>
      <c r="C4488" s="2" t="s">
        <v>4245</v>
      </c>
      <c r="D4488" s="2" t="s">
        <v>1356</v>
      </c>
      <c r="E4488" s="2" t="s">
        <v>4244</v>
      </c>
    </row>
    <row r="4489" spans="1:5" x14ac:dyDescent="0.2">
      <c r="A4489" s="2">
        <v>39.090267742736899</v>
      </c>
      <c r="B4489" s="2">
        <v>22.404839763176899</v>
      </c>
      <c r="C4489" s="2" t="s">
        <v>4246</v>
      </c>
      <c r="D4489" s="2" t="s">
        <v>1356</v>
      </c>
      <c r="E4489" s="2" t="s">
        <v>4244</v>
      </c>
    </row>
    <row r="4490" spans="1:5" x14ac:dyDescent="0.2">
      <c r="A4490" s="2">
        <v>39.103933311701297</v>
      </c>
      <c r="B4490" s="2">
        <v>22.411993554203999</v>
      </c>
      <c r="C4490" s="2" t="s">
        <v>4247</v>
      </c>
      <c r="D4490" s="2" t="s">
        <v>1356</v>
      </c>
      <c r="E4490" s="2" t="s">
        <v>4244</v>
      </c>
    </row>
    <row r="4491" spans="1:5" x14ac:dyDescent="0.2">
      <c r="A4491" s="2">
        <v>41.775092677165503</v>
      </c>
      <c r="B4491" s="2">
        <v>22.474177191175301</v>
      </c>
      <c r="C4491" s="2" t="s">
        <v>4248</v>
      </c>
      <c r="D4491" s="2" t="s">
        <v>1356</v>
      </c>
      <c r="E4491" s="2" t="s">
        <v>4228</v>
      </c>
    </row>
    <row r="4492" spans="1:5" x14ac:dyDescent="0.2">
      <c r="A4492" s="2">
        <v>41.781597209565803</v>
      </c>
      <c r="B4492" s="2">
        <v>22.4738980270597</v>
      </c>
      <c r="C4492" s="2" t="s">
        <v>4249</v>
      </c>
      <c r="D4492" s="2" t="s">
        <v>1356</v>
      </c>
      <c r="E4492" s="2" t="s">
        <v>4228</v>
      </c>
    </row>
    <row r="4493" spans="1:5" x14ac:dyDescent="0.2">
      <c r="A4493" s="2">
        <v>39.082187171963497</v>
      </c>
      <c r="B4493" s="2">
        <v>22.424291436484399</v>
      </c>
      <c r="C4493" s="2" t="s">
        <v>4250</v>
      </c>
      <c r="D4493" s="2" t="s">
        <v>1356</v>
      </c>
      <c r="E4493" s="2" t="s">
        <v>4244</v>
      </c>
    </row>
    <row r="4494" spans="1:5" x14ac:dyDescent="0.2">
      <c r="A4494" s="2">
        <v>39.093187207871303</v>
      </c>
      <c r="B4494" s="2">
        <v>22.421347340431002</v>
      </c>
      <c r="C4494" s="2" t="s">
        <v>4251</v>
      </c>
      <c r="D4494" s="2" t="s">
        <v>1356</v>
      </c>
      <c r="E4494" s="2" t="s">
        <v>4244</v>
      </c>
    </row>
    <row r="4495" spans="1:5" x14ac:dyDescent="0.2">
      <c r="A4495" s="2">
        <v>39.104220815956701</v>
      </c>
      <c r="B4495" s="2">
        <v>22.4184785917966</v>
      </c>
      <c r="C4495" s="2" t="s">
        <v>4252</v>
      </c>
      <c r="D4495" s="2" t="s">
        <v>1356</v>
      </c>
      <c r="E4495" s="2" t="s">
        <v>4244</v>
      </c>
    </row>
    <row r="4496" spans="1:5" x14ac:dyDescent="0.2">
      <c r="A4496" s="2">
        <v>39.129458388408899</v>
      </c>
      <c r="B4496" s="2">
        <v>22.4304320402995</v>
      </c>
      <c r="C4496" s="2" t="s">
        <v>4253</v>
      </c>
      <c r="D4496" s="2" t="s">
        <v>1356</v>
      </c>
      <c r="E4496" s="2" t="s">
        <v>4244</v>
      </c>
    </row>
    <row r="4497" spans="1:5" x14ac:dyDescent="0.2">
      <c r="A4497" s="2">
        <v>39.082338564241098</v>
      </c>
      <c r="B4497" s="2">
        <v>22.441867397500001</v>
      </c>
      <c r="C4497" s="2" t="s">
        <v>4254</v>
      </c>
      <c r="D4497" s="2" t="s">
        <v>1356</v>
      </c>
      <c r="E4497" s="2" t="s">
        <v>4244</v>
      </c>
    </row>
    <row r="4498" spans="1:5" x14ac:dyDescent="0.2">
      <c r="A4498" s="2">
        <v>39.092433078823703</v>
      </c>
      <c r="B4498" s="2">
        <v>22.439105126430899</v>
      </c>
      <c r="C4498" s="2" t="s">
        <v>4255</v>
      </c>
      <c r="D4498" s="2" t="s">
        <v>1356</v>
      </c>
      <c r="E4498" s="2" t="s">
        <v>4244</v>
      </c>
    </row>
    <row r="4499" spans="1:5" x14ac:dyDescent="0.2">
      <c r="A4499" s="2">
        <v>39.111757009875198</v>
      </c>
      <c r="B4499" s="2">
        <v>22.440027813931</v>
      </c>
      <c r="C4499" s="2" t="s">
        <v>4256</v>
      </c>
      <c r="D4499" s="2" t="s">
        <v>1356</v>
      </c>
      <c r="E4499" s="2" t="s">
        <v>4244</v>
      </c>
    </row>
    <row r="4500" spans="1:5" x14ac:dyDescent="0.2">
      <c r="A4500" s="2">
        <v>39.130192029424002</v>
      </c>
      <c r="B4500" s="2">
        <v>22.439734953883899</v>
      </c>
      <c r="C4500" s="2" t="s">
        <v>4257</v>
      </c>
      <c r="D4500" s="2" t="s">
        <v>1356</v>
      </c>
      <c r="E4500" s="2" t="s">
        <v>4244</v>
      </c>
    </row>
    <row r="4501" spans="1:5" x14ac:dyDescent="0.2">
      <c r="A4501" s="2">
        <v>39.140588660085697</v>
      </c>
      <c r="B4501" s="2">
        <v>22.4487902728943</v>
      </c>
      <c r="C4501" s="2" t="s">
        <v>4258</v>
      </c>
      <c r="D4501" s="2" t="s">
        <v>1356</v>
      </c>
      <c r="E4501" s="2" t="s">
        <v>4244</v>
      </c>
    </row>
    <row r="4502" spans="1:5" x14ac:dyDescent="0.2">
      <c r="A4502" s="2">
        <v>39.0950278023873</v>
      </c>
      <c r="B4502" s="2">
        <v>22.458558359371999</v>
      </c>
      <c r="C4502" s="2" t="s">
        <v>4259</v>
      </c>
      <c r="D4502" s="2" t="s">
        <v>1356</v>
      </c>
      <c r="E4502" s="2" t="s">
        <v>4244</v>
      </c>
    </row>
    <row r="4503" spans="1:5" x14ac:dyDescent="0.2">
      <c r="A4503" s="2">
        <v>39.1109954773409</v>
      </c>
      <c r="B4503" s="2">
        <v>22.458000140930899</v>
      </c>
      <c r="C4503" s="2" t="s">
        <v>4260</v>
      </c>
      <c r="D4503" s="2" t="s">
        <v>1356</v>
      </c>
      <c r="E4503" s="2" t="s">
        <v>4244</v>
      </c>
    </row>
    <row r="4504" spans="1:5" x14ac:dyDescent="0.2">
      <c r="A4504" s="2">
        <v>39.130331739629902</v>
      </c>
      <c r="B4504" s="2">
        <v>22.458707182430899</v>
      </c>
      <c r="C4504" s="2" t="s">
        <v>4261</v>
      </c>
      <c r="D4504" s="2" t="s">
        <v>1356</v>
      </c>
      <c r="E4504" s="2" t="s">
        <v>4244</v>
      </c>
    </row>
    <row r="4505" spans="1:5" x14ac:dyDescent="0.2">
      <c r="A4505" s="2">
        <v>39.149565763950001</v>
      </c>
      <c r="B4505" s="2">
        <v>22.461857755930801</v>
      </c>
      <c r="C4505" s="2" t="s">
        <v>4262</v>
      </c>
      <c r="D4505" s="2" t="s">
        <v>1356</v>
      </c>
      <c r="E4505" s="2" t="s">
        <v>4244</v>
      </c>
    </row>
    <row r="4506" spans="1:5" x14ac:dyDescent="0.2">
      <c r="A4506" s="2">
        <v>39.166039109646</v>
      </c>
      <c r="B4506" s="2">
        <v>22.464310766847799</v>
      </c>
      <c r="C4506" s="2" t="s">
        <v>4263</v>
      </c>
      <c r="D4506" s="2" t="s">
        <v>1356</v>
      </c>
      <c r="E4506" s="2" t="s">
        <v>4244</v>
      </c>
    </row>
    <row r="4507" spans="1:5" x14ac:dyDescent="0.2">
      <c r="A4507" s="2">
        <v>39.180354260643199</v>
      </c>
      <c r="B4507" s="2">
        <v>22.467820881025801</v>
      </c>
      <c r="C4507" s="2" t="s">
        <v>4264</v>
      </c>
      <c r="D4507" s="2" t="s">
        <v>1356</v>
      </c>
      <c r="E4507" s="2" t="s">
        <v>4244</v>
      </c>
    </row>
    <row r="4508" spans="1:5" x14ac:dyDescent="0.2">
      <c r="A4508" s="2">
        <v>39.094240095277698</v>
      </c>
      <c r="B4508" s="2">
        <v>22.472578303585198</v>
      </c>
      <c r="C4508" s="2" t="s">
        <v>4265</v>
      </c>
      <c r="D4508" s="2" t="s">
        <v>1356</v>
      </c>
      <c r="E4508" s="2" t="s">
        <v>4244</v>
      </c>
    </row>
    <row r="4509" spans="1:5" x14ac:dyDescent="0.2">
      <c r="A4509" s="2">
        <v>39.110233170055601</v>
      </c>
      <c r="B4509" s="2">
        <v>22.4759724039309</v>
      </c>
      <c r="C4509" s="2" t="s">
        <v>4266</v>
      </c>
      <c r="D4509" s="2" t="s">
        <v>1356</v>
      </c>
      <c r="E4509" s="2" t="s">
        <v>4244</v>
      </c>
    </row>
    <row r="4510" spans="1:5" x14ac:dyDescent="0.2">
      <c r="A4510" s="2">
        <v>39.129571900075298</v>
      </c>
      <c r="B4510" s="2">
        <v>22.4766800714307</v>
      </c>
      <c r="C4510" s="2" t="s">
        <v>4267</v>
      </c>
      <c r="D4510" s="2" t="s">
        <v>1356</v>
      </c>
      <c r="E4510" s="2" t="s">
        <v>4244</v>
      </c>
    </row>
    <row r="4511" spans="1:5" x14ac:dyDescent="0.2">
      <c r="A4511" s="2">
        <v>39.148911402884799</v>
      </c>
      <c r="B4511" s="2">
        <v>22.477385439930799</v>
      </c>
      <c r="C4511" s="2" t="s">
        <v>4268</v>
      </c>
      <c r="D4511" s="2" t="s">
        <v>1356</v>
      </c>
      <c r="E4511" s="2" t="s">
        <v>4244</v>
      </c>
    </row>
    <row r="4512" spans="1:5" x14ac:dyDescent="0.2">
      <c r="A4512" s="2">
        <v>39.168251675894801</v>
      </c>
      <c r="B4512" s="2">
        <v>22.478088509930799</v>
      </c>
      <c r="C4512" s="2" t="s">
        <v>4269</v>
      </c>
      <c r="D4512" s="2" t="s">
        <v>1356</v>
      </c>
      <c r="E4512" s="2" t="s">
        <v>4244</v>
      </c>
    </row>
    <row r="4513" spans="1:5" x14ac:dyDescent="0.2">
      <c r="A4513" s="2">
        <v>39.1808151843953</v>
      </c>
      <c r="B4513" s="2">
        <v>22.477564339400899</v>
      </c>
      <c r="C4513" s="2" t="s">
        <v>4270</v>
      </c>
      <c r="D4513" s="2" t="s">
        <v>1356</v>
      </c>
      <c r="E4513" s="2" t="s">
        <v>4244</v>
      </c>
    </row>
    <row r="4514" spans="1:5" x14ac:dyDescent="0.2">
      <c r="A4514" s="2">
        <v>39.079352339239399</v>
      </c>
      <c r="B4514" s="2">
        <v>22.4932740701339</v>
      </c>
      <c r="C4514" s="2" t="s">
        <v>4271</v>
      </c>
      <c r="D4514" s="2" t="s">
        <v>1356</v>
      </c>
      <c r="E4514" s="2" t="s">
        <v>4244</v>
      </c>
    </row>
    <row r="4515" spans="1:5" x14ac:dyDescent="0.2">
      <c r="A4515" s="2">
        <v>39.090055100683998</v>
      </c>
      <c r="B4515" s="2">
        <v>22.494983484349699</v>
      </c>
      <c r="C4515" s="2" t="s">
        <v>4272</v>
      </c>
      <c r="D4515" s="2" t="s">
        <v>1356</v>
      </c>
      <c r="E4515" s="2" t="s">
        <v>4244</v>
      </c>
    </row>
    <row r="4516" spans="1:5" x14ac:dyDescent="0.2">
      <c r="A4516" s="2">
        <v>39.109470087500803</v>
      </c>
      <c r="B4516" s="2">
        <v>22.493944602430702</v>
      </c>
      <c r="C4516" s="2" t="s">
        <v>4273</v>
      </c>
      <c r="D4516" s="2" t="s">
        <v>1356</v>
      </c>
      <c r="E4516" s="2" t="s">
        <v>4244</v>
      </c>
    </row>
    <row r="4517" spans="1:5" x14ac:dyDescent="0.2">
      <c r="A4517" s="2">
        <v>39.128811288040303</v>
      </c>
      <c r="B4517" s="2">
        <v>22.494652895930699</v>
      </c>
      <c r="C4517" s="2" t="s">
        <v>4274</v>
      </c>
      <c r="D4517" s="2" t="s">
        <v>1356</v>
      </c>
      <c r="E4517" s="2" t="s">
        <v>4244</v>
      </c>
    </row>
    <row r="4518" spans="1:5" x14ac:dyDescent="0.2">
      <c r="A4518" s="2">
        <v>39.148153261579999</v>
      </c>
      <c r="B4518" s="2">
        <v>22.495358888930699</v>
      </c>
      <c r="C4518" s="2" t="s">
        <v>4275</v>
      </c>
      <c r="D4518" s="2" t="s">
        <v>1356</v>
      </c>
      <c r="E4518" s="2" t="s">
        <v>4244</v>
      </c>
    </row>
    <row r="4519" spans="1:5" x14ac:dyDescent="0.2">
      <c r="A4519" s="2">
        <v>39.167267836235197</v>
      </c>
      <c r="B4519" s="2">
        <v>22.494770059220102</v>
      </c>
      <c r="C4519" s="2" t="s">
        <v>4276</v>
      </c>
      <c r="D4519" s="2" t="s">
        <v>1356</v>
      </c>
      <c r="E4519" s="2" t="s">
        <v>4244</v>
      </c>
    </row>
    <row r="4520" spans="1:5" x14ac:dyDescent="0.2">
      <c r="A4520" s="2">
        <v>39.178112423549699</v>
      </c>
      <c r="B4520" s="2">
        <v>22.490539557631301</v>
      </c>
      <c r="C4520" s="2" t="s">
        <v>4277</v>
      </c>
      <c r="D4520" s="2" t="s">
        <v>1356</v>
      </c>
      <c r="E4520" s="2" t="s">
        <v>4244</v>
      </c>
    </row>
    <row r="4521" spans="1:5" x14ac:dyDescent="0.2">
      <c r="A4521" s="2">
        <v>39.078886807311498</v>
      </c>
      <c r="B4521" s="2">
        <v>22.508321465340501</v>
      </c>
      <c r="C4521" s="2" t="s">
        <v>4278</v>
      </c>
      <c r="D4521" s="2" t="s">
        <v>1356</v>
      </c>
      <c r="E4521" s="2" t="s">
        <v>4244</v>
      </c>
    </row>
    <row r="4522" spans="1:5" x14ac:dyDescent="0.2">
      <c r="A4522" s="2">
        <v>39.0940526735574</v>
      </c>
      <c r="B4522" s="2">
        <v>22.510689160115501</v>
      </c>
      <c r="C4522" s="2" t="s">
        <v>4279</v>
      </c>
      <c r="D4522" s="2" t="s">
        <v>1356</v>
      </c>
      <c r="E4522" s="2" t="s">
        <v>4244</v>
      </c>
    </row>
    <row r="4523" spans="1:5" x14ac:dyDescent="0.2">
      <c r="A4523" s="2">
        <v>39.0796439852124</v>
      </c>
      <c r="B4523" s="2">
        <v>22.5198111342274</v>
      </c>
      <c r="C4523" s="2" t="s">
        <v>4279</v>
      </c>
      <c r="D4523" s="2" t="s">
        <v>1356</v>
      </c>
      <c r="E4523" s="2" t="s">
        <v>4244</v>
      </c>
    </row>
    <row r="4524" spans="1:5" x14ac:dyDescent="0.2">
      <c r="A4524" s="2">
        <v>39.108706229735702</v>
      </c>
      <c r="B4524" s="2">
        <v>22.511916735930701</v>
      </c>
      <c r="C4524" s="2" t="s">
        <v>4280</v>
      </c>
      <c r="D4524" s="2" t="s">
        <v>1356</v>
      </c>
      <c r="E4524" s="2" t="s">
        <v>4244</v>
      </c>
    </row>
    <row r="4525" spans="1:5" x14ac:dyDescent="0.2">
      <c r="A4525" s="2">
        <v>39.128049903015501</v>
      </c>
      <c r="B4525" s="2">
        <v>22.512625655930702</v>
      </c>
      <c r="C4525" s="2" t="s">
        <v>4281</v>
      </c>
      <c r="D4525" s="2" t="s">
        <v>1356</v>
      </c>
      <c r="E4525" s="2" t="s">
        <v>4244</v>
      </c>
    </row>
    <row r="4526" spans="1:5" x14ac:dyDescent="0.2">
      <c r="A4526" s="2">
        <v>39.147507124166097</v>
      </c>
      <c r="B4526" s="2">
        <v>22.510662790638701</v>
      </c>
      <c r="C4526" s="2" t="s">
        <v>4282</v>
      </c>
      <c r="D4526" s="2" t="s">
        <v>1356</v>
      </c>
      <c r="E4526" s="2" t="s">
        <v>4244</v>
      </c>
    </row>
    <row r="4527" spans="1:5" x14ac:dyDescent="0.2">
      <c r="A4527" s="2">
        <v>39.160280295427299</v>
      </c>
      <c r="B4527" s="2">
        <v>22.510767804100801</v>
      </c>
      <c r="C4527" s="2" t="s">
        <v>4283</v>
      </c>
      <c r="D4527" s="2" t="s">
        <v>1356</v>
      </c>
      <c r="E4527" s="2" t="s">
        <v>4244</v>
      </c>
    </row>
    <row r="4528" spans="1:5" x14ac:dyDescent="0.2">
      <c r="A4528" s="2">
        <v>39.089204933472097</v>
      </c>
      <c r="B4528" s="2">
        <v>22.533093770471201</v>
      </c>
      <c r="C4528" s="2" t="s">
        <v>4284</v>
      </c>
      <c r="D4528" s="2" t="s">
        <v>1356</v>
      </c>
      <c r="E4528" s="2" t="s">
        <v>4244</v>
      </c>
    </row>
    <row r="4529" spans="1:5" x14ac:dyDescent="0.2">
      <c r="A4529" s="2">
        <v>39.093867494503797</v>
      </c>
      <c r="B4529" s="2">
        <v>22.521238936598699</v>
      </c>
      <c r="C4529" s="2" t="s">
        <v>4284</v>
      </c>
      <c r="D4529" s="2" t="s">
        <v>1356</v>
      </c>
      <c r="E4529" s="2" t="s">
        <v>4244</v>
      </c>
    </row>
    <row r="4530" spans="1:5" x14ac:dyDescent="0.2">
      <c r="A4530" s="2">
        <v>39.1078389644494</v>
      </c>
      <c r="B4530" s="2">
        <v>22.532299851062401</v>
      </c>
      <c r="C4530" s="2" t="s">
        <v>4285</v>
      </c>
      <c r="D4530" s="2" t="s">
        <v>1356</v>
      </c>
      <c r="E4530" s="2" t="s">
        <v>4244</v>
      </c>
    </row>
    <row r="4531" spans="1:5" x14ac:dyDescent="0.2">
      <c r="A4531" s="2">
        <v>39.1274134780666</v>
      </c>
      <c r="B4531" s="2">
        <v>22.5276348993205</v>
      </c>
      <c r="C4531" s="2" t="s">
        <v>4286</v>
      </c>
      <c r="D4531" s="2" t="s">
        <v>1356</v>
      </c>
      <c r="E4531" s="2" t="s">
        <v>4244</v>
      </c>
    </row>
    <row r="4532" spans="1:5" x14ac:dyDescent="0.2">
      <c r="A4532" s="2">
        <v>39.140386924515198</v>
      </c>
      <c r="B4532" s="2">
        <v>22.527585187981099</v>
      </c>
      <c r="C4532" s="2" t="s">
        <v>4287</v>
      </c>
      <c r="D4532" s="2" t="s">
        <v>1356</v>
      </c>
      <c r="E4532" s="2" t="s">
        <v>4244</v>
      </c>
    </row>
    <row r="4533" spans="1:5" x14ac:dyDescent="0.2">
      <c r="A4533" s="2">
        <v>41.363317442586798</v>
      </c>
      <c r="B4533" s="2">
        <v>22.602634365570498</v>
      </c>
      <c r="C4533" s="2" t="s">
        <v>4289</v>
      </c>
      <c r="D4533" s="2" t="s">
        <v>1356</v>
      </c>
      <c r="E4533" s="2" t="s">
        <v>4288</v>
      </c>
    </row>
    <row r="4534" spans="1:5" x14ac:dyDescent="0.2">
      <c r="A4534" s="2">
        <v>41.366670418394797</v>
      </c>
      <c r="B4534" s="2">
        <v>22.6008985820398</v>
      </c>
      <c r="C4534" s="2" t="s">
        <v>4290</v>
      </c>
      <c r="D4534" s="2" t="s">
        <v>1356</v>
      </c>
      <c r="E4534" s="2" t="s">
        <v>4288</v>
      </c>
    </row>
    <row r="4535" spans="1:5" x14ac:dyDescent="0.2">
      <c r="A4535" s="2">
        <v>39.088483353910398</v>
      </c>
      <c r="B4535" s="2">
        <v>22.542321074728001</v>
      </c>
      <c r="C4535" s="2" t="s">
        <v>4291</v>
      </c>
      <c r="D4535" s="2" t="s">
        <v>1356</v>
      </c>
      <c r="E4535" s="2" t="s">
        <v>4244</v>
      </c>
    </row>
    <row r="4536" spans="1:5" x14ac:dyDescent="0.2">
      <c r="A4536" s="2">
        <v>39.107362711155403</v>
      </c>
      <c r="B4536" s="2">
        <v>22.543483388430499</v>
      </c>
      <c r="C4536" s="2" t="s">
        <v>4292</v>
      </c>
      <c r="D4536" s="2" t="s">
        <v>1356</v>
      </c>
      <c r="E4536" s="2" t="s">
        <v>4244</v>
      </c>
    </row>
    <row r="4537" spans="1:5" x14ac:dyDescent="0.2">
      <c r="A4537" s="2">
        <v>39.121492723253702</v>
      </c>
      <c r="B4537" s="2">
        <v>22.5442010680209</v>
      </c>
      <c r="C4537" s="2" t="s">
        <v>4293</v>
      </c>
      <c r="D4537" s="2" t="s">
        <v>1356</v>
      </c>
      <c r="E4537" s="2" t="s">
        <v>4244</v>
      </c>
    </row>
    <row r="4538" spans="1:5" x14ac:dyDescent="0.2">
      <c r="A4538" s="2">
        <v>41.325933581899498</v>
      </c>
      <c r="B4538" s="2">
        <v>22.621171942665701</v>
      </c>
      <c r="C4538" s="2" t="s">
        <v>4294</v>
      </c>
      <c r="D4538" s="2" t="s">
        <v>1356</v>
      </c>
      <c r="E4538" s="2" t="s">
        <v>4288</v>
      </c>
    </row>
    <row r="4539" spans="1:5" x14ac:dyDescent="0.2">
      <c r="A4539" s="2">
        <v>41.3375793696692</v>
      </c>
      <c r="B4539" s="2">
        <v>22.617095180631001</v>
      </c>
      <c r="C4539" s="2" t="s">
        <v>4295</v>
      </c>
      <c r="D4539" s="2" t="s">
        <v>1356</v>
      </c>
      <c r="E4539" s="2" t="s">
        <v>4288</v>
      </c>
    </row>
    <row r="4540" spans="1:5" x14ac:dyDescent="0.2">
      <c r="A4540" s="2">
        <v>41.355184543046498</v>
      </c>
      <c r="B4540" s="2">
        <v>22.613335722724099</v>
      </c>
      <c r="C4540" s="2" t="s">
        <v>4296</v>
      </c>
      <c r="D4540" s="2" t="s">
        <v>1356</v>
      </c>
      <c r="E4540" s="2" t="s">
        <v>4288</v>
      </c>
    </row>
    <row r="4541" spans="1:5" x14ac:dyDescent="0.2">
      <c r="A4541" s="2">
        <v>41.367009057182798</v>
      </c>
      <c r="B4541" s="2">
        <v>22.6220796098637</v>
      </c>
      <c r="C4541" s="2" t="s">
        <v>4297</v>
      </c>
      <c r="D4541" s="2" t="s">
        <v>1356</v>
      </c>
      <c r="E4541" s="2" t="s">
        <v>4288</v>
      </c>
    </row>
    <row r="4542" spans="1:5" x14ac:dyDescent="0.2">
      <c r="A4542" s="2">
        <v>41.325855973779603</v>
      </c>
      <c r="B4542" s="2">
        <v>22.626247300105302</v>
      </c>
      <c r="C4542" s="2" t="s">
        <v>4298</v>
      </c>
      <c r="D4542" s="2" t="s">
        <v>1356</v>
      </c>
      <c r="E4542" s="2" t="s">
        <v>4288</v>
      </c>
    </row>
    <row r="4543" spans="1:5" x14ac:dyDescent="0.2">
      <c r="A4543" s="2">
        <v>41.336908669241303</v>
      </c>
      <c r="B4543" s="2">
        <v>22.631814991641502</v>
      </c>
      <c r="C4543" s="2" t="s">
        <v>4299</v>
      </c>
      <c r="D4543" s="2" t="s">
        <v>1356</v>
      </c>
      <c r="E4543" s="2" t="s">
        <v>4288</v>
      </c>
    </row>
    <row r="4544" spans="1:5" x14ac:dyDescent="0.2">
      <c r="A4544" s="2">
        <v>41.355733640887898</v>
      </c>
      <c r="B4544" s="2">
        <v>22.630316225929899</v>
      </c>
      <c r="C4544" s="2" t="s">
        <v>4300</v>
      </c>
      <c r="D4544" s="2" t="s">
        <v>1356</v>
      </c>
      <c r="E4544" s="2" t="s">
        <v>4288</v>
      </c>
    </row>
    <row r="4545" spans="1:5" x14ac:dyDescent="0.2">
      <c r="A4545" s="2">
        <v>41.371243037377099</v>
      </c>
      <c r="B4545" s="2">
        <v>22.633279483961001</v>
      </c>
      <c r="C4545" s="2" t="s">
        <v>4301</v>
      </c>
      <c r="D4545" s="2" t="s">
        <v>1356</v>
      </c>
      <c r="E4545" s="2" t="s">
        <v>4288</v>
      </c>
    </row>
    <row r="4546" spans="1:5" x14ac:dyDescent="0.2">
      <c r="A4546" s="2">
        <v>41.356282396881902</v>
      </c>
      <c r="B4546" s="2">
        <v>22.650663542330999</v>
      </c>
      <c r="C4546" s="2" t="s">
        <v>4302</v>
      </c>
      <c r="D4546" s="2" t="s">
        <v>1356</v>
      </c>
      <c r="E4546" s="2" t="s">
        <v>4288</v>
      </c>
    </row>
    <row r="4547" spans="1:5" x14ac:dyDescent="0.2">
      <c r="A4547" s="2">
        <v>41.353789765136902</v>
      </c>
      <c r="B4547" s="2">
        <v>22.6599947718537</v>
      </c>
      <c r="C4547" s="2" t="s">
        <v>4303</v>
      </c>
      <c r="D4547" s="2" t="s">
        <v>1356</v>
      </c>
      <c r="E4547" s="2" t="s">
        <v>4288</v>
      </c>
    </row>
    <row r="4548" spans="1:5" x14ac:dyDescent="0.2">
      <c r="A4548" s="2">
        <v>39.042731138650502</v>
      </c>
      <c r="B4548" s="2">
        <v>22.747948012293801</v>
      </c>
      <c r="C4548" s="2" t="s">
        <v>4305</v>
      </c>
      <c r="D4548" s="2" t="s">
        <v>1356</v>
      </c>
      <c r="E4548" s="2" t="s">
        <v>4304</v>
      </c>
    </row>
    <row r="4549" spans="1:5" x14ac:dyDescent="0.2">
      <c r="A4549" s="2">
        <v>39.059810151083397</v>
      </c>
      <c r="B4549" s="2">
        <v>22.7474599134298</v>
      </c>
      <c r="C4549" s="2" t="s">
        <v>4306</v>
      </c>
      <c r="D4549" s="2" t="s">
        <v>1356</v>
      </c>
      <c r="E4549" s="2" t="s">
        <v>4304</v>
      </c>
    </row>
    <row r="4550" spans="1:5" x14ac:dyDescent="0.2">
      <c r="A4550" s="2">
        <v>39.079149147950297</v>
      </c>
      <c r="B4550" s="2">
        <v>22.749013409429701</v>
      </c>
      <c r="C4550" s="2" t="s">
        <v>4307</v>
      </c>
      <c r="D4550" s="2" t="s">
        <v>1356</v>
      </c>
      <c r="E4550" s="2" t="s">
        <v>4304</v>
      </c>
    </row>
    <row r="4551" spans="1:5" x14ac:dyDescent="0.2">
      <c r="A4551" s="2">
        <v>39.092369720738503</v>
      </c>
      <c r="B4551" s="2">
        <v>22.7498435977116</v>
      </c>
      <c r="C4551" s="2" t="s">
        <v>4308</v>
      </c>
      <c r="D4551" s="2" t="s">
        <v>1356</v>
      </c>
      <c r="E4551" s="2" t="s">
        <v>4304</v>
      </c>
    </row>
    <row r="4552" spans="1:5" x14ac:dyDescent="0.2">
      <c r="A4552" s="2">
        <v>38.988816043340499</v>
      </c>
      <c r="B4552" s="2">
        <v>22.765597167512102</v>
      </c>
      <c r="C4552" s="2" t="s">
        <v>4309</v>
      </c>
      <c r="D4552" s="2" t="s">
        <v>1356</v>
      </c>
      <c r="E4552" s="2" t="s">
        <v>4304</v>
      </c>
    </row>
    <row r="4553" spans="1:5" x14ac:dyDescent="0.2">
      <c r="A4553" s="2">
        <v>38.998157969134901</v>
      </c>
      <c r="B4553" s="2">
        <v>22.766321180395199</v>
      </c>
      <c r="C4553" s="2" t="s">
        <v>4310</v>
      </c>
      <c r="D4553" s="2" t="s">
        <v>1356</v>
      </c>
      <c r="E4553" s="2" t="s">
        <v>4304</v>
      </c>
    </row>
    <row r="4554" spans="1:5" x14ac:dyDescent="0.2">
      <c r="A4554" s="2">
        <v>39.041522597289301</v>
      </c>
      <c r="B4554" s="2">
        <v>22.760768130701599</v>
      </c>
      <c r="C4554" s="2" t="s">
        <v>4311</v>
      </c>
      <c r="D4554" s="2" t="s">
        <v>1356</v>
      </c>
      <c r="E4554" s="2" t="s">
        <v>4304</v>
      </c>
    </row>
    <row r="4555" spans="1:5" x14ac:dyDescent="0.2">
      <c r="A4555" s="2">
        <v>39.059175776119098</v>
      </c>
      <c r="B4555" s="2">
        <v>22.7620773839297</v>
      </c>
      <c r="C4555" s="2" t="s">
        <v>4312</v>
      </c>
      <c r="D4555" s="2" t="s">
        <v>1356</v>
      </c>
      <c r="E4555" s="2" t="s">
        <v>4304</v>
      </c>
    </row>
    <row r="4556" spans="1:5" x14ac:dyDescent="0.2">
      <c r="A4556" s="2">
        <v>39.078552764639902</v>
      </c>
      <c r="B4556" s="2">
        <v>22.7627997524297</v>
      </c>
      <c r="C4556" s="2" t="s">
        <v>4313</v>
      </c>
      <c r="D4556" s="2" t="s">
        <v>1356</v>
      </c>
      <c r="E4556" s="2" t="s">
        <v>4304</v>
      </c>
    </row>
    <row r="4557" spans="1:5" x14ac:dyDescent="0.2">
      <c r="A4557" s="2">
        <v>39.0891038998124</v>
      </c>
      <c r="B4557" s="2">
        <v>22.766141296237901</v>
      </c>
      <c r="C4557" s="2" t="s">
        <v>4314</v>
      </c>
      <c r="D4557" s="2" t="s">
        <v>1356</v>
      </c>
      <c r="E4557" s="2" t="s">
        <v>4304</v>
      </c>
    </row>
    <row r="4558" spans="1:5" x14ac:dyDescent="0.2">
      <c r="A4558" s="2">
        <v>38.9879993405468</v>
      </c>
      <c r="B4558" s="2">
        <v>22.7782493121431</v>
      </c>
      <c r="C4558" s="2" t="s">
        <v>4315</v>
      </c>
      <c r="D4558" s="2" t="s">
        <v>1356</v>
      </c>
      <c r="E4558" s="2" t="s">
        <v>4304</v>
      </c>
    </row>
    <row r="4559" spans="1:5" x14ac:dyDescent="0.2">
      <c r="A4559" s="2">
        <v>39.000113400185001</v>
      </c>
      <c r="B4559" s="2">
        <v>22.7812381384297</v>
      </c>
      <c r="C4559" s="2" t="s">
        <v>4316</v>
      </c>
      <c r="D4559" s="2" t="s">
        <v>1356</v>
      </c>
      <c r="E4559" s="2" t="s">
        <v>4304</v>
      </c>
    </row>
    <row r="4560" spans="1:5" x14ac:dyDescent="0.2">
      <c r="A4560" s="2">
        <v>39.019468493320801</v>
      </c>
      <c r="B4560" s="2">
        <v>22.782482752094499</v>
      </c>
      <c r="C4560" s="2" t="s">
        <v>4317</v>
      </c>
      <c r="D4560" s="2" t="s">
        <v>1356</v>
      </c>
      <c r="E4560" s="2" t="s">
        <v>4304</v>
      </c>
    </row>
    <row r="4561" spans="1:5" x14ac:dyDescent="0.2">
      <c r="A4561" s="2">
        <v>39.039004750519197</v>
      </c>
      <c r="B4561" s="2">
        <v>22.7795914718704</v>
      </c>
      <c r="C4561" s="2" t="s">
        <v>4318</v>
      </c>
      <c r="D4561" s="2" t="s">
        <v>1356</v>
      </c>
      <c r="E4561" s="2" t="s">
        <v>4304</v>
      </c>
    </row>
    <row r="4562" spans="1:5" x14ac:dyDescent="0.2">
      <c r="A4562" s="2">
        <v>39.058395212063097</v>
      </c>
      <c r="B4562" s="2">
        <v>22.7800472779297</v>
      </c>
      <c r="C4562" s="2" t="s">
        <v>4319</v>
      </c>
      <c r="D4562" s="2" t="s">
        <v>1356</v>
      </c>
      <c r="E4562" s="2" t="s">
        <v>4304</v>
      </c>
    </row>
    <row r="4563" spans="1:5" x14ac:dyDescent="0.2">
      <c r="A4563" s="2">
        <v>39.076720752504798</v>
      </c>
      <c r="B4563" s="2">
        <v>22.779790278018101</v>
      </c>
      <c r="C4563" s="2" t="s">
        <v>4320</v>
      </c>
      <c r="D4563" s="2" t="s">
        <v>1356</v>
      </c>
      <c r="E4563" s="2" t="s">
        <v>4304</v>
      </c>
    </row>
    <row r="4564" spans="1:5" x14ac:dyDescent="0.2">
      <c r="A4564" s="2">
        <v>39.087880948693403</v>
      </c>
      <c r="B4564" s="2">
        <v>22.772408929824898</v>
      </c>
      <c r="C4564" s="2" t="s">
        <v>4321</v>
      </c>
      <c r="D4564" s="2" t="s">
        <v>1356</v>
      </c>
      <c r="E4564" s="2" t="s">
        <v>4304</v>
      </c>
    </row>
    <row r="4565" spans="1:5" x14ac:dyDescent="0.2">
      <c r="A4565" s="2">
        <v>39.008793897136798</v>
      </c>
      <c r="B4565" s="2">
        <v>22.7873534754461</v>
      </c>
      <c r="C4565" s="2" t="s">
        <v>4322</v>
      </c>
      <c r="D4565" s="2" t="s">
        <v>1356</v>
      </c>
      <c r="E4565" s="2" t="s">
        <v>4304</v>
      </c>
    </row>
    <row r="4566" spans="1:5" x14ac:dyDescent="0.2">
      <c r="A4566" s="2">
        <v>39.024997893790399</v>
      </c>
      <c r="B4566" s="2">
        <v>22.796161717490602</v>
      </c>
      <c r="C4566" s="2" t="s">
        <v>4323</v>
      </c>
      <c r="D4566" s="2" t="s">
        <v>1356</v>
      </c>
      <c r="E4566" s="2" t="s">
        <v>4304</v>
      </c>
    </row>
    <row r="4567" spans="1:5" x14ac:dyDescent="0.2">
      <c r="A4567" s="2">
        <v>39.038232638246299</v>
      </c>
      <c r="B4567" s="2">
        <v>22.7972911374296</v>
      </c>
      <c r="C4567" s="2" t="s">
        <v>4324</v>
      </c>
      <c r="D4567" s="2" t="s">
        <v>1356</v>
      </c>
      <c r="E4567" s="2" t="s">
        <v>4304</v>
      </c>
    </row>
    <row r="4568" spans="1:5" x14ac:dyDescent="0.2">
      <c r="A4568" s="2">
        <v>39.057613860027097</v>
      </c>
      <c r="B4568" s="2">
        <v>22.798017105929599</v>
      </c>
      <c r="C4568" s="2" t="s">
        <v>4325</v>
      </c>
      <c r="D4568" s="2" t="s">
        <v>1356</v>
      </c>
      <c r="E4568" s="2" t="s">
        <v>4304</v>
      </c>
    </row>
    <row r="4569" spans="1:5" x14ac:dyDescent="0.2">
      <c r="A4569" s="2">
        <v>39.072885469491197</v>
      </c>
      <c r="B4569" s="2">
        <v>22.797955940908601</v>
      </c>
      <c r="C4569" s="2" t="s">
        <v>4326</v>
      </c>
      <c r="D4569" s="2" t="s">
        <v>1356</v>
      </c>
      <c r="E4569" s="2" t="s">
        <v>4304</v>
      </c>
    </row>
    <row r="4570" spans="1:5" x14ac:dyDescent="0.2">
      <c r="A4570" s="2">
        <v>39.023769047256501</v>
      </c>
      <c r="B4570" s="2">
        <v>22.814902959227702</v>
      </c>
      <c r="C4570" s="2" t="s">
        <v>4327</v>
      </c>
      <c r="D4570" s="2" t="s">
        <v>1356</v>
      </c>
      <c r="E4570" s="2" t="s">
        <v>4304</v>
      </c>
    </row>
    <row r="4571" spans="1:5" x14ac:dyDescent="0.2">
      <c r="A4571" s="2">
        <v>39.037447983950102</v>
      </c>
      <c r="B4571" s="2">
        <v>22.815260264429501</v>
      </c>
      <c r="C4571" s="2" t="s">
        <v>4328</v>
      </c>
      <c r="D4571" s="2" t="s">
        <v>1356</v>
      </c>
      <c r="E4571" s="2" t="s">
        <v>4304</v>
      </c>
    </row>
    <row r="4572" spans="1:5" x14ac:dyDescent="0.2">
      <c r="A4572" s="2">
        <v>39.056831719501602</v>
      </c>
      <c r="B4572" s="2">
        <v>22.815986867929599</v>
      </c>
      <c r="C4572" s="2" t="s">
        <v>4329</v>
      </c>
      <c r="D4572" s="2" t="s">
        <v>1356</v>
      </c>
      <c r="E4572" s="2" t="s">
        <v>4304</v>
      </c>
    </row>
    <row r="4573" spans="1:5" x14ac:dyDescent="0.2">
      <c r="A4573" s="2">
        <v>39.068944341973001</v>
      </c>
      <c r="B4573" s="2">
        <v>22.816381865083699</v>
      </c>
      <c r="C4573" s="2" t="s">
        <v>4330</v>
      </c>
      <c r="D4573" s="2" t="s">
        <v>1356</v>
      </c>
      <c r="E4573" s="2" t="s">
        <v>4304</v>
      </c>
    </row>
    <row r="4574" spans="1:5" x14ac:dyDescent="0.2">
      <c r="A4574" s="2">
        <v>39.006906878222203</v>
      </c>
      <c r="B4574" s="2">
        <v>22.8365013076595</v>
      </c>
      <c r="C4574" s="2" t="s">
        <v>4331</v>
      </c>
      <c r="D4574" s="2" t="s">
        <v>1356</v>
      </c>
      <c r="E4574" s="2" t="s">
        <v>4304</v>
      </c>
    </row>
    <row r="4575" spans="1:5" x14ac:dyDescent="0.2">
      <c r="A4575" s="2">
        <v>38.994472578217298</v>
      </c>
      <c r="B4575" s="2">
        <v>22.8390398376728</v>
      </c>
      <c r="C4575" s="2" t="s">
        <v>4331</v>
      </c>
      <c r="D4575" s="2" t="s">
        <v>1356</v>
      </c>
      <c r="E4575" s="2" t="s">
        <v>4304</v>
      </c>
    </row>
    <row r="4576" spans="1:5" x14ac:dyDescent="0.2">
      <c r="A4576" s="2">
        <v>39.0190911679219</v>
      </c>
      <c r="B4576" s="2">
        <v>22.829739004205901</v>
      </c>
      <c r="C4576" s="2" t="s">
        <v>4332</v>
      </c>
      <c r="D4576" s="2" t="s">
        <v>1356</v>
      </c>
      <c r="E4576" s="2" t="s">
        <v>4304</v>
      </c>
    </row>
    <row r="4577" spans="1:5" x14ac:dyDescent="0.2">
      <c r="A4577" s="2">
        <v>39.0366625381643</v>
      </c>
      <c r="B4577" s="2">
        <v>22.833229324929501</v>
      </c>
      <c r="C4577" s="2" t="s">
        <v>4333</v>
      </c>
      <c r="D4577" s="2" t="s">
        <v>1356</v>
      </c>
      <c r="E4577" s="2" t="s">
        <v>4304</v>
      </c>
    </row>
    <row r="4578" spans="1:5" x14ac:dyDescent="0.2">
      <c r="A4578" s="2">
        <v>39.054594885877798</v>
      </c>
      <c r="B4578" s="2">
        <v>22.837592805583402</v>
      </c>
      <c r="C4578" s="2" t="s">
        <v>4334</v>
      </c>
      <c r="D4578" s="2" t="s">
        <v>1356</v>
      </c>
      <c r="E4578" s="2" t="s">
        <v>4304</v>
      </c>
    </row>
    <row r="4579" spans="1:5" x14ac:dyDescent="0.2">
      <c r="A4579" s="2">
        <v>39.066446791694901</v>
      </c>
      <c r="B4579" s="2">
        <v>22.8277992690521</v>
      </c>
      <c r="C4579" s="2" t="s">
        <v>4335</v>
      </c>
      <c r="D4579" s="2" t="s">
        <v>1356</v>
      </c>
      <c r="E4579" s="2" t="s">
        <v>4304</v>
      </c>
    </row>
    <row r="4580" spans="1:5" x14ac:dyDescent="0.2">
      <c r="A4580" s="2">
        <v>38.986310924562503</v>
      </c>
      <c r="B4580" s="2">
        <v>22.854065760880999</v>
      </c>
      <c r="C4580" s="2" t="s">
        <v>4336</v>
      </c>
      <c r="D4580" s="2" t="s">
        <v>1356</v>
      </c>
      <c r="E4580" s="2" t="s">
        <v>4304</v>
      </c>
    </row>
    <row r="4581" spans="1:5" x14ac:dyDescent="0.2">
      <c r="A4581" s="2">
        <v>38.998076151665003</v>
      </c>
      <c r="B4581" s="2">
        <v>22.8461092059371</v>
      </c>
      <c r="C4581" s="2" t="s">
        <v>4337</v>
      </c>
      <c r="D4581" s="2" t="s">
        <v>1356</v>
      </c>
      <c r="E4581" s="2" t="s">
        <v>4304</v>
      </c>
    </row>
    <row r="4582" spans="1:5" x14ac:dyDescent="0.2">
      <c r="A4582" s="2">
        <v>39.016488321586998</v>
      </c>
      <c r="B4582" s="2">
        <v>22.850468104929298</v>
      </c>
      <c r="C4582" s="2" t="s">
        <v>4338</v>
      </c>
      <c r="D4582" s="2" t="s">
        <v>1356</v>
      </c>
      <c r="E4582" s="2" t="s">
        <v>4304</v>
      </c>
    </row>
    <row r="4583" spans="1:5" x14ac:dyDescent="0.2">
      <c r="A4583" s="2">
        <v>39.035876300628097</v>
      </c>
      <c r="B4583" s="2">
        <v>22.8511983194294</v>
      </c>
      <c r="C4583" s="2" t="s">
        <v>4339</v>
      </c>
      <c r="D4583" s="2" t="s">
        <v>1356</v>
      </c>
      <c r="E4583" s="2" t="s">
        <v>4304</v>
      </c>
    </row>
    <row r="4584" spans="1:5" x14ac:dyDescent="0.2">
      <c r="A4584" s="2">
        <v>39.052055332216099</v>
      </c>
      <c r="B4584" s="2">
        <v>22.84829419531</v>
      </c>
      <c r="C4584" s="2" t="s">
        <v>4340</v>
      </c>
      <c r="D4584" s="2" t="s">
        <v>1356</v>
      </c>
      <c r="E4584" s="2" t="s">
        <v>4304</v>
      </c>
    </row>
    <row r="4585" spans="1:5" x14ac:dyDescent="0.2">
      <c r="A4585" s="2">
        <v>38.9839566770994</v>
      </c>
      <c r="B4585" s="2">
        <v>22.8631764184031</v>
      </c>
      <c r="C4585" s="2" t="s">
        <v>4341</v>
      </c>
      <c r="D4585" s="2" t="s">
        <v>1356</v>
      </c>
      <c r="E4585" s="2" t="s">
        <v>4304</v>
      </c>
    </row>
    <row r="4586" spans="1:5" x14ac:dyDescent="0.2">
      <c r="A4586" s="2">
        <v>38.996424625952102</v>
      </c>
      <c r="B4586" s="2">
        <v>22.865083102929301</v>
      </c>
      <c r="C4586" s="2" t="s">
        <v>4342</v>
      </c>
      <c r="D4586" s="2" t="s">
        <v>1356</v>
      </c>
      <c r="E4586" s="2" t="s">
        <v>4304</v>
      </c>
    </row>
    <row r="4587" spans="1:5" x14ac:dyDescent="0.2">
      <c r="A4587" s="2">
        <v>39.0156987707905</v>
      </c>
      <c r="B4587" s="2">
        <v>22.868436395429299</v>
      </c>
      <c r="C4587" s="2" t="s">
        <v>4343</v>
      </c>
      <c r="D4587" s="2" t="s">
        <v>1356</v>
      </c>
      <c r="E4587" s="2" t="s">
        <v>4304</v>
      </c>
    </row>
    <row r="4588" spans="1:5" x14ac:dyDescent="0.2">
      <c r="A4588" s="2">
        <v>39.0352078926635</v>
      </c>
      <c r="B4588" s="2">
        <v>22.8664603307089</v>
      </c>
      <c r="C4588" s="2" t="s">
        <v>4344</v>
      </c>
      <c r="D4588" s="2" t="s">
        <v>1356</v>
      </c>
      <c r="E4588" s="2" t="s">
        <v>4304</v>
      </c>
    </row>
    <row r="4589" spans="1:5" x14ac:dyDescent="0.2">
      <c r="A4589" s="2">
        <v>39.046120531157598</v>
      </c>
      <c r="B4589" s="2">
        <v>22.867952773647499</v>
      </c>
      <c r="C4589" s="2" t="s">
        <v>4345</v>
      </c>
      <c r="D4589" s="2" t="s">
        <v>1356</v>
      </c>
      <c r="E4589" s="2" t="s">
        <v>4304</v>
      </c>
    </row>
    <row r="4590" spans="1:5" x14ac:dyDescent="0.2">
      <c r="A4590" s="2">
        <v>39.004398283915201</v>
      </c>
      <c r="B4590" s="2">
        <v>22.878000158036102</v>
      </c>
      <c r="C4590" s="2" t="s">
        <v>4346</v>
      </c>
      <c r="D4590" s="2" t="s">
        <v>1356</v>
      </c>
      <c r="E4590" s="2" t="s">
        <v>4304</v>
      </c>
    </row>
    <row r="4591" spans="1:5" x14ac:dyDescent="0.2">
      <c r="A4591" s="2">
        <v>39.0199195664472</v>
      </c>
      <c r="B4591" s="2">
        <v>22.8828797451892</v>
      </c>
      <c r="C4591" s="2" t="s">
        <v>4347</v>
      </c>
      <c r="D4591" s="2" t="s">
        <v>1356</v>
      </c>
      <c r="E4591" s="2" t="s">
        <v>4304</v>
      </c>
    </row>
    <row r="4592" spans="1:5" x14ac:dyDescent="0.2">
      <c r="A4592" s="2">
        <v>39.031569928453898</v>
      </c>
      <c r="B4592" s="2">
        <v>22.882600301554699</v>
      </c>
      <c r="C4592" s="2" t="s">
        <v>4348</v>
      </c>
      <c r="D4592" s="2" t="s">
        <v>1356</v>
      </c>
      <c r="E4592" s="2" t="s">
        <v>4304</v>
      </c>
    </row>
    <row r="4593" spans="1:5" x14ac:dyDescent="0.2">
      <c r="A4593" s="2">
        <v>38.839684977751098</v>
      </c>
      <c r="B4593" s="2">
        <v>23.077719915776399</v>
      </c>
      <c r="C4593" s="2" t="s">
        <v>4350</v>
      </c>
      <c r="D4593" s="2" t="s">
        <v>1356</v>
      </c>
      <c r="E4593" s="2" t="s">
        <v>4349</v>
      </c>
    </row>
    <row r="4594" spans="1:5" x14ac:dyDescent="0.2">
      <c r="A4594" s="2">
        <v>38.850763986333703</v>
      </c>
      <c r="B4594" s="2">
        <v>23.079359670428499</v>
      </c>
      <c r="C4594" s="2" t="s">
        <v>4351</v>
      </c>
      <c r="D4594" s="2" t="s">
        <v>1356</v>
      </c>
      <c r="E4594" s="2" t="s">
        <v>4349</v>
      </c>
    </row>
    <row r="4595" spans="1:5" x14ac:dyDescent="0.2">
      <c r="A4595" s="2">
        <v>38.867403404028401</v>
      </c>
      <c r="B4595" s="2">
        <v>23.079376522088499</v>
      </c>
      <c r="C4595" s="2" t="s">
        <v>4352</v>
      </c>
      <c r="D4595" s="2" t="s">
        <v>1356</v>
      </c>
      <c r="E4595" s="2" t="s">
        <v>4349</v>
      </c>
    </row>
    <row r="4596" spans="1:5" x14ac:dyDescent="0.2">
      <c r="A4596" s="2">
        <v>38.887408835599601</v>
      </c>
      <c r="B4596" s="2">
        <v>23.085601348613</v>
      </c>
      <c r="C4596" s="2" t="s">
        <v>4353</v>
      </c>
      <c r="D4596" s="2" t="s">
        <v>1356</v>
      </c>
      <c r="E4596" s="2" t="s">
        <v>4349</v>
      </c>
    </row>
    <row r="4597" spans="1:5" x14ac:dyDescent="0.2">
      <c r="A4597" s="2">
        <v>38.816524398615798</v>
      </c>
      <c r="B4597" s="2">
        <v>23.099329007902</v>
      </c>
      <c r="C4597" s="2" t="s">
        <v>4354</v>
      </c>
      <c r="D4597" s="2" t="s">
        <v>1356</v>
      </c>
      <c r="E4597" s="2" t="s">
        <v>4349</v>
      </c>
    </row>
    <row r="4598" spans="1:5" x14ac:dyDescent="0.2">
      <c r="A4598" s="2">
        <v>38.830390237710198</v>
      </c>
      <c r="B4598" s="2">
        <v>23.099549394333799</v>
      </c>
      <c r="C4598" s="2" t="s">
        <v>4355</v>
      </c>
      <c r="D4598" s="2" t="s">
        <v>1356</v>
      </c>
      <c r="E4598" s="2" t="s">
        <v>4349</v>
      </c>
    </row>
    <row r="4599" spans="1:5" x14ac:dyDescent="0.2">
      <c r="A4599" s="2">
        <v>38.850003091479799</v>
      </c>
      <c r="B4599" s="2">
        <v>23.0960196359284</v>
      </c>
      <c r="C4599" s="2" t="s">
        <v>4356</v>
      </c>
      <c r="D4599" s="2" t="s">
        <v>1356</v>
      </c>
      <c r="E4599" s="2" t="s">
        <v>4349</v>
      </c>
    </row>
    <row r="4600" spans="1:5" x14ac:dyDescent="0.2">
      <c r="A4600" s="2">
        <v>38.869579627360203</v>
      </c>
      <c r="B4600" s="2">
        <v>23.093275794930701</v>
      </c>
      <c r="C4600" s="2" t="s">
        <v>4357</v>
      </c>
      <c r="D4600" s="2" t="s">
        <v>1356</v>
      </c>
      <c r="E4600" s="2" t="s">
        <v>4349</v>
      </c>
    </row>
    <row r="4601" spans="1:5" x14ac:dyDescent="0.2">
      <c r="A4601" s="2">
        <v>38.882513723059901</v>
      </c>
      <c r="B4601" s="2">
        <v>23.093870231096901</v>
      </c>
      <c r="C4601" s="2" t="s">
        <v>4358</v>
      </c>
      <c r="D4601" s="2" t="s">
        <v>1356</v>
      </c>
      <c r="E4601" s="2" t="s">
        <v>4349</v>
      </c>
    </row>
    <row r="4602" spans="1:5" x14ac:dyDescent="0.2">
      <c r="A4602" s="2">
        <v>38.816095251751896</v>
      </c>
      <c r="B4602" s="2">
        <v>23.105866458925</v>
      </c>
      <c r="C4602" s="2" t="s">
        <v>4359</v>
      </c>
      <c r="D4602" s="2" t="s">
        <v>1356</v>
      </c>
      <c r="E4602" s="2" t="s">
        <v>4349</v>
      </c>
    </row>
    <row r="4603" spans="1:5" x14ac:dyDescent="0.2">
      <c r="A4603" s="2">
        <v>38.831386556223997</v>
      </c>
      <c r="B4603" s="2">
        <v>23.1134274531919</v>
      </c>
      <c r="C4603" s="2" t="s">
        <v>4360</v>
      </c>
      <c r="D4603" s="2" t="s">
        <v>1356</v>
      </c>
      <c r="E4603" s="2" t="s">
        <v>4349</v>
      </c>
    </row>
    <row r="4604" spans="1:5" x14ac:dyDescent="0.2">
      <c r="A4604" s="2">
        <v>38.849011303377701</v>
      </c>
      <c r="B4604" s="2">
        <v>23.117712226928301</v>
      </c>
      <c r="C4604" s="2" t="s">
        <v>4361</v>
      </c>
      <c r="D4604" s="2" t="s">
        <v>1356</v>
      </c>
      <c r="E4604" s="2" t="s">
        <v>4349</v>
      </c>
    </row>
    <row r="4605" spans="1:5" x14ac:dyDescent="0.2">
      <c r="A4605" s="2">
        <v>38.859577226508698</v>
      </c>
      <c r="B4605" s="2">
        <v>23.105889565274399</v>
      </c>
      <c r="C4605" s="2" t="s">
        <v>4362</v>
      </c>
      <c r="D4605" s="2" t="s">
        <v>1356</v>
      </c>
      <c r="E4605" s="2" t="s">
        <v>4349</v>
      </c>
    </row>
    <row r="4606" spans="1:5" x14ac:dyDescent="0.2">
      <c r="A4606" s="2">
        <v>38.861833800402103</v>
      </c>
      <c r="B4606" s="2">
        <v>23.118536254912598</v>
      </c>
      <c r="C4606" s="2" t="s">
        <v>4362</v>
      </c>
      <c r="D4606" s="2" t="s">
        <v>1356</v>
      </c>
      <c r="E4606" s="2" t="s">
        <v>4349</v>
      </c>
    </row>
    <row r="4607" spans="1:5" x14ac:dyDescent="0.2">
      <c r="A4607" s="2">
        <v>38.8365458980401</v>
      </c>
      <c r="B4607" s="2">
        <v>23.127640171263</v>
      </c>
      <c r="C4607" s="2" t="s">
        <v>4363</v>
      </c>
      <c r="D4607" s="2" t="s">
        <v>1356</v>
      </c>
      <c r="E4607" s="2" t="s">
        <v>4349</v>
      </c>
    </row>
    <row r="4608" spans="1:5" x14ac:dyDescent="0.2">
      <c r="A4608" s="2">
        <v>38.848583305232196</v>
      </c>
      <c r="B4608" s="2">
        <v>23.127065469165501</v>
      </c>
      <c r="C4608" s="2" t="s">
        <v>4364</v>
      </c>
      <c r="D4608" s="2" t="s">
        <v>1356</v>
      </c>
      <c r="E4608" s="2" t="s">
        <v>4349</v>
      </c>
    </row>
    <row r="4609" spans="1:5" x14ac:dyDescent="0.2">
      <c r="A4609" s="2">
        <v>38.860188124278302</v>
      </c>
      <c r="B4609" s="2">
        <v>23.127141593780401</v>
      </c>
      <c r="C4609" s="2" t="s">
        <v>4365</v>
      </c>
      <c r="D4609" s="2" t="s">
        <v>1356</v>
      </c>
      <c r="E4609" s="2" t="s">
        <v>4349</v>
      </c>
    </row>
    <row r="4610" spans="1:5" x14ac:dyDescent="0.2">
      <c r="A4610" s="2">
        <v>46.858604454876001</v>
      </c>
      <c r="B4610" s="2">
        <v>23.423674779192599</v>
      </c>
      <c r="C4610" s="2" t="s">
        <v>4367</v>
      </c>
      <c r="D4610" s="2" t="s">
        <v>1955</v>
      </c>
      <c r="E4610" s="2" t="s">
        <v>4366</v>
      </c>
    </row>
    <row r="4611" spans="1:5" x14ac:dyDescent="0.2">
      <c r="A4611" s="2">
        <v>46.8727495858789</v>
      </c>
      <c r="B4611" s="2">
        <v>23.4235292414266</v>
      </c>
      <c r="C4611" s="2" t="s">
        <v>4368</v>
      </c>
      <c r="D4611" s="2" t="s">
        <v>1955</v>
      </c>
      <c r="E4611" s="2" t="s">
        <v>4366</v>
      </c>
    </row>
    <row r="4612" spans="1:5" x14ac:dyDescent="0.2">
      <c r="A4612" s="2">
        <v>46.886669842610701</v>
      </c>
      <c r="B4612" s="2">
        <v>23.4189937963699</v>
      </c>
      <c r="C4612" s="2" t="s">
        <v>4369</v>
      </c>
      <c r="D4612" s="2" t="s">
        <v>1955</v>
      </c>
      <c r="E4612" s="2" t="s">
        <v>4366</v>
      </c>
    </row>
    <row r="4613" spans="1:5" x14ac:dyDescent="0.2">
      <c r="A4613" s="2">
        <v>46.860188923282898</v>
      </c>
      <c r="B4613" s="2">
        <v>23.440412382140799</v>
      </c>
      <c r="C4613" s="2" t="s">
        <v>4370</v>
      </c>
      <c r="D4613" s="2" t="s">
        <v>1955</v>
      </c>
      <c r="E4613" s="2" t="s">
        <v>4366</v>
      </c>
    </row>
    <row r="4614" spans="1:5" x14ac:dyDescent="0.2">
      <c r="A4614" s="2">
        <v>46.872980144691503</v>
      </c>
      <c r="B4614" s="2">
        <v>23.439890295426402</v>
      </c>
      <c r="C4614" s="2" t="s">
        <v>4371</v>
      </c>
      <c r="D4614" s="2" t="s">
        <v>1955</v>
      </c>
      <c r="E4614" s="2" t="s">
        <v>4366</v>
      </c>
    </row>
    <row r="4615" spans="1:5" x14ac:dyDescent="0.2">
      <c r="A4615" s="2">
        <v>46.892573273377003</v>
      </c>
      <c r="B4615" s="2">
        <v>23.441341253682399</v>
      </c>
      <c r="C4615" s="2" t="s">
        <v>4372</v>
      </c>
      <c r="D4615" s="2" t="s">
        <v>1955</v>
      </c>
      <c r="E4615" s="2" t="s">
        <v>4366</v>
      </c>
    </row>
    <row r="4616" spans="1:5" x14ac:dyDescent="0.2">
      <c r="A4616" s="2">
        <v>46.904381960462501</v>
      </c>
      <c r="B4616" s="2">
        <v>23.4412914363079</v>
      </c>
      <c r="C4616" s="2" t="s">
        <v>4373</v>
      </c>
      <c r="D4616" s="2" t="s">
        <v>1955</v>
      </c>
      <c r="E4616" s="2" t="s">
        <v>4366</v>
      </c>
    </row>
    <row r="4617" spans="1:5" x14ac:dyDescent="0.2">
      <c r="A4617" s="2">
        <v>46.843034861456701</v>
      </c>
      <c r="B4617" s="2">
        <v>23.460980548308399</v>
      </c>
      <c r="C4617" s="2" t="s">
        <v>4374</v>
      </c>
      <c r="D4617" s="2" t="s">
        <v>1955</v>
      </c>
      <c r="E4617" s="2" t="s">
        <v>4366</v>
      </c>
    </row>
    <row r="4618" spans="1:5" x14ac:dyDescent="0.2">
      <c r="A4618" s="2">
        <v>46.853702398713502</v>
      </c>
      <c r="B4618" s="2">
        <v>23.4610140906738</v>
      </c>
      <c r="C4618" s="2" t="s">
        <v>4375</v>
      </c>
      <c r="D4618" s="2" t="s">
        <v>1955</v>
      </c>
      <c r="E4618" s="2" t="s">
        <v>4366</v>
      </c>
    </row>
    <row r="4619" spans="1:5" x14ac:dyDescent="0.2">
      <c r="A4619" s="2">
        <v>46.873234832444602</v>
      </c>
      <c r="B4619" s="2">
        <v>23.457946458426399</v>
      </c>
      <c r="C4619" s="2" t="s">
        <v>4376</v>
      </c>
      <c r="D4619" s="2" t="s">
        <v>1955</v>
      </c>
      <c r="E4619" s="2" t="s">
        <v>4366</v>
      </c>
    </row>
    <row r="4620" spans="1:5" x14ac:dyDescent="0.2">
      <c r="A4620" s="2">
        <v>46.892806585277498</v>
      </c>
      <c r="B4620" s="2">
        <v>23.457710150926399</v>
      </c>
      <c r="C4620" s="2" t="s">
        <v>4377</v>
      </c>
      <c r="D4620" s="2" t="s">
        <v>1955</v>
      </c>
      <c r="E4620" s="2" t="s">
        <v>4366</v>
      </c>
    </row>
    <row r="4621" spans="1:5" x14ac:dyDescent="0.2">
      <c r="A4621" s="2">
        <v>46.909783842566597</v>
      </c>
      <c r="B4621" s="2">
        <v>23.4595176672983</v>
      </c>
      <c r="C4621" s="2" t="s">
        <v>4378</v>
      </c>
      <c r="D4621" s="2" t="s">
        <v>1955</v>
      </c>
      <c r="E4621" s="2" t="s">
        <v>4366</v>
      </c>
    </row>
    <row r="4622" spans="1:5" x14ac:dyDescent="0.2">
      <c r="A4622" s="2">
        <v>46.804495191596402</v>
      </c>
      <c r="B4622" s="2">
        <v>23.485419790391099</v>
      </c>
      <c r="C4622" s="2" t="s">
        <v>4379</v>
      </c>
      <c r="D4622" s="2" t="s">
        <v>1955</v>
      </c>
      <c r="E4622" s="2" t="s">
        <v>4366</v>
      </c>
    </row>
    <row r="4623" spans="1:5" x14ac:dyDescent="0.2">
      <c r="A4623" s="2">
        <v>46.795771758951602</v>
      </c>
      <c r="B4623" s="2">
        <v>23.485676829400301</v>
      </c>
      <c r="C4623" s="2" t="s">
        <v>4379</v>
      </c>
      <c r="D4623" s="2" t="s">
        <v>1955</v>
      </c>
      <c r="E4623" s="2" t="s">
        <v>4366</v>
      </c>
    </row>
    <row r="4624" spans="1:5" x14ac:dyDescent="0.2">
      <c r="A4624" s="2">
        <v>46.793817165957101</v>
      </c>
      <c r="B4624" s="2">
        <v>23.485745624802199</v>
      </c>
      <c r="C4624" s="2" t="s">
        <v>4379</v>
      </c>
      <c r="D4624" s="2" t="s">
        <v>1955</v>
      </c>
      <c r="E4624" s="2" t="s">
        <v>4366</v>
      </c>
    </row>
    <row r="4625" spans="1:5" x14ac:dyDescent="0.2">
      <c r="A4625" s="2">
        <v>46.786481185092299</v>
      </c>
      <c r="B4625" s="2">
        <v>23.485947525350099</v>
      </c>
      <c r="C4625" s="2" t="s">
        <v>4379</v>
      </c>
      <c r="D4625" s="2" t="s">
        <v>1955</v>
      </c>
      <c r="E4625" s="2" t="s">
        <v>4366</v>
      </c>
    </row>
    <row r="4626" spans="1:5" x14ac:dyDescent="0.2">
      <c r="A4626" s="2">
        <v>46.806517319024699</v>
      </c>
      <c r="B4626" s="2">
        <v>23.4853476420693</v>
      </c>
      <c r="C4626" s="2" t="s">
        <v>4380</v>
      </c>
      <c r="D4626" s="2" t="s">
        <v>1955</v>
      </c>
      <c r="E4626" s="2" t="s">
        <v>4366</v>
      </c>
    </row>
    <row r="4627" spans="1:5" x14ac:dyDescent="0.2">
      <c r="A4627" s="2">
        <v>46.838986770261201</v>
      </c>
      <c r="B4627" s="2">
        <v>23.4766184079946</v>
      </c>
      <c r="C4627" s="2" t="s">
        <v>4381</v>
      </c>
      <c r="D4627" s="2" t="s">
        <v>1955</v>
      </c>
      <c r="E4627" s="2" t="s">
        <v>4366</v>
      </c>
    </row>
    <row r="4628" spans="1:5" x14ac:dyDescent="0.2">
      <c r="A4628" s="2">
        <v>46.8539096929401</v>
      </c>
      <c r="B4628" s="2">
        <v>23.4758493039039</v>
      </c>
      <c r="C4628" s="2" t="s">
        <v>4382</v>
      </c>
      <c r="D4628" s="2" t="s">
        <v>1955</v>
      </c>
      <c r="E4628" s="2" t="s">
        <v>4366</v>
      </c>
    </row>
    <row r="4629" spans="1:5" x14ac:dyDescent="0.2">
      <c r="A4629" s="2">
        <v>46.873489774714599</v>
      </c>
      <c r="B4629" s="2">
        <v>23.476002577926401</v>
      </c>
      <c r="C4629" s="2" t="s">
        <v>4383</v>
      </c>
      <c r="D4629" s="2" t="s">
        <v>1955</v>
      </c>
      <c r="E4629" s="2" t="s">
        <v>4366</v>
      </c>
    </row>
    <row r="4630" spans="1:5" x14ac:dyDescent="0.2">
      <c r="A4630" s="2">
        <v>46.893064187290797</v>
      </c>
      <c r="B4630" s="2">
        <v>23.475766066926301</v>
      </c>
      <c r="C4630" s="2" t="s">
        <v>4384</v>
      </c>
      <c r="D4630" s="2" t="s">
        <v>1955</v>
      </c>
      <c r="E4630" s="2" t="s">
        <v>4366</v>
      </c>
    </row>
    <row r="4631" spans="1:5" x14ac:dyDescent="0.2">
      <c r="A4631" s="2">
        <v>46.912657011468603</v>
      </c>
      <c r="B4631" s="2">
        <v>23.476821585006199</v>
      </c>
      <c r="C4631" s="2" t="s">
        <v>4385</v>
      </c>
      <c r="D4631" s="2" t="s">
        <v>1955</v>
      </c>
      <c r="E4631" s="2" t="s">
        <v>4366</v>
      </c>
    </row>
    <row r="4632" spans="1:5" x14ac:dyDescent="0.2">
      <c r="A4632" s="2">
        <v>46.9300674341617</v>
      </c>
      <c r="B4632" s="2">
        <v>23.475765603768501</v>
      </c>
      <c r="C4632" s="2" t="s">
        <v>4386</v>
      </c>
      <c r="D4632" s="2" t="s">
        <v>1955</v>
      </c>
      <c r="E4632" s="2" t="s">
        <v>4366</v>
      </c>
    </row>
    <row r="4633" spans="1:5" x14ac:dyDescent="0.2">
      <c r="A4633" s="2">
        <v>46.946224831065102</v>
      </c>
      <c r="B4633" s="2">
        <v>23.480721869204999</v>
      </c>
      <c r="C4633" s="2" t="s">
        <v>4387</v>
      </c>
      <c r="D4633" s="2" t="s">
        <v>1955</v>
      </c>
      <c r="E4633" s="2" t="s">
        <v>4366</v>
      </c>
    </row>
    <row r="4634" spans="1:5" x14ac:dyDescent="0.2">
      <c r="A4634" s="2">
        <v>40.887281404425799</v>
      </c>
      <c r="B4634" s="2">
        <v>23.460046191727301</v>
      </c>
      <c r="C4634" s="2" t="s">
        <v>4390</v>
      </c>
      <c r="D4634" s="2" t="s">
        <v>4388</v>
      </c>
      <c r="E4634" s="2" t="s">
        <v>4389</v>
      </c>
    </row>
    <row r="4635" spans="1:5" x14ac:dyDescent="0.2">
      <c r="A4635" s="2">
        <v>46.764827467967898</v>
      </c>
      <c r="B4635" s="2">
        <v>23.501419792047599</v>
      </c>
      <c r="C4635" s="2" t="s">
        <v>4391</v>
      </c>
      <c r="D4635" s="2" t="s">
        <v>1955</v>
      </c>
      <c r="E4635" s="2" t="s">
        <v>4366</v>
      </c>
    </row>
    <row r="4636" spans="1:5" x14ac:dyDescent="0.2">
      <c r="A4636" s="2">
        <v>46.765832939741799</v>
      </c>
      <c r="B4636" s="2">
        <v>23.503678427043599</v>
      </c>
      <c r="C4636" s="2" t="s">
        <v>4391</v>
      </c>
      <c r="D4636" s="2" t="s">
        <v>1955</v>
      </c>
      <c r="E4636" s="2" t="s">
        <v>4366</v>
      </c>
    </row>
    <row r="4637" spans="1:5" x14ac:dyDescent="0.2">
      <c r="A4637" s="2">
        <v>46.785156252072397</v>
      </c>
      <c r="B4637" s="2">
        <v>23.486861462774701</v>
      </c>
      <c r="C4637" s="2" t="s">
        <v>4392</v>
      </c>
      <c r="D4637" s="2" t="s">
        <v>1955</v>
      </c>
      <c r="E4637" s="2" t="s">
        <v>4366</v>
      </c>
    </row>
    <row r="4638" spans="1:5" x14ac:dyDescent="0.2">
      <c r="A4638" s="2">
        <v>46.785340523352801</v>
      </c>
      <c r="B4638" s="2">
        <v>23.492403461123399</v>
      </c>
      <c r="C4638" s="2" t="s">
        <v>4392</v>
      </c>
      <c r="D4638" s="2" t="s">
        <v>1955</v>
      </c>
      <c r="E4638" s="2" t="s">
        <v>4366</v>
      </c>
    </row>
    <row r="4639" spans="1:5" x14ac:dyDescent="0.2">
      <c r="A4639" s="2">
        <v>46.784963857194398</v>
      </c>
      <c r="B4639" s="2">
        <v>23.497256845344801</v>
      </c>
      <c r="C4639" s="2" t="s">
        <v>4392</v>
      </c>
      <c r="D4639" s="2" t="s">
        <v>1955</v>
      </c>
      <c r="E4639" s="2" t="s">
        <v>4366</v>
      </c>
    </row>
    <row r="4640" spans="1:5" x14ac:dyDescent="0.2">
      <c r="A4640" s="2">
        <v>46.779396158055803</v>
      </c>
      <c r="B4640" s="2">
        <v>23.5019831042509</v>
      </c>
      <c r="C4640" s="2" t="s">
        <v>4392</v>
      </c>
      <c r="D4640" s="2" t="s">
        <v>1955</v>
      </c>
      <c r="E4640" s="2" t="s">
        <v>4366</v>
      </c>
    </row>
    <row r="4641" spans="1:5" x14ac:dyDescent="0.2">
      <c r="A4641" s="2">
        <v>46.804963934336797</v>
      </c>
      <c r="B4641" s="2">
        <v>23.486109548604301</v>
      </c>
      <c r="C4641" s="2" t="s">
        <v>4393</v>
      </c>
      <c r="D4641" s="2" t="s">
        <v>1955</v>
      </c>
      <c r="E4641" s="2" t="s">
        <v>4366</v>
      </c>
    </row>
    <row r="4642" spans="1:5" x14ac:dyDescent="0.2">
      <c r="A4642" s="2">
        <v>46.7975751328729</v>
      </c>
      <c r="B4642" s="2">
        <v>23.494776346110299</v>
      </c>
      <c r="C4642" s="2" t="s">
        <v>4393</v>
      </c>
      <c r="D4642" s="2" t="s">
        <v>1955</v>
      </c>
      <c r="E4642" s="2" t="s">
        <v>4366</v>
      </c>
    </row>
    <row r="4643" spans="1:5" x14ac:dyDescent="0.2">
      <c r="A4643" s="2">
        <v>46.815040176836398</v>
      </c>
      <c r="B4643" s="2">
        <v>23.4967944581966</v>
      </c>
      <c r="C4643" s="2" t="s">
        <v>4394</v>
      </c>
      <c r="D4643" s="2" t="s">
        <v>1955</v>
      </c>
      <c r="E4643" s="2" t="s">
        <v>4366</v>
      </c>
    </row>
    <row r="4644" spans="1:5" x14ac:dyDescent="0.2">
      <c r="A4644" s="2">
        <v>46.838473871460799</v>
      </c>
      <c r="B4644" s="2">
        <v>23.4866650096623</v>
      </c>
      <c r="C4644" s="2" t="s">
        <v>4395</v>
      </c>
      <c r="D4644" s="2" t="s">
        <v>1955</v>
      </c>
      <c r="E4644" s="2" t="s">
        <v>4366</v>
      </c>
    </row>
    <row r="4645" spans="1:5" x14ac:dyDescent="0.2">
      <c r="A4645" s="2">
        <v>46.843942562311902</v>
      </c>
      <c r="B4645" s="2">
        <v>23.486011988082399</v>
      </c>
      <c r="C4645" s="2" t="s">
        <v>4395</v>
      </c>
      <c r="D4645" s="2" t="s">
        <v>1955</v>
      </c>
      <c r="E4645" s="2" t="s">
        <v>4366</v>
      </c>
    </row>
    <row r="4646" spans="1:5" x14ac:dyDescent="0.2">
      <c r="A4646" s="2">
        <v>46.844082541164902</v>
      </c>
      <c r="B4646" s="2">
        <v>23.486959778581699</v>
      </c>
      <c r="C4646" s="2" t="s">
        <v>4395</v>
      </c>
      <c r="D4646" s="2" t="s">
        <v>1955</v>
      </c>
      <c r="E4646" s="2" t="s">
        <v>4366</v>
      </c>
    </row>
    <row r="4647" spans="1:5" x14ac:dyDescent="0.2">
      <c r="A4647" s="2">
        <v>46.843948999199803</v>
      </c>
      <c r="B4647" s="2">
        <v>23.490516026978302</v>
      </c>
      <c r="C4647" s="2" t="s">
        <v>4395</v>
      </c>
      <c r="D4647" s="2" t="s">
        <v>1955</v>
      </c>
      <c r="E4647" s="2" t="s">
        <v>4366</v>
      </c>
    </row>
    <row r="4648" spans="1:5" x14ac:dyDescent="0.2">
      <c r="A4648" s="2">
        <v>46.828569490506801</v>
      </c>
      <c r="B4648" s="2">
        <v>23.4976751555457</v>
      </c>
      <c r="C4648" s="2" t="s">
        <v>4395</v>
      </c>
      <c r="D4648" s="2" t="s">
        <v>1955</v>
      </c>
      <c r="E4648" s="2" t="s">
        <v>4366</v>
      </c>
    </row>
    <row r="4649" spans="1:5" x14ac:dyDescent="0.2">
      <c r="A4649" s="2">
        <v>46.824802768339801</v>
      </c>
      <c r="B4649" s="2">
        <v>23.492279810456601</v>
      </c>
      <c r="C4649" s="2" t="s">
        <v>4395</v>
      </c>
      <c r="D4649" s="2" t="s">
        <v>1955</v>
      </c>
      <c r="E4649" s="2" t="s">
        <v>4366</v>
      </c>
    </row>
    <row r="4650" spans="1:5" x14ac:dyDescent="0.2">
      <c r="A4650" s="2">
        <v>46.844239108722498</v>
      </c>
      <c r="B4650" s="2">
        <v>23.492103822080502</v>
      </c>
      <c r="C4650" s="2" t="s">
        <v>4395</v>
      </c>
      <c r="D4650" s="2" t="s">
        <v>1955</v>
      </c>
      <c r="E4650" s="2" t="s">
        <v>4366</v>
      </c>
    </row>
    <row r="4651" spans="1:5" x14ac:dyDescent="0.2">
      <c r="A4651" s="2">
        <v>46.844165947534499</v>
      </c>
      <c r="B4651" s="2">
        <v>23.493679837082102</v>
      </c>
      <c r="C4651" s="2" t="s">
        <v>4395</v>
      </c>
      <c r="D4651" s="2" t="s">
        <v>1955</v>
      </c>
      <c r="E4651" s="2" t="s">
        <v>4366</v>
      </c>
    </row>
    <row r="4652" spans="1:5" x14ac:dyDescent="0.2">
      <c r="A4652" s="2">
        <v>46.842092232397803</v>
      </c>
      <c r="B4652" s="2">
        <v>23.502614225873401</v>
      </c>
      <c r="C4652" s="2" t="s">
        <v>4395</v>
      </c>
      <c r="D4652" s="2" t="s">
        <v>1955</v>
      </c>
      <c r="E4652" s="2" t="s">
        <v>4366</v>
      </c>
    </row>
    <row r="4653" spans="1:5" x14ac:dyDescent="0.2">
      <c r="A4653" s="2">
        <v>46.844474648791802</v>
      </c>
      <c r="B4653" s="2">
        <v>23.501384858866899</v>
      </c>
      <c r="C4653" s="2" t="s">
        <v>4395</v>
      </c>
      <c r="D4653" s="2" t="s">
        <v>1955</v>
      </c>
      <c r="E4653" s="2" t="s">
        <v>4366</v>
      </c>
    </row>
    <row r="4654" spans="1:5" x14ac:dyDescent="0.2">
      <c r="A4654" s="2">
        <v>46.855217693729699</v>
      </c>
      <c r="B4654" s="2">
        <v>23.4945666179167</v>
      </c>
      <c r="C4654" s="2" t="s">
        <v>4396</v>
      </c>
      <c r="D4654" s="2" t="s">
        <v>1955</v>
      </c>
      <c r="E4654" s="2" t="s">
        <v>4366</v>
      </c>
    </row>
    <row r="4655" spans="1:5" x14ac:dyDescent="0.2">
      <c r="A4655" s="2">
        <v>46.873744971477699</v>
      </c>
      <c r="B4655" s="2">
        <v>23.4940586524263</v>
      </c>
      <c r="C4655" s="2" t="s">
        <v>4397</v>
      </c>
      <c r="D4655" s="2" t="s">
        <v>1955</v>
      </c>
      <c r="E4655" s="2" t="s">
        <v>4366</v>
      </c>
    </row>
    <row r="4656" spans="1:5" x14ac:dyDescent="0.2">
      <c r="A4656" s="2">
        <v>46.8933220465575</v>
      </c>
      <c r="B4656" s="2">
        <v>23.493821938426201</v>
      </c>
      <c r="C4656" s="2" t="s">
        <v>4398</v>
      </c>
      <c r="D4656" s="2" t="s">
        <v>1955</v>
      </c>
      <c r="E4656" s="2" t="s">
        <v>4366</v>
      </c>
    </row>
    <row r="4657" spans="1:5" x14ac:dyDescent="0.2">
      <c r="A4657" s="2">
        <v>46.912898864380502</v>
      </c>
      <c r="B4657" s="2">
        <v>23.493582766926199</v>
      </c>
      <c r="C4657" s="2" t="s">
        <v>4399</v>
      </c>
      <c r="D4657" s="2" t="s">
        <v>1955</v>
      </c>
      <c r="E4657" s="2" t="s">
        <v>4366</v>
      </c>
    </row>
    <row r="4658" spans="1:5" x14ac:dyDescent="0.2">
      <c r="A4658" s="2">
        <v>46.932475422206402</v>
      </c>
      <c r="B4658" s="2">
        <v>23.493341137926201</v>
      </c>
      <c r="C4658" s="2" t="s">
        <v>4400</v>
      </c>
      <c r="D4658" s="2" t="s">
        <v>1955</v>
      </c>
      <c r="E4658" s="2" t="s">
        <v>4366</v>
      </c>
    </row>
    <row r="4659" spans="1:5" x14ac:dyDescent="0.2">
      <c r="A4659" s="2">
        <v>46.952058892563201</v>
      </c>
      <c r="B4659" s="2">
        <v>23.493584102696499</v>
      </c>
      <c r="C4659" s="2" t="s">
        <v>4401</v>
      </c>
      <c r="D4659" s="2" t="s">
        <v>1955</v>
      </c>
      <c r="E4659" s="2" t="s">
        <v>4366</v>
      </c>
    </row>
    <row r="4660" spans="1:5" x14ac:dyDescent="0.2">
      <c r="A4660" s="2">
        <v>46.971694154721497</v>
      </c>
      <c r="B4660" s="2">
        <v>23.497313631048801</v>
      </c>
      <c r="C4660" s="2" t="s">
        <v>4402</v>
      </c>
      <c r="D4660" s="2" t="s">
        <v>1955</v>
      </c>
      <c r="E4660" s="2" t="s">
        <v>4366</v>
      </c>
    </row>
    <row r="4661" spans="1:5" x14ac:dyDescent="0.2">
      <c r="A4661" s="2">
        <v>46.982069759262998</v>
      </c>
      <c r="B4661" s="2">
        <v>23.497531852935701</v>
      </c>
      <c r="C4661" s="2" t="s">
        <v>4403</v>
      </c>
      <c r="D4661" s="2" t="s">
        <v>1955</v>
      </c>
      <c r="E4661" s="2" t="s">
        <v>4366</v>
      </c>
    </row>
    <row r="4662" spans="1:5" x14ac:dyDescent="0.2">
      <c r="A4662" s="2">
        <v>40.852786682955703</v>
      </c>
      <c r="B4662" s="2">
        <v>23.469182295833502</v>
      </c>
      <c r="C4662" s="2" t="s">
        <v>4404</v>
      </c>
      <c r="D4662" s="2" t="s">
        <v>4388</v>
      </c>
      <c r="E4662" s="2" t="s">
        <v>4389</v>
      </c>
    </row>
    <row r="4663" spans="1:5" x14ac:dyDescent="0.2">
      <c r="A4663" s="2">
        <v>40.863746992785401</v>
      </c>
      <c r="B4663" s="2">
        <v>23.470558401926599</v>
      </c>
      <c r="C4663" s="2" t="s">
        <v>4405</v>
      </c>
      <c r="D4663" s="2" t="s">
        <v>4388</v>
      </c>
      <c r="E4663" s="2" t="s">
        <v>4389</v>
      </c>
    </row>
    <row r="4664" spans="1:5" x14ac:dyDescent="0.2">
      <c r="A4664" s="2">
        <v>40.883261821307698</v>
      </c>
      <c r="B4664" s="2">
        <v>23.471670046426599</v>
      </c>
      <c r="C4664" s="2" t="s">
        <v>4406</v>
      </c>
      <c r="D4664" s="2" t="s">
        <v>4388</v>
      </c>
      <c r="E4664" s="2" t="s">
        <v>4389</v>
      </c>
    </row>
    <row r="4665" spans="1:5" x14ac:dyDescent="0.2">
      <c r="A4665" s="2">
        <v>40.895630382267797</v>
      </c>
      <c r="B4665" s="2">
        <v>23.471908267359499</v>
      </c>
      <c r="C4665" s="2" t="s">
        <v>4407</v>
      </c>
      <c r="D4665" s="2" t="s">
        <v>4388</v>
      </c>
      <c r="E4665" s="2" t="s">
        <v>4389</v>
      </c>
    </row>
    <row r="4666" spans="1:5" x14ac:dyDescent="0.2">
      <c r="A4666" s="2">
        <v>46.765646076569801</v>
      </c>
      <c r="B4666" s="2">
        <v>23.509835261838401</v>
      </c>
      <c r="C4666" s="2" t="s">
        <v>4408</v>
      </c>
      <c r="D4666" s="2" t="s">
        <v>1955</v>
      </c>
      <c r="E4666" s="2" t="s">
        <v>4366</v>
      </c>
    </row>
    <row r="4667" spans="1:5" x14ac:dyDescent="0.2">
      <c r="A4667" s="2">
        <v>46.776036113841997</v>
      </c>
      <c r="B4667" s="2">
        <v>23.508652914629199</v>
      </c>
      <c r="C4667" s="2" t="s">
        <v>4409</v>
      </c>
      <c r="D4667" s="2" t="s">
        <v>1955</v>
      </c>
      <c r="E4667" s="2" t="s">
        <v>4366</v>
      </c>
    </row>
    <row r="4668" spans="1:5" x14ac:dyDescent="0.2">
      <c r="A4668" s="2">
        <v>46.785621957594799</v>
      </c>
      <c r="B4668" s="2">
        <v>23.515761741469699</v>
      </c>
      <c r="C4668" s="2" t="s">
        <v>4409</v>
      </c>
      <c r="D4668" s="2" t="s">
        <v>1955</v>
      </c>
      <c r="E4668" s="2" t="s">
        <v>4366</v>
      </c>
    </row>
    <row r="4669" spans="1:5" x14ac:dyDescent="0.2">
      <c r="A4669" s="2">
        <v>46.7931663909037</v>
      </c>
      <c r="B4669" s="2">
        <v>23.5119264506029</v>
      </c>
      <c r="C4669" s="2" t="s">
        <v>4410</v>
      </c>
      <c r="D4669" s="2" t="s">
        <v>1955</v>
      </c>
      <c r="E4669" s="2" t="s">
        <v>4366</v>
      </c>
    </row>
    <row r="4670" spans="1:5" x14ac:dyDescent="0.2">
      <c r="A4670" s="2">
        <v>46.803202193630803</v>
      </c>
      <c r="B4670" s="2">
        <v>23.505041201501498</v>
      </c>
      <c r="C4670" s="2" t="s">
        <v>4410</v>
      </c>
      <c r="D4670" s="2" t="s">
        <v>1955</v>
      </c>
      <c r="E4670" s="2" t="s">
        <v>4366</v>
      </c>
    </row>
    <row r="4671" spans="1:5" x14ac:dyDescent="0.2">
      <c r="A4671" s="2">
        <v>46.824880265757002</v>
      </c>
      <c r="B4671" s="2">
        <v>23.503756036648799</v>
      </c>
      <c r="C4671" s="2" t="s">
        <v>4411</v>
      </c>
      <c r="D4671" s="2" t="s">
        <v>1955</v>
      </c>
      <c r="E4671" s="2" t="s">
        <v>4366</v>
      </c>
    </row>
    <row r="4672" spans="1:5" x14ac:dyDescent="0.2">
      <c r="A4672" s="2">
        <v>46.821050550655301</v>
      </c>
      <c r="B4672" s="2">
        <v>23.5045887875071</v>
      </c>
      <c r="C4672" s="2" t="s">
        <v>4411</v>
      </c>
      <c r="D4672" s="2" t="s">
        <v>1955</v>
      </c>
      <c r="E4672" s="2" t="s">
        <v>4366</v>
      </c>
    </row>
    <row r="4673" spans="1:5" x14ac:dyDescent="0.2">
      <c r="A4673" s="2">
        <v>46.819831723608402</v>
      </c>
      <c r="B4673" s="2">
        <v>23.515577477768101</v>
      </c>
      <c r="C4673" s="2" t="s">
        <v>4411</v>
      </c>
      <c r="D4673" s="2" t="s">
        <v>1955</v>
      </c>
      <c r="E4673" s="2" t="s">
        <v>4366</v>
      </c>
    </row>
    <row r="4674" spans="1:5" x14ac:dyDescent="0.2">
      <c r="A4674" s="2">
        <v>46.836818113759598</v>
      </c>
      <c r="B4674" s="2">
        <v>23.512792120579601</v>
      </c>
      <c r="C4674" s="2" t="s">
        <v>4412</v>
      </c>
      <c r="D4674" s="2" t="s">
        <v>1955</v>
      </c>
      <c r="E4674" s="2" t="s">
        <v>4366</v>
      </c>
    </row>
    <row r="4675" spans="1:5" x14ac:dyDescent="0.2">
      <c r="A4675" s="2">
        <v>46.854426757842198</v>
      </c>
      <c r="B4675" s="2">
        <v>23.512801069181702</v>
      </c>
      <c r="C4675" s="2" t="s">
        <v>4413</v>
      </c>
      <c r="D4675" s="2" t="s">
        <v>1955</v>
      </c>
      <c r="E4675" s="2" t="s">
        <v>4366</v>
      </c>
    </row>
    <row r="4676" spans="1:5" x14ac:dyDescent="0.2">
      <c r="A4676" s="2">
        <v>46.874000422747798</v>
      </c>
      <c r="B4676" s="2">
        <v>23.5121146829261</v>
      </c>
      <c r="C4676" s="2" t="s">
        <v>4414</v>
      </c>
      <c r="D4676" s="2" t="s">
        <v>1955</v>
      </c>
      <c r="E4676" s="2" t="s">
        <v>4366</v>
      </c>
    </row>
    <row r="4677" spans="1:5" x14ac:dyDescent="0.2">
      <c r="A4677" s="2">
        <v>46.893529648164197</v>
      </c>
      <c r="B4677" s="2">
        <v>23.508345902706601</v>
      </c>
      <c r="C4677" s="2" t="s">
        <v>4415</v>
      </c>
      <c r="D4677" s="2" t="s">
        <v>1955</v>
      </c>
      <c r="E4677" s="2" t="s">
        <v>4366</v>
      </c>
    </row>
    <row r="4678" spans="1:5" x14ac:dyDescent="0.2">
      <c r="A4678" s="2">
        <v>46.913132473957297</v>
      </c>
      <c r="B4678" s="2">
        <v>23.509758042375001</v>
      </c>
      <c r="C4678" s="2" t="s">
        <v>4416</v>
      </c>
      <c r="D4678" s="2" t="s">
        <v>1955</v>
      </c>
      <c r="E4678" s="2" t="s">
        <v>4366</v>
      </c>
    </row>
    <row r="4679" spans="1:5" x14ac:dyDescent="0.2">
      <c r="A4679" s="2">
        <v>46.932738868720101</v>
      </c>
      <c r="B4679" s="2">
        <v>23.5113965519262</v>
      </c>
      <c r="C4679" s="2" t="s">
        <v>4417</v>
      </c>
      <c r="D4679" s="2" t="s">
        <v>1955</v>
      </c>
      <c r="E4679" s="2" t="s">
        <v>4366</v>
      </c>
    </row>
    <row r="4680" spans="1:5" x14ac:dyDescent="0.2">
      <c r="A4680" s="2">
        <v>46.952317828546398</v>
      </c>
      <c r="B4680" s="2">
        <v>23.511152256926199</v>
      </c>
      <c r="C4680" s="2" t="s">
        <v>4418</v>
      </c>
      <c r="D4680" s="2" t="s">
        <v>1955</v>
      </c>
      <c r="E4680" s="2" t="s">
        <v>4366</v>
      </c>
    </row>
    <row r="4681" spans="1:5" x14ac:dyDescent="0.2">
      <c r="A4681" s="2">
        <v>46.9718965228722</v>
      </c>
      <c r="B4681" s="2">
        <v>23.510905502426201</v>
      </c>
      <c r="C4681" s="2" t="s">
        <v>4419</v>
      </c>
      <c r="D4681" s="2" t="s">
        <v>1955</v>
      </c>
      <c r="E4681" s="2" t="s">
        <v>4366</v>
      </c>
    </row>
    <row r="4682" spans="1:5" x14ac:dyDescent="0.2">
      <c r="A4682" s="2">
        <v>46.982295072150997</v>
      </c>
      <c r="B4682" s="2">
        <v>23.510773528950899</v>
      </c>
      <c r="C4682" s="2" t="s">
        <v>4420</v>
      </c>
      <c r="D4682" s="2" t="s">
        <v>1955</v>
      </c>
      <c r="E4682" s="2" t="s">
        <v>4366</v>
      </c>
    </row>
    <row r="4683" spans="1:5" x14ac:dyDescent="0.2">
      <c r="A4683" s="2">
        <v>40.853426473131101</v>
      </c>
      <c r="B4683" s="2">
        <v>23.477861883324699</v>
      </c>
      <c r="C4683" s="2" t="s">
        <v>4421</v>
      </c>
      <c r="D4683" s="2" t="s">
        <v>4388</v>
      </c>
      <c r="E4683" s="2" t="s">
        <v>4389</v>
      </c>
    </row>
    <row r="4684" spans="1:5" x14ac:dyDescent="0.2">
      <c r="A4684" s="2">
        <v>40.868272433769398</v>
      </c>
      <c r="B4684" s="2">
        <v>23.4860773828477</v>
      </c>
      <c r="C4684" s="2" t="s">
        <v>4422</v>
      </c>
      <c r="D4684" s="2" t="s">
        <v>4388</v>
      </c>
      <c r="E4684" s="2" t="s">
        <v>4389</v>
      </c>
    </row>
    <row r="4685" spans="1:5" x14ac:dyDescent="0.2">
      <c r="A4685" s="2">
        <v>40.882567465494603</v>
      </c>
      <c r="B4685" s="2">
        <v>23.487036770537198</v>
      </c>
      <c r="C4685" s="2" t="s">
        <v>4423</v>
      </c>
      <c r="D4685" s="2" t="s">
        <v>4388</v>
      </c>
      <c r="E4685" s="2" t="s">
        <v>4389</v>
      </c>
    </row>
    <row r="4686" spans="1:5" x14ac:dyDescent="0.2">
      <c r="A4686" s="2">
        <v>40.893418122913097</v>
      </c>
      <c r="B4686" s="2">
        <v>23.480671010582601</v>
      </c>
      <c r="C4686" s="2" t="s">
        <v>4424</v>
      </c>
      <c r="D4686" s="2" t="s">
        <v>4388</v>
      </c>
      <c r="E4686" s="2" t="s">
        <v>4389</v>
      </c>
    </row>
    <row r="4687" spans="1:5" x14ac:dyDescent="0.2">
      <c r="A4687" s="2">
        <v>40.893961159675001</v>
      </c>
      <c r="B4687" s="2">
        <v>23.492790112553799</v>
      </c>
      <c r="C4687" s="2" t="s">
        <v>4424</v>
      </c>
      <c r="D4687" s="2" t="s">
        <v>4388</v>
      </c>
      <c r="E4687" s="2" t="s">
        <v>4389</v>
      </c>
    </row>
    <row r="4688" spans="1:5" x14ac:dyDescent="0.2">
      <c r="A4688" s="2">
        <v>46.7957409209613</v>
      </c>
      <c r="B4688" s="2">
        <v>23.5249752718011</v>
      </c>
      <c r="C4688" s="2" t="s">
        <v>4425</v>
      </c>
      <c r="D4688" s="2" t="s">
        <v>1955</v>
      </c>
      <c r="E4688" s="2" t="s">
        <v>4366</v>
      </c>
    </row>
    <row r="4689" spans="1:5" x14ac:dyDescent="0.2">
      <c r="A4689" s="2">
        <v>46.804022925771498</v>
      </c>
      <c r="B4689" s="2">
        <v>23.534984621136701</v>
      </c>
      <c r="C4689" s="2" t="s">
        <v>4425</v>
      </c>
      <c r="D4689" s="2" t="s">
        <v>1955</v>
      </c>
      <c r="E4689" s="2" t="s">
        <v>4366</v>
      </c>
    </row>
    <row r="4690" spans="1:5" x14ac:dyDescent="0.2">
      <c r="A4690" s="2">
        <v>46.823799257889299</v>
      </c>
      <c r="B4690" s="2">
        <v>23.525587215321099</v>
      </c>
      <c r="C4690" s="2" t="s">
        <v>4426</v>
      </c>
      <c r="D4690" s="2" t="s">
        <v>1955</v>
      </c>
      <c r="E4690" s="2" t="s">
        <v>4366</v>
      </c>
    </row>
    <row r="4691" spans="1:5" x14ac:dyDescent="0.2">
      <c r="A4691" s="2">
        <v>46.815563850622603</v>
      </c>
      <c r="B4691" s="2">
        <v>23.534981296926102</v>
      </c>
      <c r="C4691" s="2" t="s">
        <v>4426</v>
      </c>
      <c r="D4691" s="2" t="s">
        <v>1955</v>
      </c>
      <c r="E4691" s="2" t="s">
        <v>4366</v>
      </c>
    </row>
    <row r="4692" spans="1:5" x14ac:dyDescent="0.2">
      <c r="A4692" s="2">
        <v>46.824941950259202</v>
      </c>
      <c r="B4692" s="2">
        <v>23.538258700202501</v>
      </c>
      <c r="C4692" s="2" t="s">
        <v>4426</v>
      </c>
      <c r="D4692" s="2" t="s">
        <v>1955</v>
      </c>
      <c r="E4692" s="2" t="s">
        <v>4366</v>
      </c>
    </row>
    <row r="4693" spans="1:5" x14ac:dyDescent="0.2">
      <c r="A4693" s="2">
        <v>46.835120124776402</v>
      </c>
      <c r="B4693" s="2">
        <v>23.532769307591298</v>
      </c>
      <c r="C4693" s="2" t="s">
        <v>4427</v>
      </c>
      <c r="D4693" s="2" t="s">
        <v>1955</v>
      </c>
      <c r="E4693" s="2" t="s">
        <v>4366</v>
      </c>
    </row>
    <row r="4694" spans="1:5" x14ac:dyDescent="0.2">
      <c r="A4694" s="2">
        <v>46.854602075291197</v>
      </c>
      <c r="B4694" s="2">
        <v>23.525313631976399</v>
      </c>
      <c r="C4694" s="2" t="s">
        <v>4428</v>
      </c>
      <c r="D4694" s="2" t="s">
        <v>1955</v>
      </c>
      <c r="E4694" s="2" t="s">
        <v>4366</v>
      </c>
    </row>
    <row r="4695" spans="1:5" x14ac:dyDescent="0.2">
      <c r="A4695" s="2">
        <v>46.845022635003097</v>
      </c>
      <c r="B4695" s="2">
        <v>23.536617856446998</v>
      </c>
      <c r="C4695" s="2" t="s">
        <v>4428</v>
      </c>
      <c r="D4695" s="2" t="s">
        <v>1955</v>
      </c>
      <c r="E4695" s="2" t="s">
        <v>4366</v>
      </c>
    </row>
    <row r="4696" spans="1:5" x14ac:dyDescent="0.2">
      <c r="A4696" s="2">
        <v>46.847524905551303</v>
      </c>
      <c r="B4696" s="2">
        <v>23.537359020097998</v>
      </c>
      <c r="C4696" s="2" t="s">
        <v>4428</v>
      </c>
      <c r="D4696" s="2" t="s">
        <v>1955</v>
      </c>
      <c r="E4696" s="2" t="s">
        <v>4366</v>
      </c>
    </row>
    <row r="4697" spans="1:5" x14ac:dyDescent="0.2">
      <c r="A4697" s="2">
        <v>46.854274584339898</v>
      </c>
      <c r="B4697" s="2">
        <v>23.5389919937674</v>
      </c>
      <c r="C4697" s="2" t="s">
        <v>4428</v>
      </c>
      <c r="D4697" s="2" t="s">
        <v>1955</v>
      </c>
      <c r="E4697" s="2" t="s">
        <v>4366</v>
      </c>
    </row>
    <row r="4698" spans="1:5" x14ac:dyDescent="0.2">
      <c r="A4698" s="2">
        <v>46.874214887024699</v>
      </c>
      <c r="B4698" s="2">
        <v>23.527259954373399</v>
      </c>
      <c r="C4698" s="2" t="s">
        <v>4429</v>
      </c>
      <c r="D4698" s="2" t="s">
        <v>1955</v>
      </c>
      <c r="E4698" s="2" t="s">
        <v>4366</v>
      </c>
    </row>
    <row r="4699" spans="1:5" x14ac:dyDescent="0.2">
      <c r="A4699" s="2">
        <v>46.885723110342497</v>
      </c>
      <c r="B4699" s="2">
        <v>23.531085489935101</v>
      </c>
      <c r="C4699" s="2" t="s">
        <v>4430</v>
      </c>
      <c r="D4699" s="2" t="s">
        <v>1955</v>
      </c>
      <c r="E4699" s="2" t="s">
        <v>4366</v>
      </c>
    </row>
    <row r="4700" spans="1:5" x14ac:dyDescent="0.2">
      <c r="A4700" s="2">
        <v>46.920169496484803</v>
      </c>
      <c r="B4700" s="2">
        <v>23.5316327454549</v>
      </c>
      <c r="C4700" s="2" t="s">
        <v>4431</v>
      </c>
      <c r="D4700" s="2" t="s">
        <v>1955</v>
      </c>
      <c r="E4700" s="2" t="s">
        <v>4366</v>
      </c>
    </row>
    <row r="4701" spans="1:5" x14ac:dyDescent="0.2">
      <c r="A4701" s="2">
        <v>46.933002577737497</v>
      </c>
      <c r="B4701" s="2">
        <v>23.529451921426201</v>
      </c>
      <c r="C4701" s="2" t="s">
        <v>4432</v>
      </c>
      <c r="D4701" s="2" t="s">
        <v>1955</v>
      </c>
      <c r="E4701" s="2" t="s">
        <v>4366</v>
      </c>
    </row>
    <row r="4702" spans="1:5" x14ac:dyDescent="0.2">
      <c r="A4702" s="2">
        <v>46.952584204816901</v>
      </c>
      <c r="B4702" s="2">
        <v>23.5292074164261</v>
      </c>
      <c r="C4702" s="2" t="s">
        <v>4433</v>
      </c>
      <c r="D4702" s="2" t="s">
        <v>1955</v>
      </c>
      <c r="E4702" s="2" t="s">
        <v>4366</v>
      </c>
    </row>
    <row r="4703" spans="1:5" x14ac:dyDescent="0.2">
      <c r="A4703" s="2">
        <v>46.972165566386202</v>
      </c>
      <c r="B4703" s="2">
        <v>23.528960450426101</v>
      </c>
      <c r="C4703" s="2" t="s">
        <v>4434</v>
      </c>
      <c r="D4703" s="2" t="s">
        <v>1955</v>
      </c>
      <c r="E4703" s="2" t="s">
        <v>4366</v>
      </c>
    </row>
    <row r="4704" spans="1:5" x14ac:dyDescent="0.2">
      <c r="A4704" s="2">
        <v>46.982602385576399</v>
      </c>
      <c r="B4704" s="2">
        <v>23.528827892458501</v>
      </c>
      <c r="C4704" s="2" t="s">
        <v>4435</v>
      </c>
      <c r="D4704" s="2" t="s">
        <v>1955</v>
      </c>
      <c r="E4704" s="2" t="s">
        <v>4366</v>
      </c>
    </row>
    <row r="4705" spans="1:5" x14ac:dyDescent="0.2">
      <c r="A4705" s="2">
        <v>40.872624952659997</v>
      </c>
      <c r="B4705" s="2">
        <v>23.496025810193998</v>
      </c>
      <c r="C4705" s="2" t="s">
        <v>4436</v>
      </c>
      <c r="D4705" s="2" t="s">
        <v>4388</v>
      </c>
      <c r="E4705" s="2" t="s">
        <v>4389</v>
      </c>
    </row>
    <row r="4706" spans="1:5" x14ac:dyDescent="0.2">
      <c r="A4706" s="2">
        <v>40.884637108117303</v>
      </c>
      <c r="B4706" s="2">
        <v>23.504994364178501</v>
      </c>
      <c r="C4706" s="2" t="s">
        <v>4437</v>
      </c>
      <c r="D4706" s="2" t="s">
        <v>4388</v>
      </c>
      <c r="E4706" s="2" t="s">
        <v>4389</v>
      </c>
    </row>
    <row r="4707" spans="1:5" x14ac:dyDescent="0.2">
      <c r="A4707" s="2">
        <v>40.894767383235902</v>
      </c>
      <c r="B4707" s="2">
        <v>23.504126264730001</v>
      </c>
      <c r="C4707" s="2" t="s">
        <v>4438</v>
      </c>
      <c r="D4707" s="2" t="s">
        <v>4388</v>
      </c>
      <c r="E4707" s="2" t="s">
        <v>4389</v>
      </c>
    </row>
    <row r="4708" spans="1:5" x14ac:dyDescent="0.2">
      <c r="A4708" s="2">
        <v>46.805747606429399</v>
      </c>
      <c r="B4708" s="2">
        <v>23.542760356600599</v>
      </c>
      <c r="C4708" s="2" t="s">
        <v>4439</v>
      </c>
      <c r="D4708" s="2" t="s">
        <v>1955</v>
      </c>
      <c r="E4708" s="2" t="s">
        <v>4366</v>
      </c>
    </row>
    <row r="4709" spans="1:5" x14ac:dyDescent="0.2">
      <c r="A4709" s="2">
        <v>46.819282739987301</v>
      </c>
      <c r="B4709" s="2">
        <v>23.541767593684799</v>
      </c>
      <c r="C4709" s="2" t="s">
        <v>4440</v>
      </c>
      <c r="D4709" s="2" t="s">
        <v>1955</v>
      </c>
      <c r="E4709" s="2" t="s">
        <v>4366</v>
      </c>
    </row>
    <row r="4710" spans="1:5" x14ac:dyDescent="0.2">
      <c r="A4710" s="2">
        <v>46.808129310981201</v>
      </c>
      <c r="B4710" s="2">
        <v>23.541871984157599</v>
      </c>
      <c r="C4710" s="2" t="s">
        <v>4440</v>
      </c>
      <c r="D4710" s="2" t="s">
        <v>1955</v>
      </c>
      <c r="E4710" s="2" t="s">
        <v>4366</v>
      </c>
    </row>
    <row r="4711" spans="1:5" x14ac:dyDescent="0.2">
      <c r="A4711" s="2">
        <v>46.818596440545598</v>
      </c>
      <c r="B4711" s="2">
        <v>23.551731907046499</v>
      </c>
      <c r="C4711" s="2" t="s">
        <v>4440</v>
      </c>
      <c r="D4711" s="2" t="s">
        <v>1955</v>
      </c>
      <c r="E4711" s="2" t="s">
        <v>4366</v>
      </c>
    </row>
    <row r="4712" spans="1:5" x14ac:dyDescent="0.2">
      <c r="A4712" s="2">
        <v>46.835321338455302</v>
      </c>
      <c r="B4712" s="2">
        <v>23.547265734431299</v>
      </c>
      <c r="C4712" s="2" t="s">
        <v>4441</v>
      </c>
      <c r="D4712" s="2" t="s">
        <v>1955</v>
      </c>
      <c r="E4712" s="2" t="s">
        <v>4366</v>
      </c>
    </row>
    <row r="4713" spans="1:5" x14ac:dyDescent="0.2">
      <c r="A4713" s="2">
        <v>46.849672073250503</v>
      </c>
      <c r="B4713" s="2">
        <v>23.548552988851402</v>
      </c>
      <c r="C4713" s="2" t="s">
        <v>4442</v>
      </c>
      <c r="D4713" s="2" t="s">
        <v>1955</v>
      </c>
      <c r="E4713" s="2" t="s">
        <v>4366</v>
      </c>
    </row>
    <row r="4714" spans="1:5" x14ac:dyDescent="0.2">
      <c r="A4714" s="2">
        <v>46.873198953179298</v>
      </c>
      <c r="B4714" s="2">
        <v>23.539759004243301</v>
      </c>
      <c r="C4714" s="2" t="s">
        <v>4443</v>
      </c>
      <c r="D4714" s="2" t="s">
        <v>1955</v>
      </c>
      <c r="E4714" s="2" t="s">
        <v>4366</v>
      </c>
    </row>
    <row r="4715" spans="1:5" x14ac:dyDescent="0.2">
      <c r="A4715" s="2">
        <v>46.880293409994202</v>
      </c>
      <c r="B4715" s="2">
        <v>23.551614765045901</v>
      </c>
      <c r="C4715" s="2" t="s">
        <v>4443</v>
      </c>
      <c r="D4715" s="2" t="s">
        <v>1955</v>
      </c>
      <c r="E4715" s="2" t="s">
        <v>4366</v>
      </c>
    </row>
    <row r="4716" spans="1:5" x14ac:dyDescent="0.2">
      <c r="A4716" s="2">
        <v>46.874891244137402</v>
      </c>
      <c r="B4716" s="2">
        <v>23.5537117993434</v>
      </c>
      <c r="C4716" s="2" t="s">
        <v>4443</v>
      </c>
      <c r="D4716" s="2" t="s">
        <v>1955</v>
      </c>
      <c r="E4716" s="2" t="s">
        <v>4366</v>
      </c>
    </row>
    <row r="4717" spans="1:5" x14ac:dyDescent="0.2">
      <c r="A4717" s="2">
        <v>46.865281618448599</v>
      </c>
      <c r="B4717" s="2">
        <v>23.555158705635101</v>
      </c>
      <c r="C4717" s="2" t="s">
        <v>4443</v>
      </c>
      <c r="D4717" s="2" t="s">
        <v>1955</v>
      </c>
      <c r="E4717" s="2" t="s">
        <v>4366</v>
      </c>
    </row>
    <row r="4718" spans="1:5" x14ac:dyDescent="0.2">
      <c r="A4718" s="2">
        <v>46.8697432746959</v>
      </c>
      <c r="B4718" s="2">
        <v>23.55707907223</v>
      </c>
      <c r="C4718" s="2" t="s">
        <v>4443</v>
      </c>
      <c r="D4718" s="2" t="s">
        <v>1955</v>
      </c>
      <c r="E4718" s="2" t="s">
        <v>4366</v>
      </c>
    </row>
    <row r="4719" spans="1:5" x14ac:dyDescent="0.2">
      <c r="A4719" s="2">
        <v>46.887902749953398</v>
      </c>
      <c r="B4719" s="2">
        <v>23.5415029206602</v>
      </c>
      <c r="C4719" s="2" t="s">
        <v>4444</v>
      </c>
      <c r="D4719" s="2" t="s">
        <v>1955</v>
      </c>
      <c r="E4719" s="2" t="s">
        <v>4366</v>
      </c>
    </row>
    <row r="4720" spans="1:5" x14ac:dyDescent="0.2">
      <c r="A4720" s="2">
        <v>46.901187595623099</v>
      </c>
      <c r="B4720" s="2">
        <v>23.5498304041331</v>
      </c>
      <c r="C4720" s="2" t="s">
        <v>4444</v>
      </c>
      <c r="D4720" s="2" t="s">
        <v>1955</v>
      </c>
      <c r="E4720" s="2" t="s">
        <v>4366</v>
      </c>
    </row>
    <row r="4721" spans="1:5" x14ac:dyDescent="0.2">
      <c r="A4721" s="2">
        <v>46.920210039551598</v>
      </c>
      <c r="B4721" s="2">
        <v>23.5409684083507</v>
      </c>
      <c r="C4721" s="2" t="s">
        <v>4445</v>
      </c>
      <c r="D4721" s="2" t="s">
        <v>1955</v>
      </c>
      <c r="E4721" s="2" t="s">
        <v>4366</v>
      </c>
    </row>
    <row r="4722" spans="1:5" x14ac:dyDescent="0.2">
      <c r="A4722" s="2">
        <v>46.938092167535302</v>
      </c>
      <c r="B4722" s="2">
        <v>23.5482256447665</v>
      </c>
      <c r="C4722" s="2" t="s">
        <v>4446</v>
      </c>
      <c r="D4722" s="2" t="s">
        <v>1955</v>
      </c>
      <c r="E4722" s="2" t="s">
        <v>4366</v>
      </c>
    </row>
    <row r="4723" spans="1:5" x14ac:dyDescent="0.2">
      <c r="A4723" s="2">
        <v>46.9528508468239</v>
      </c>
      <c r="B4723" s="2">
        <v>23.547262531426</v>
      </c>
      <c r="C4723" s="2" t="s">
        <v>4447</v>
      </c>
      <c r="D4723" s="2" t="s">
        <v>1955</v>
      </c>
      <c r="E4723" s="2" t="s">
        <v>4366</v>
      </c>
    </row>
    <row r="4724" spans="1:5" x14ac:dyDescent="0.2">
      <c r="A4724" s="2">
        <v>46.972434878153599</v>
      </c>
      <c r="B4724" s="2">
        <v>23.547015353426001</v>
      </c>
      <c r="C4724" s="2" t="s">
        <v>4448</v>
      </c>
      <c r="D4724" s="2" t="s">
        <v>1955</v>
      </c>
      <c r="E4724" s="2" t="s">
        <v>4366</v>
      </c>
    </row>
    <row r="4725" spans="1:5" x14ac:dyDescent="0.2">
      <c r="A4725" s="2">
        <v>46.982909833243198</v>
      </c>
      <c r="B4725" s="2">
        <v>23.546882211965901</v>
      </c>
      <c r="C4725" s="2" t="s">
        <v>4449</v>
      </c>
      <c r="D4725" s="2" t="s">
        <v>1955</v>
      </c>
      <c r="E4725" s="2" t="s">
        <v>4366</v>
      </c>
    </row>
    <row r="4726" spans="1:5" x14ac:dyDescent="0.2">
      <c r="A4726" s="2">
        <v>40.879658108103897</v>
      </c>
      <c r="B4726" s="2">
        <v>23.514871920009</v>
      </c>
      <c r="C4726" s="2" t="s">
        <v>4450</v>
      </c>
      <c r="D4726" s="2" t="s">
        <v>4388</v>
      </c>
      <c r="E4726" s="2" t="s">
        <v>4389</v>
      </c>
    </row>
    <row r="4727" spans="1:5" x14ac:dyDescent="0.2">
      <c r="A4727" s="2">
        <v>46.816311280226998</v>
      </c>
      <c r="B4727" s="2">
        <v>23.559122729650301</v>
      </c>
      <c r="C4727" s="2" t="s">
        <v>4451</v>
      </c>
      <c r="D4727" s="2" t="s">
        <v>1955</v>
      </c>
      <c r="E4727" s="2" t="s">
        <v>4366</v>
      </c>
    </row>
    <row r="4728" spans="1:5" x14ac:dyDescent="0.2">
      <c r="A4728" s="2">
        <v>46.843083826651302</v>
      </c>
      <c r="B4728" s="2">
        <v>23.560530683711399</v>
      </c>
      <c r="C4728" s="2" t="s">
        <v>4452</v>
      </c>
      <c r="D4728" s="2" t="s">
        <v>1955</v>
      </c>
      <c r="E4728" s="2" t="s">
        <v>4366</v>
      </c>
    </row>
    <row r="4729" spans="1:5" x14ac:dyDescent="0.2">
      <c r="A4729" s="2">
        <v>46.845815871085897</v>
      </c>
      <c r="B4729" s="2">
        <v>23.558854704674602</v>
      </c>
      <c r="C4729" s="2" t="s">
        <v>4453</v>
      </c>
      <c r="D4729" s="2" t="s">
        <v>1955</v>
      </c>
      <c r="E4729" s="2" t="s">
        <v>4366</v>
      </c>
    </row>
    <row r="4730" spans="1:5" x14ac:dyDescent="0.2">
      <c r="A4730" s="2">
        <v>46.862015270752501</v>
      </c>
      <c r="B4730" s="2">
        <v>23.566968334462501</v>
      </c>
      <c r="C4730" s="2" t="s">
        <v>4453</v>
      </c>
      <c r="D4730" s="2" t="s">
        <v>1955</v>
      </c>
      <c r="E4730" s="2" t="s">
        <v>4366</v>
      </c>
    </row>
    <row r="4731" spans="1:5" x14ac:dyDescent="0.2">
      <c r="A4731" s="2">
        <v>46.874792456031699</v>
      </c>
      <c r="B4731" s="2">
        <v>23.567983502752899</v>
      </c>
      <c r="C4731" s="2" t="s">
        <v>4454</v>
      </c>
      <c r="D4731" s="2" t="s">
        <v>1955</v>
      </c>
      <c r="E4731" s="2" t="s">
        <v>4366</v>
      </c>
    </row>
    <row r="4732" spans="1:5" x14ac:dyDescent="0.2">
      <c r="A4732" s="2">
        <v>46.893528292943003</v>
      </c>
      <c r="B4732" s="2">
        <v>23.5666645461584</v>
      </c>
      <c r="C4732" s="2" t="s">
        <v>4455</v>
      </c>
      <c r="D4732" s="2" t="s">
        <v>1955</v>
      </c>
      <c r="E4732" s="2" t="s">
        <v>4366</v>
      </c>
    </row>
    <row r="4733" spans="1:5" x14ac:dyDescent="0.2">
      <c r="A4733" s="2">
        <v>46.942254819108001</v>
      </c>
      <c r="B4733" s="2">
        <v>23.557319193792999</v>
      </c>
      <c r="C4733" s="2" t="s">
        <v>4456</v>
      </c>
      <c r="D4733" s="2" t="s">
        <v>1955</v>
      </c>
      <c r="E4733" s="2" t="s">
        <v>4366</v>
      </c>
    </row>
    <row r="4734" spans="1:5" x14ac:dyDescent="0.2">
      <c r="A4734" s="2">
        <v>46.957975075130598</v>
      </c>
      <c r="B4734" s="2">
        <v>23.5626038132188</v>
      </c>
      <c r="C4734" s="2" t="s">
        <v>4457</v>
      </c>
      <c r="D4734" s="2" t="s">
        <v>1955</v>
      </c>
      <c r="E4734" s="2" t="s">
        <v>4366</v>
      </c>
    </row>
    <row r="4735" spans="1:5" x14ac:dyDescent="0.2">
      <c r="A4735" s="2">
        <v>46.9726365016651</v>
      </c>
      <c r="B4735" s="2">
        <v>23.5605211634259</v>
      </c>
      <c r="C4735" s="2" t="s">
        <v>4458</v>
      </c>
      <c r="D4735" s="2" t="s">
        <v>1955</v>
      </c>
      <c r="E4735" s="2" t="s">
        <v>4366</v>
      </c>
    </row>
    <row r="4736" spans="1:5" x14ac:dyDescent="0.2">
      <c r="A4736" s="2">
        <v>46.983136732197302</v>
      </c>
      <c r="B4736" s="2">
        <v>23.560201637473401</v>
      </c>
      <c r="C4736" s="2" t="s">
        <v>4459</v>
      </c>
      <c r="D4736" s="2" t="s">
        <v>1955</v>
      </c>
      <c r="E4736" s="2" t="s">
        <v>4366</v>
      </c>
    </row>
    <row r="4737" spans="1:5" x14ac:dyDescent="0.2">
      <c r="A4737" s="2">
        <v>46.492787357845103</v>
      </c>
      <c r="B4737" s="2">
        <v>23.5967814792265</v>
      </c>
      <c r="C4737" s="2" t="s">
        <v>4461</v>
      </c>
      <c r="D4737" s="2" t="s">
        <v>1955</v>
      </c>
      <c r="E4737" s="2" t="s">
        <v>4460</v>
      </c>
    </row>
    <row r="4738" spans="1:5" x14ac:dyDescent="0.2">
      <c r="A4738" s="2">
        <v>46.500489407955598</v>
      </c>
      <c r="B4738" s="2">
        <v>23.594736742268001</v>
      </c>
      <c r="C4738" s="2" t="s">
        <v>4462</v>
      </c>
      <c r="D4738" s="2" t="s">
        <v>1955</v>
      </c>
      <c r="E4738" s="2" t="s">
        <v>4460</v>
      </c>
    </row>
    <row r="4739" spans="1:5" x14ac:dyDescent="0.2">
      <c r="A4739" s="2">
        <v>46.858042747995</v>
      </c>
      <c r="B4739" s="2">
        <v>23.579817239070401</v>
      </c>
      <c r="C4739" s="2" t="s">
        <v>4463</v>
      </c>
      <c r="D4739" s="2" t="s">
        <v>1955</v>
      </c>
      <c r="E4739" s="2" t="s">
        <v>4366</v>
      </c>
    </row>
    <row r="4740" spans="1:5" x14ac:dyDescent="0.2">
      <c r="A4740" s="2">
        <v>46.865949730773302</v>
      </c>
      <c r="B4740" s="2">
        <v>23.5766055122441</v>
      </c>
      <c r="C4740" s="2" t="s">
        <v>4464</v>
      </c>
      <c r="D4740" s="2" t="s">
        <v>1955</v>
      </c>
      <c r="E4740" s="2" t="s">
        <v>4366</v>
      </c>
    </row>
    <row r="4741" spans="1:5" x14ac:dyDescent="0.2">
      <c r="A4741" s="2">
        <v>46.882404234316503</v>
      </c>
      <c r="B4741" s="2">
        <v>23.577021308501401</v>
      </c>
      <c r="C4741" s="2" t="s">
        <v>4464</v>
      </c>
      <c r="D4741" s="2" t="s">
        <v>1955</v>
      </c>
      <c r="E4741" s="2" t="s">
        <v>4366</v>
      </c>
    </row>
    <row r="4742" spans="1:5" x14ac:dyDescent="0.2">
      <c r="A4742" s="2">
        <v>46.8848054902111</v>
      </c>
      <c r="B4742" s="2">
        <v>23.590311363217399</v>
      </c>
      <c r="C4742" s="2" t="s">
        <v>4464</v>
      </c>
      <c r="D4742" s="2" t="s">
        <v>1955</v>
      </c>
      <c r="E4742" s="2" t="s">
        <v>4366</v>
      </c>
    </row>
    <row r="4743" spans="1:5" x14ac:dyDescent="0.2">
      <c r="A4743" s="2">
        <v>46.884817880050797</v>
      </c>
      <c r="B4743" s="2">
        <v>23.5932008887197</v>
      </c>
      <c r="C4743" s="2" t="s">
        <v>4464</v>
      </c>
      <c r="D4743" s="2" t="s">
        <v>1955</v>
      </c>
      <c r="E4743" s="2" t="s">
        <v>4366</v>
      </c>
    </row>
    <row r="4744" spans="1:5" x14ac:dyDescent="0.2">
      <c r="A4744" s="2">
        <v>46.897282794496697</v>
      </c>
      <c r="B4744" s="2">
        <v>23.584486951027799</v>
      </c>
      <c r="C4744" s="2" t="s">
        <v>4465</v>
      </c>
      <c r="D4744" s="2" t="s">
        <v>1955</v>
      </c>
      <c r="E4744" s="2" t="s">
        <v>4366</v>
      </c>
    </row>
    <row r="4745" spans="1:5" x14ac:dyDescent="0.2">
      <c r="A4745" s="2">
        <v>46.904807580952401</v>
      </c>
      <c r="B4745" s="2">
        <v>23.592519277656599</v>
      </c>
      <c r="C4745" s="2" t="s">
        <v>4466</v>
      </c>
      <c r="D4745" s="2" t="s">
        <v>1955</v>
      </c>
      <c r="E4745" s="2" t="s">
        <v>4366</v>
      </c>
    </row>
    <row r="4746" spans="1:5" x14ac:dyDescent="0.2">
      <c r="A4746" s="2">
        <v>46.472394378360498</v>
      </c>
      <c r="B4746" s="2">
        <v>23.609534411904701</v>
      </c>
      <c r="C4746" s="2" t="s">
        <v>4467</v>
      </c>
      <c r="D4746" s="2" t="s">
        <v>1955</v>
      </c>
      <c r="E4746" s="2" t="s">
        <v>4460</v>
      </c>
    </row>
    <row r="4747" spans="1:5" x14ac:dyDescent="0.2">
      <c r="A4747" s="2">
        <v>46.492964797367101</v>
      </c>
      <c r="B4747" s="2">
        <v>23.599771006769</v>
      </c>
      <c r="C4747" s="2" t="s">
        <v>4468</v>
      </c>
      <c r="D4747" s="2" t="s">
        <v>1955</v>
      </c>
      <c r="E4747" s="2" t="s">
        <v>4460</v>
      </c>
    </row>
    <row r="4748" spans="1:5" x14ac:dyDescent="0.2">
      <c r="A4748" s="2">
        <v>46.483410052559798</v>
      </c>
      <c r="B4748" s="2">
        <v>23.610258686775801</v>
      </c>
      <c r="C4748" s="2" t="s">
        <v>4468</v>
      </c>
      <c r="D4748" s="2" t="s">
        <v>1955</v>
      </c>
      <c r="E4748" s="2" t="s">
        <v>4460</v>
      </c>
    </row>
    <row r="4749" spans="1:5" x14ac:dyDescent="0.2">
      <c r="A4749" s="2">
        <v>46.503005823756801</v>
      </c>
      <c r="B4749" s="2">
        <v>23.6098528224258</v>
      </c>
      <c r="C4749" s="2" t="s">
        <v>4469</v>
      </c>
      <c r="D4749" s="2" t="s">
        <v>1955</v>
      </c>
      <c r="E4749" s="2" t="s">
        <v>4460</v>
      </c>
    </row>
    <row r="4750" spans="1:5" x14ac:dyDescent="0.2">
      <c r="A4750" s="2">
        <v>46.527545095494602</v>
      </c>
      <c r="B4750" s="2">
        <v>23.607682298272</v>
      </c>
      <c r="C4750" s="2" t="s">
        <v>4470</v>
      </c>
      <c r="D4750" s="2" t="s">
        <v>1955</v>
      </c>
      <c r="E4750" s="2" t="s">
        <v>4460</v>
      </c>
    </row>
    <row r="4751" spans="1:5" x14ac:dyDescent="0.2">
      <c r="A4751" s="2">
        <v>46.542144987346099</v>
      </c>
      <c r="B4751" s="2">
        <v>23.604625862227198</v>
      </c>
      <c r="C4751" s="2" t="s">
        <v>4471</v>
      </c>
      <c r="D4751" s="2" t="s">
        <v>1955</v>
      </c>
      <c r="E4751" s="2" t="s">
        <v>4460</v>
      </c>
    </row>
    <row r="4752" spans="1:5" x14ac:dyDescent="0.2">
      <c r="A4752" s="2">
        <v>46.552976735990903</v>
      </c>
      <c r="B4752" s="2">
        <v>23.6042432597479</v>
      </c>
      <c r="C4752" s="2" t="s">
        <v>4472</v>
      </c>
      <c r="D4752" s="2" t="s">
        <v>1955</v>
      </c>
      <c r="E4752" s="2" t="s">
        <v>4460</v>
      </c>
    </row>
    <row r="4753" spans="1:5" x14ac:dyDescent="0.2">
      <c r="A4753" s="2">
        <v>46.883277676943699</v>
      </c>
      <c r="B4753" s="2">
        <v>23.595515234931799</v>
      </c>
      <c r="C4753" s="2" t="s">
        <v>4473</v>
      </c>
      <c r="D4753" s="2" t="s">
        <v>1955</v>
      </c>
      <c r="E4753" s="2" t="s">
        <v>4366</v>
      </c>
    </row>
    <row r="4754" spans="1:5" x14ac:dyDescent="0.2">
      <c r="A4754" s="2">
        <v>46.894769631313999</v>
      </c>
      <c r="B4754" s="2">
        <v>23.594852908925802</v>
      </c>
      <c r="C4754" s="2" t="s">
        <v>4474</v>
      </c>
      <c r="D4754" s="2" t="s">
        <v>1955</v>
      </c>
      <c r="E4754" s="2" t="s">
        <v>4366</v>
      </c>
    </row>
    <row r="4755" spans="1:5" x14ac:dyDescent="0.2">
      <c r="A4755" s="2">
        <v>46.905657926328097</v>
      </c>
      <c r="B4755" s="2">
        <v>23.594619156961699</v>
      </c>
      <c r="C4755" s="2" t="s">
        <v>4475</v>
      </c>
      <c r="D4755" s="2" t="s">
        <v>1955</v>
      </c>
      <c r="E4755" s="2" t="s">
        <v>4366</v>
      </c>
    </row>
    <row r="4756" spans="1:5" x14ac:dyDescent="0.2">
      <c r="A4756" s="2">
        <v>46.464691506202001</v>
      </c>
      <c r="B4756" s="2">
        <v>23.624396845438302</v>
      </c>
      <c r="C4756" s="2" t="s">
        <v>4476</v>
      </c>
      <c r="D4756" s="2" t="s">
        <v>1955</v>
      </c>
      <c r="E4756" s="2" t="s">
        <v>4460</v>
      </c>
    </row>
    <row r="4757" spans="1:5" x14ac:dyDescent="0.2">
      <c r="A4757" s="2">
        <v>46.4835067540509</v>
      </c>
      <c r="B4757" s="2">
        <v>23.6188486182701</v>
      </c>
      <c r="C4757" s="2" t="s">
        <v>4477</v>
      </c>
      <c r="D4757" s="2" t="s">
        <v>1955</v>
      </c>
      <c r="E4757" s="2" t="s">
        <v>4460</v>
      </c>
    </row>
    <row r="4758" spans="1:5" x14ac:dyDescent="0.2">
      <c r="A4758" s="2">
        <v>46.492965069558601</v>
      </c>
      <c r="B4758" s="2">
        <v>23.6309903981427</v>
      </c>
      <c r="C4758" s="2" t="s">
        <v>4477</v>
      </c>
      <c r="D4758" s="2" t="s">
        <v>1955</v>
      </c>
      <c r="E4758" s="2" t="s">
        <v>4460</v>
      </c>
    </row>
    <row r="4759" spans="1:5" x14ac:dyDescent="0.2">
      <c r="A4759" s="2">
        <v>46.504000854145502</v>
      </c>
      <c r="B4759" s="2">
        <v>23.624734419385799</v>
      </c>
      <c r="C4759" s="2" t="s">
        <v>4478</v>
      </c>
      <c r="D4759" s="2" t="s">
        <v>1955</v>
      </c>
      <c r="E4759" s="2" t="s">
        <v>4460</v>
      </c>
    </row>
    <row r="4760" spans="1:5" x14ac:dyDescent="0.2">
      <c r="A4760" s="2">
        <v>46.522729128245501</v>
      </c>
      <c r="B4760" s="2">
        <v>23.620503777925698</v>
      </c>
      <c r="C4760" s="2" t="s">
        <v>4479</v>
      </c>
      <c r="D4760" s="2" t="s">
        <v>1955</v>
      </c>
      <c r="E4760" s="2" t="s">
        <v>4460</v>
      </c>
    </row>
    <row r="4761" spans="1:5" x14ac:dyDescent="0.2">
      <c r="A4761" s="2">
        <v>46.539301367762</v>
      </c>
      <c r="B4761" s="2">
        <v>23.619722318614301</v>
      </c>
      <c r="C4761" s="2" t="s">
        <v>4480</v>
      </c>
      <c r="D4761" s="2" t="s">
        <v>1955</v>
      </c>
      <c r="E4761" s="2" t="s">
        <v>4460</v>
      </c>
    </row>
    <row r="4762" spans="1:5" x14ac:dyDescent="0.2">
      <c r="A4762" s="2">
        <v>46.467006661195299</v>
      </c>
      <c r="B4762" s="2">
        <v>23.635468662398502</v>
      </c>
      <c r="C4762" s="2" t="s">
        <v>4481</v>
      </c>
      <c r="D4762" s="2" t="s">
        <v>1955</v>
      </c>
      <c r="E4762" s="2" t="s">
        <v>4460</v>
      </c>
    </row>
    <row r="4763" spans="1:5" x14ac:dyDescent="0.2">
      <c r="A4763" s="2">
        <v>46.491521461988199</v>
      </c>
      <c r="B4763" s="2">
        <v>23.640069808004998</v>
      </c>
      <c r="C4763" s="2" t="s">
        <v>4482</v>
      </c>
      <c r="D4763" s="2" t="s">
        <v>1955</v>
      </c>
      <c r="E4763" s="2" t="s">
        <v>4460</v>
      </c>
    </row>
    <row r="4764" spans="1:5" x14ac:dyDescent="0.2">
      <c r="A4764" s="2">
        <v>46.503349961823702</v>
      </c>
      <c r="B4764" s="2">
        <v>23.640004070349701</v>
      </c>
      <c r="C4764" s="2" t="s">
        <v>4483</v>
      </c>
      <c r="D4764" s="2" t="s">
        <v>1955</v>
      </c>
      <c r="E4764" s="2" t="s">
        <v>4460</v>
      </c>
    </row>
    <row r="4765" spans="1:5" x14ac:dyDescent="0.2">
      <c r="A4765" s="2">
        <v>46.517763008841698</v>
      </c>
      <c r="B4765" s="2">
        <v>23.644015987565101</v>
      </c>
      <c r="C4765" s="2" t="s">
        <v>4484</v>
      </c>
      <c r="D4765" s="2" t="s">
        <v>1955</v>
      </c>
      <c r="E4765" s="2" t="s">
        <v>4460</v>
      </c>
    </row>
    <row r="4766" spans="1:5" x14ac:dyDescent="0.2">
      <c r="A4766" s="2">
        <v>46.512336790328</v>
      </c>
      <c r="B4766" s="2">
        <v>23.653873888127698</v>
      </c>
      <c r="C4766" s="2" t="s">
        <v>4485</v>
      </c>
      <c r="D4766" s="2" t="s">
        <v>1955</v>
      </c>
      <c r="E4766" s="2" t="s">
        <v>4460</v>
      </c>
    </row>
    <row r="4767" spans="1:5" x14ac:dyDescent="0.2">
      <c r="A4767" s="2">
        <v>46.514218797704501</v>
      </c>
      <c r="B4767" s="2">
        <v>23.6534692305354</v>
      </c>
      <c r="C4767" s="2" t="s">
        <v>4486</v>
      </c>
      <c r="D4767" s="2" t="s">
        <v>1955</v>
      </c>
      <c r="E4767" s="2" t="s">
        <v>4460</v>
      </c>
    </row>
    <row r="4768" spans="1:5" x14ac:dyDescent="0.2">
      <c r="A4768" s="2">
        <v>44.747540980895202</v>
      </c>
      <c r="B4768" s="2">
        <v>23.730666260185199</v>
      </c>
      <c r="C4768" s="2" t="s">
        <v>4488</v>
      </c>
      <c r="D4768" s="2" t="s">
        <v>1955</v>
      </c>
      <c r="E4768" s="2" t="s">
        <v>4487</v>
      </c>
    </row>
    <row r="4769" spans="1:5" x14ac:dyDescent="0.2">
      <c r="A4769" s="2">
        <v>44.756129673394398</v>
      </c>
      <c r="B4769" s="2">
        <v>23.729402297224901</v>
      </c>
      <c r="C4769" s="2" t="s">
        <v>4489</v>
      </c>
      <c r="D4769" s="2" t="s">
        <v>1955</v>
      </c>
      <c r="E4769" s="2" t="s">
        <v>4487</v>
      </c>
    </row>
    <row r="4770" spans="1:5" x14ac:dyDescent="0.2">
      <c r="A4770" s="2">
        <v>44.704279572996001</v>
      </c>
      <c r="B4770" s="2">
        <v>23.744721635336301</v>
      </c>
      <c r="C4770" s="2" t="s">
        <v>4490</v>
      </c>
      <c r="D4770" s="2" t="s">
        <v>1955</v>
      </c>
      <c r="E4770" s="2" t="s">
        <v>4487</v>
      </c>
    </row>
    <row r="4771" spans="1:5" x14ac:dyDescent="0.2">
      <c r="A4771" s="2">
        <v>44.718790558599402</v>
      </c>
      <c r="B4771" s="2">
        <v>23.744850842925199</v>
      </c>
      <c r="C4771" s="2" t="s">
        <v>4491</v>
      </c>
      <c r="D4771" s="2" t="s">
        <v>1955</v>
      </c>
      <c r="E4771" s="2" t="s">
        <v>4487</v>
      </c>
    </row>
    <row r="4772" spans="1:5" x14ac:dyDescent="0.2">
      <c r="A4772" s="2">
        <v>44.744319998334802</v>
      </c>
      <c r="B4772" s="2">
        <v>23.736227644453699</v>
      </c>
      <c r="C4772" s="2" t="s">
        <v>4492</v>
      </c>
      <c r="D4772" s="2" t="s">
        <v>1955</v>
      </c>
      <c r="E4772" s="2" t="s">
        <v>4487</v>
      </c>
    </row>
    <row r="4773" spans="1:5" x14ac:dyDescent="0.2">
      <c r="A4773" s="2">
        <v>44.7537047826101</v>
      </c>
      <c r="B4773" s="2">
        <v>23.738067619961502</v>
      </c>
      <c r="C4773" s="2" t="s">
        <v>4493</v>
      </c>
      <c r="D4773" s="2" t="s">
        <v>1955</v>
      </c>
      <c r="E4773" s="2" t="s">
        <v>4487</v>
      </c>
    </row>
    <row r="4774" spans="1:5" x14ac:dyDescent="0.2">
      <c r="A4774" s="2">
        <v>44.769417098364698</v>
      </c>
      <c r="B4774" s="2">
        <v>23.746594549250499</v>
      </c>
      <c r="C4774" s="2" t="s">
        <v>4494</v>
      </c>
      <c r="D4774" s="2" t="s">
        <v>1955</v>
      </c>
      <c r="E4774" s="2" t="s">
        <v>4487</v>
      </c>
    </row>
    <row r="4775" spans="1:5" x14ac:dyDescent="0.2">
      <c r="A4775" s="2">
        <v>44.792500622915902</v>
      </c>
      <c r="B4775" s="2">
        <v>23.7485379844139</v>
      </c>
      <c r="C4775" s="2" t="s">
        <v>4495</v>
      </c>
      <c r="D4775" s="2" t="s">
        <v>1955</v>
      </c>
      <c r="E4775" s="2" t="s">
        <v>4487</v>
      </c>
    </row>
    <row r="4776" spans="1:5" x14ac:dyDescent="0.2">
      <c r="A4776" s="2">
        <v>44.708335698977301</v>
      </c>
      <c r="B4776" s="2">
        <v>23.749304916222901</v>
      </c>
      <c r="C4776" s="2" t="s">
        <v>4496</v>
      </c>
      <c r="D4776" s="2" t="s">
        <v>1955</v>
      </c>
      <c r="E4776" s="2" t="s">
        <v>4487</v>
      </c>
    </row>
    <row r="4777" spans="1:5" x14ac:dyDescent="0.2">
      <c r="A4777" s="2">
        <v>44.708634901160003</v>
      </c>
      <c r="B4777" s="2">
        <v>23.766322084118201</v>
      </c>
      <c r="C4777" s="2" t="s">
        <v>4496</v>
      </c>
      <c r="D4777" s="2" t="s">
        <v>1955</v>
      </c>
      <c r="E4777" s="2" t="s">
        <v>4487</v>
      </c>
    </row>
    <row r="4778" spans="1:5" x14ac:dyDescent="0.2">
      <c r="A4778" s="2">
        <v>44.728016770213003</v>
      </c>
      <c r="B4778" s="2">
        <v>23.758618111078</v>
      </c>
      <c r="C4778" s="2" t="s">
        <v>4497</v>
      </c>
      <c r="D4778" s="2" t="s">
        <v>1955</v>
      </c>
      <c r="E4778" s="2" t="s">
        <v>4487</v>
      </c>
    </row>
    <row r="4779" spans="1:5" x14ac:dyDescent="0.2">
      <c r="A4779" s="2">
        <v>44.738389136018199</v>
      </c>
      <c r="B4779" s="2">
        <v>23.758022598925098</v>
      </c>
      <c r="C4779" s="2" t="s">
        <v>4498</v>
      </c>
      <c r="D4779" s="2" t="s">
        <v>1955</v>
      </c>
      <c r="E4779" s="2" t="s">
        <v>4487</v>
      </c>
    </row>
    <row r="4780" spans="1:5" x14ac:dyDescent="0.2">
      <c r="A4780" s="2">
        <v>44.758016082014599</v>
      </c>
      <c r="B4780" s="2">
        <v>23.757991750326099</v>
      </c>
      <c r="C4780" s="2" t="s">
        <v>4499</v>
      </c>
      <c r="D4780" s="2" t="s">
        <v>1955</v>
      </c>
      <c r="E4780" s="2" t="s">
        <v>4487</v>
      </c>
    </row>
    <row r="4781" spans="1:5" x14ac:dyDescent="0.2">
      <c r="A4781" s="2">
        <v>44.777639116377799</v>
      </c>
      <c r="B4781" s="2">
        <v>23.760269644780902</v>
      </c>
      <c r="C4781" s="2" t="s">
        <v>4500</v>
      </c>
      <c r="D4781" s="2" t="s">
        <v>1955</v>
      </c>
      <c r="E4781" s="2" t="s">
        <v>4487</v>
      </c>
    </row>
    <row r="4782" spans="1:5" x14ac:dyDescent="0.2">
      <c r="A4782" s="2">
        <v>44.7932089167494</v>
      </c>
      <c r="B4782" s="2">
        <v>23.758124250517099</v>
      </c>
      <c r="C4782" s="2" t="s">
        <v>4501</v>
      </c>
      <c r="D4782" s="2" t="s">
        <v>1955</v>
      </c>
      <c r="E4782" s="2" t="s">
        <v>4487</v>
      </c>
    </row>
    <row r="4783" spans="1:5" x14ac:dyDescent="0.2">
      <c r="A4783" s="2">
        <v>44.708088385527702</v>
      </c>
      <c r="B4783" s="2">
        <v>23.777333857741699</v>
      </c>
      <c r="C4783" s="2" t="s">
        <v>4502</v>
      </c>
      <c r="D4783" s="2" t="s">
        <v>1955</v>
      </c>
      <c r="E4783" s="2" t="s">
        <v>4487</v>
      </c>
    </row>
    <row r="4784" spans="1:5" x14ac:dyDescent="0.2">
      <c r="A4784" s="2">
        <v>44.718729016276598</v>
      </c>
      <c r="B4784" s="2">
        <v>23.773492697807601</v>
      </c>
      <c r="C4784" s="2" t="s">
        <v>4503</v>
      </c>
      <c r="D4784" s="2" t="s">
        <v>1955</v>
      </c>
      <c r="E4784" s="2" t="s">
        <v>4487</v>
      </c>
    </row>
    <row r="4785" spans="1:5" x14ac:dyDescent="0.2">
      <c r="A4785" s="2">
        <v>44.738357807733998</v>
      </c>
      <c r="B4785" s="2">
        <v>23.773691312425601</v>
      </c>
      <c r="C4785" s="2" t="s">
        <v>4504</v>
      </c>
      <c r="D4785" s="2" t="s">
        <v>1955</v>
      </c>
      <c r="E4785" s="2" t="s">
        <v>4487</v>
      </c>
    </row>
    <row r="4786" spans="1:5" x14ac:dyDescent="0.2">
      <c r="A4786" s="2">
        <v>44.752469501638998</v>
      </c>
      <c r="B4786" s="2">
        <v>23.773506521286599</v>
      </c>
      <c r="C4786" s="2" t="s">
        <v>4505</v>
      </c>
      <c r="D4786" s="2" t="s">
        <v>1955</v>
      </c>
      <c r="E4786" s="2" t="s">
        <v>4487</v>
      </c>
    </row>
    <row r="4787" spans="1:5" x14ac:dyDescent="0.2">
      <c r="A4787" s="2">
        <v>44.765703403895301</v>
      </c>
      <c r="B4787" s="2">
        <v>23.772017616461302</v>
      </c>
      <c r="C4787" s="2" t="s">
        <v>4505</v>
      </c>
      <c r="D4787" s="2" t="s">
        <v>1955</v>
      </c>
      <c r="E4787" s="2" t="s">
        <v>4487</v>
      </c>
    </row>
    <row r="4788" spans="1:5" x14ac:dyDescent="0.2">
      <c r="A4788" s="2">
        <v>44.777618915179197</v>
      </c>
      <c r="B4788" s="2">
        <v>23.772156899925001</v>
      </c>
      <c r="C4788" s="2" t="s">
        <v>4506</v>
      </c>
      <c r="D4788" s="2" t="s">
        <v>1955</v>
      </c>
      <c r="E4788" s="2" t="s">
        <v>4487</v>
      </c>
    </row>
    <row r="4789" spans="1:5" x14ac:dyDescent="0.2">
      <c r="A4789" s="2">
        <v>44.797239819618603</v>
      </c>
      <c r="B4789" s="2">
        <v>23.777408684925099</v>
      </c>
      <c r="C4789" s="2" t="s">
        <v>4507</v>
      </c>
      <c r="D4789" s="2" t="s">
        <v>1955</v>
      </c>
      <c r="E4789" s="2" t="s">
        <v>4487</v>
      </c>
    </row>
    <row r="4790" spans="1:5" x14ac:dyDescent="0.2">
      <c r="A4790" s="2">
        <v>44.807526450252603</v>
      </c>
      <c r="B4790" s="2">
        <v>23.774594879672399</v>
      </c>
      <c r="C4790" s="2" t="s">
        <v>4508</v>
      </c>
      <c r="D4790" s="2" t="s">
        <v>1955</v>
      </c>
      <c r="E4790" s="2" t="s">
        <v>4487</v>
      </c>
    </row>
    <row r="4791" spans="1:5" x14ac:dyDescent="0.2">
      <c r="A4791" s="2">
        <v>44.738621378495601</v>
      </c>
      <c r="B4791" s="2">
        <v>23.785350655377101</v>
      </c>
      <c r="C4791" s="2" t="s">
        <v>4509</v>
      </c>
      <c r="D4791" s="2" t="s">
        <v>1955</v>
      </c>
      <c r="E4791" s="2" t="s">
        <v>4487</v>
      </c>
    </row>
    <row r="4792" spans="1:5" x14ac:dyDescent="0.2">
      <c r="A4792" s="2">
        <v>44.7816535756278</v>
      </c>
      <c r="B4792" s="2">
        <v>23.787605108754299</v>
      </c>
      <c r="C4792" s="2" t="s">
        <v>4510</v>
      </c>
      <c r="D4792" s="2" t="s">
        <v>1955</v>
      </c>
      <c r="E4792" s="2" t="s">
        <v>4487</v>
      </c>
    </row>
    <row r="4793" spans="1:5" x14ac:dyDescent="0.2">
      <c r="A4793" s="2">
        <v>44.797224233538003</v>
      </c>
      <c r="B4793" s="2">
        <v>23.787460106925</v>
      </c>
      <c r="C4793" s="2" t="s">
        <v>4511</v>
      </c>
      <c r="D4793" s="2" t="s">
        <v>1955</v>
      </c>
      <c r="E4793" s="2" t="s">
        <v>4487</v>
      </c>
    </row>
    <row r="4794" spans="1:5" x14ac:dyDescent="0.2">
      <c r="A4794" s="2">
        <v>44.810606639445297</v>
      </c>
      <c r="B4794" s="2">
        <v>23.790047164176698</v>
      </c>
      <c r="C4794" s="2" t="s">
        <v>4512</v>
      </c>
      <c r="D4794" s="2" t="s">
        <v>1955</v>
      </c>
      <c r="E4794" s="2" t="s">
        <v>4487</v>
      </c>
    </row>
    <row r="4795" spans="1:5" x14ac:dyDescent="0.2">
      <c r="A4795" s="2">
        <v>38.806489238618603</v>
      </c>
      <c r="B4795" s="2">
        <v>23.7425104825573</v>
      </c>
      <c r="C4795" s="2" t="s">
        <v>4514</v>
      </c>
      <c r="D4795" s="2" t="s">
        <v>4388</v>
      </c>
      <c r="E4795" s="2" t="s">
        <v>4513</v>
      </c>
    </row>
    <row r="4796" spans="1:5" x14ac:dyDescent="0.2">
      <c r="A4796" s="2">
        <v>38.814865919179802</v>
      </c>
      <c r="B4796" s="2">
        <v>23.740981055992901</v>
      </c>
      <c r="C4796" s="2" t="s">
        <v>4515</v>
      </c>
      <c r="D4796" s="2" t="s">
        <v>4388</v>
      </c>
      <c r="E4796" s="2" t="s">
        <v>4513</v>
      </c>
    </row>
    <row r="4797" spans="1:5" x14ac:dyDescent="0.2">
      <c r="A4797" s="2">
        <v>38.828089224386801</v>
      </c>
      <c r="B4797" s="2">
        <v>23.751547025457398</v>
      </c>
      <c r="C4797" s="2" t="s">
        <v>4515</v>
      </c>
      <c r="D4797" s="2" t="s">
        <v>4388</v>
      </c>
      <c r="E4797" s="2" t="s">
        <v>4513</v>
      </c>
    </row>
    <row r="4798" spans="1:5" x14ac:dyDescent="0.2">
      <c r="A4798" s="2">
        <v>38.829352050777601</v>
      </c>
      <c r="B4798" s="2">
        <v>23.751473524726499</v>
      </c>
      <c r="C4798" s="2" t="s">
        <v>4516</v>
      </c>
      <c r="D4798" s="2" t="s">
        <v>4388</v>
      </c>
      <c r="E4798" s="2" t="s">
        <v>4513</v>
      </c>
    </row>
    <row r="4799" spans="1:5" x14ac:dyDescent="0.2">
      <c r="A4799" s="2">
        <v>42.876273064442799</v>
      </c>
      <c r="B4799" s="2">
        <v>23.857897218241899</v>
      </c>
      <c r="C4799" s="2" t="s">
        <v>4518</v>
      </c>
      <c r="D4799" s="2" t="s">
        <v>1955</v>
      </c>
      <c r="E4799" s="2" t="s">
        <v>4517</v>
      </c>
    </row>
    <row r="4800" spans="1:5" x14ac:dyDescent="0.2">
      <c r="A4800" s="2">
        <v>42.8960334219991</v>
      </c>
      <c r="B4800" s="2">
        <v>23.854658746576298</v>
      </c>
      <c r="C4800" s="2" t="s">
        <v>4519</v>
      </c>
      <c r="D4800" s="2" t="s">
        <v>1955</v>
      </c>
      <c r="E4800" s="2" t="s">
        <v>4517</v>
      </c>
    </row>
    <row r="4801" spans="1:5" x14ac:dyDescent="0.2">
      <c r="A4801" s="2">
        <v>42.907657192270797</v>
      </c>
      <c r="B4801" s="2">
        <v>23.855932634246599</v>
      </c>
      <c r="C4801" s="2" t="s">
        <v>4520</v>
      </c>
      <c r="D4801" s="2" t="s">
        <v>1955</v>
      </c>
      <c r="E4801" s="2" t="s">
        <v>4517</v>
      </c>
    </row>
    <row r="4802" spans="1:5" x14ac:dyDescent="0.2">
      <c r="A4802" s="2">
        <v>38.787123606240897</v>
      </c>
      <c r="B4802" s="2">
        <v>23.7656129663001</v>
      </c>
      <c r="C4802" s="2" t="s">
        <v>4521</v>
      </c>
      <c r="D4802" s="2" t="s">
        <v>4388</v>
      </c>
      <c r="E4802" s="2" t="s">
        <v>4513</v>
      </c>
    </row>
    <row r="4803" spans="1:5" x14ac:dyDescent="0.2">
      <c r="A4803" s="2">
        <v>38.803509731023098</v>
      </c>
      <c r="B4803" s="2">
        <v>23.760271743031002</v>
      </c>
      <c r="C4803" s="2" t="s">
        <v>4522</v>
      </c>
      <c r="D4803" s="2" t="s">
        <v>4388</v>
      </c>
      <c r="E4803" s="2" t="s">
        <v>4513</v>
      </c>
    </row>
    <row r="4804" spans="1:5" x14ac:dyDescent="0.2">
      <c r="A4804" s="2">
        <v>38.814346975223899</v>
      </c>
      <c r="B4804" s="2">
        <v>23.7626213635196</v>
      </c>
      <c r="C4804" s="2" t="s">
        <v>4523</v>
      </c>
      <c r="D4804" s="2" t="s">
        <v>4388</v>
      </c>
      <c r="E4804" s="2" t="s">
        <v>4513</v>
      </c>
    </row>
    <row r="4805" spans="1:5" x14ac:dyDescent="0.2">
      <c r="A4805" s="2">
        <v>38.829279182843997</v>
      </c>
      <c r="B4805" s="2">
        <v>23.752728362823401</v>
      </c>
      <c r="C4805" s="2" t="s">
        <v>4524</v>
      </c>
      <c r="D4805" s="2" t="s">
        <v>4388</v>
      </c>
      <c r="E4805" s="2" t="s">
        <v>4513</v>
      </c>
    </row>
    <row r="4806" spans="1:5" x14ac:dyDescent="0.2">
      <c r="A4806" s="2">
        <v>42.857634204896002</v>
      </c>
      <c r="B4806" s="2">
        <v>23.870118064987299</v>
      </c>
      <c r="C4806" s="2" t="s">
        <v>4525</v>
      </c>
      <c r="D4806" s="2" t="s">
        <v>1955</v>
      </c>
      <c r="E4806" s="2" t="s">
        <v>4517</v>
      </c>
    </row>
    <row r="4807" spans="1:5" x14ac:dyDescent="0.2">
      <c r="A4807" s="2">
        <v>42.872324325001898</v>
      </c>
      <c r="B4807" s="2">
        <v>23.870258848078699</v>
      </c>
      <c r="C4807" s="2" t="s">
        <v>4526</v>
      </c>
      <c r="D4807" s="2" t="s">
        <v>1955</v>
      </c>
      <c r="E4807" s="2" t="s">
        <v>4517</v>
      </c>
    </row>
    <row r="4808" spans="1:5" x14ac:dyDescent="0.2">
      <c r="A4808" s="2">
        <v>42.891959105041799</v>
      </c>
      <c r="B4808" s="2">
        <v>23.870260918924799</v>
      </c>
      <c r="C4808" s="2" t="s">
        <v>4527</v>
      </c>
      <c r="D4808" s="2" t="s">
        <v>1955</v>
      </c>
      <c r="E4808" s="2" t="s">
        <v>4517</v>
      </c>
    </row>
    <row r="4809" spans="1:5" x14ac:dyDescent="0.2">
      <c r="A4809" s="2">
        <v>42.911537141797702</v>
      </c>
      <c r="B4809" s="2">
        <v>23.873809609924699</v>
      </c>
      <c r="C4809" s="2" t="s">
        <v>4528</v>
      </c>
      <c r="D4809" s="2" t="s">
        <v>1955</v>
      </c>
      <c r="E4809" s="2" t="s">
        <v>4517</v>
      </c>
    </row>
    <row r="4810" spans="1:5" x14ac:dyDescent="0.2">
      <c r="A4810" s="2">
        <v>42.923457166288301</v>
      </c>
      <c r="B4810" s="2">
        <v>23.875110634804201</v>
      </c>
      <c r="C4810" s="2" t="s">
        <v>4529</v>
      </c>
      <c r="D4810" s="2" t="s">
        <v>1955</v>
      </c>
      <c r="E4810" s="2" t="s">
        <v>4517</v>
      </c>
    </row>
    <row r="4811" spans="1:5" x14ac:dyDescent="0.2">
      <c r="A4811" s="2">
        <v>38.768454682862597</v>
      </c>
      <c r="B4811" s="2">
        <v>23.779635015160402</v>
      </c>
      <c r="C4811" s="2" t="s">
        <v>4530</v>
      </c>
      <c r="D4811" s="2" t="s">
        <v>4388</v>
      </c>
      <c r="E4811" s="2" t="s">
        <v>4513</v>
      </c>
    </row>
    <row r="4812" spans="1:5" x14ac:dyDescent="0.2">
      <c r="A4812" s="2">
        <v>38.768604501575702</v>
      </c>
      <c r="B4812" s="2">
        <v>23.783624848557</v>
      </c>
      <c r="C4812" s="2" t="s">
        <v>4530</v>
      </c>
      <c r="D4812" s="2" t="s">
        <v>4388</v>
      </c>
      <c r="E4812" s="2" t="s">
        <v>4513</v>
      </c>
    </row>
    <row r="4813" spans="1:5" x14ac:dyDescent="0.2">
      <c r="A4813" s="2">
        <v>38.779252884514001</v>
      </c>
      <c r="B4813" s="2">
        <v>23.7771069285929</v>
      </c>
      <c r="C4813" s="2" t="s">
        <v>4531</v>
      </c>
      <c r="D4813" s="2" t="s">
        <v>4388</v>
      </c>
      <c r="E4813" s="2" t="s">
        <v>4513</v>
      </c>
    </row>
    <row r="4814" spans="1:5" x14ac:dyDescent="0.2">
      <c r="A4814" s="2">
        <v>38.796569600381702</v>
      </c>
      <c r="B4814" s="2">
        <v>23.778569124743601</v>
      </c>
      <c r="C4814" s="2" t="s">
        <v>4532</v>
      </c>
      <c r="D4814" s="2" t="s">
        <v>4388</v>
      </c>
      <c r="E4814" s="2" t="s">
        <v>4513</v>
      </c>
    </row>
    <row r="4815" spans="1:5" x14ac:dyDescent="0.2">
      <c r="A4815" s="2">
        <v>38.810194250075703</v>
      </c>
      <c r="B4815" s="2">
        <v>23.771163513839699</v>
      </c>
      <c r="C4815" s="2" t="s">
        <v>4533</v>
      </c>
      <c r="D4815" s="2" t="s">
        <v>4388</v>
      </c>
      <c r="E4815" s="2" t="s">
        <v>4513</v>
      </c>
    </row>
    <row r="4816" spans="1:5" x14ac:dyDescent="0.2">
      <c r="A4816" s="2">
        <v>42.860071876703003</v>
      </c>
      <c r="B4816" s="2">
        <v>23.8803687949626</v>
      </c>
      <c r="C4816" s="2" t="s">
        <v>4534</v>
      </c>
      <c r="D4816" s="2" t="s">
        <v>1955</v>
      </c>
      <c r="E4816" s="2" t="s">
        <v>4517</v>
      </c>
    </row>
    <row r="4817" spans="1:5" x14ac:dyDescent="0.2">
      <c r="A4817" s="2">
        <v>42.873283511065303</v>
      </c>
      <c r="B4817" s="2">
        <v>23.889385804222702</v>
      </c>
      <c r="C4817" s="2" t="s">
        <v>4535</v>
      </c>
      <c r="D4817" s="2" t="s">
        <v>1955</v>
      </c>
      <c r="E4817" s="2" t="s">
        <v>4517</v>
      </c>
    </row>
    <row r="4818" spans="1:5" x14ac:dyDescent="0.2">
      <c r="A4818" s="2">
        <v>42.891666555015199</v>
      </c>
      <c r="B4818" s="2">
        <v>23.888313494424601</v>
      </c>
      <c r="C4818" s="2" t="s">
        <v>4536</v>
      </c>
      <c r="D4818" s="2" t="s">
        <v>1955</v>
      </c>
      <c r="E4818" s="2" t="s">
        <v>4517</v>
      </c>
    </row>
    <row r="4819" spans="1:5" x14ac:dyDescent="0.2">
      <c r="A4819" s="2">
        <v>42.911299960851103</v>
      </c>
      <c r="B4819" s="2">
        <v>23.888581372924602</v>
      </c>
      <c r="C4819" s="2" t="s">
        <v>4537</v>
      </c>
      <c r="D4819" s="2" t="s">
        <v>1955</v>
      </c>
      <c r="E4819" s="2" t="s">
        <v>4517</v>
      </c>
    </row>
    <row r="4820" spans="1:5" x14ac:dyDescent="0.2">
      <c r="A4820" s="2">
        <v>42.9266788575231</v>
      </c>
      <c r="B4820" s="2">
        <v>23.887232421785299</v>
      </c>
      <c r="C4820" s="2" t="s">
        <v>4538</v>
      </c>
      <c r="D4820" s="2" t="s">
        <v>1955</v>
      </c>
      <c r="E4820" s="2" t="s">
        <v>4517</v>
      </c>
    </row>
    <row r="4821" spans="1:5" x14ac:dyDescent="0.2">
      <c r="A4821" s="2">
        <v>42.941789457043797</v>
      </c>
      <c r="B4821" s="2">
        <v>23.897031347435099</v>
      </c>
      <c r="C4821" s="2" t="s">
        <v>4539</v>
      </c>
      <c r="D4821" s="2" t="s">
        <v>1955</v>
      </c>
      <c r="E4821" s="2" t="s">
        <v>4517</v>
      </c>
    </row>
    <row r="4822" spans="1:5" x14ac:dyDescent="0.2">
      <c r="A4822" s="2">
        <v>38.768332094820302</v>
      </c>
      <c r="B4822" s="2">
        <v>23.786045541323901</v>
      </c>
      <c r="C4822" s="2" t="s">
        <v>4540</v>
      </c>
      <c r="D4822" s="2" t="s">
        <v>4388</v>
      </c>
      <c r="E4822" s="2" t="s">
        <v>4513</v>
      </c>
    </row>
    <row r="4823" spans="1:5" x14ac:dyDescent="0.2">
      <c r="A4823" s="2">
        <v>38.779578263977399</v>
      </c>
      <c r="B4823" s="2">
        <v>23.794614265888701</v>
      </c>
      <c r="C4823" s="2" t="s">
        <v>4541</v>
      </c>
      <c r="D4823" s="2" t="s">
        <v>4388</v>
      </c>
      <c r="E4823" s="2" t="s">
        <v>4513</v>
      </c>
    </row>
    <row r="4824" spans="1:5" x14ac:dyDescent="0.2">
      <c r="A4824" s="2">
        <v>38.792858744954799</v>
      </c>
      <c r="B4824" s="2">
        <v>23.7902874244547</v>
      </c>
      <c r="C4824" s="2" t="s">
        <v>4542</v>
      </c>
      <c r="D4824" s="2" t="s">
        <v>4388</v>
      </c>
      <c r="E4824" s="2" t="s">
        <v>4513</v>
      </c>
    </row>
    <row r="4825" spans="1:5" x14ac:dyDescent="0.2">
      <c r="A4825" s="2">
        <v>38.8054806569466</v>
      </c>
      <c r="B4825" s="2">
        <v>23.7873649777104</v>
      </c>
      <c r="C4825" s="2" t="s">
        <v>4542</v>
      </c>
      <c r="D4825" s="2" t="s">
        <v>4388</v>
      </c>
      <c r="E4825" s="2" t="s">
        <v>4513</v>
      </c>
    </row>
    <row r="4826" spans="1:5" x14ac:dyDescent="0.2">
      <c r="A4826" s="2">
        <v>38.788048486224604</v>
      </c>
      <c r="B4826" s="2">
        <v>23.803881446386299</v>
      </c>
      <c r="C4826" s="2" t="s">
        <v>4542</v>
      </c>
      <c r="D4826" s="2" t="s">
        <v>4388</v>
      </c>
      <c r="E4826" s="2" t="s">
        <v>4513</v>
      </c>
    </row>
    <row r="4827" spans="1:5" x14ac:dyDescent="0.2">
      <c r="A4827" s="2">
        <v>42.872875585856796</v>
      </c>
      <c r="B4827" s="2">
        <v>23.906850612403801</v>
      </c>
      <c r="C4827" s="2" t="s">
        <v>4543</v>
      </c>
      <c r="D4827" s="2" t="s">
        <v>1955</v>
      </c>
      <c r="E4827" s="2" t="s">
        <v>4517</v>
      </c>
    </row>
    <row r="4828" spans="1:5" x14ac:dyDescent="0.2">
      <c r="A4828" s="2">
        <v>42.891392850133499</v>
      </c>
      <c r="B4828" s="2">
        <v>23.9051870301317</v>
      </c>
      <c r="C4828" s="2" t="s">
        <v>4544</v>
      </c>
      <c r="D4828" s="2" t="s">
        <v>1955</v>
      </c>
      <c r="E4828" s="2" t="s">
        <v>4517</v>
      </c>
    </row>
    <row r="4829" spans="1:5" x14ac:dyDescent="0.2">
      <c r="A4829" s="2">
        <v>42.9110098433286</v>
      </c>
      <c r="B4829" s="2">
        <v>23.9066341294245</v>
      </c>
      <c r="C4829" s="2" t="s">
        <v>4545</v>
      </c>
      <c r="D4829" s="2" t="s">
        <v>1955</v>
      </c>
      <c r="E4829" s="2" t="s">
        <v>4517</v>
      </c>
    </row>
    <row r="4830" spans="1:5" x14ac:dyDescent="0.2">
      <c r="A4830" s="2">
        <v>42.9306462584032</v>
      </c>
      <c r="B4830" s="2">
        <v>23.906899730924501</v>
      </c>
      <c r="C4830" s="2" t="s">
        <v>4546</v>
      </c>
      <c r="D4830" s="2" t="s">
        <v>1955</v>
      </c>
      <c r="E4830" s="2" t="s">
        <v>4517</v>
      </c>
    </row>
    <row r="4831" spans="1:5" x14ac:dyDescent="0.2">
      <c r="A4831" s="2">
        <v>42.949413134359602</v>
      </c>
      <c r="B4831" s="2">
        <v>23.906896912253799</v>
      </c>
      <c r="C4831" s="2" t="s">
        <v>4547</v>
      </c>
      <c r="D4831" s="2" t="s">
        <v>1955</v>
      </c>
      <c r="E4831" s="2" t="s">
        <v>4517</v>
      </c>
    </row>
    <row r="4832" spans="1:5" x14ac:dyDescent="0.2">
      <c r="A4832" s="2">
        <v>42.961721160125499</v>
      </c>
      <c r="B4832" s="2">
        <v>23.912191543534998</v>
      </c>
      <c r="C4832" s="2" t="s">
        <v>4548</v>
      </c>
      <c r="D4832" s="2" t="s">
        <v>1955</v>
      </c>
      <c r="E4832" s="2" t="s">
        <v>4517</v>
      </c>
    </row>
    <row r="4833" spans="1:5" x14ac:dyDescent="0.2">
      <c r="A4833" s="2">
        <v>47.4739300964062</v>
      </c>
      <c r="B4833" s="2">
        <v>23.906173540193102</v>
      </c>
      <c r="C4833" s="2" t="s">
        <v>4550</v>
      </c>
      <c r="D4833" s="2" t="s">
        <v>1955</v>
      </c>
      <c r="E4833" s="2" t="s">
        <v>4549</v>
      </c>
    </row>
    <row r="4834" spans="1:5" x14ac:dyDescent="0.2">
      <c r="A4834" s="2">
        <v>47.4884547154006</v>
      </c>
      <c r="B4834" s="2">
        <v>23.905521811609699</v>
      </c>
      <c r="C4834" s="2" t="s">
        <v>4551</v>
      </c>
      <c r="D4834" s="2" t="s">
        <v>1955</v>
      </c>
      <c r="E4834" s="2" t="s">
        <v>4549</v>
      </c>
    </row>
    <row r="4835" spans="1:5" x14ac:dyDescent="0.2">
      <c r="A4835" s="2">
        <v>47.508106800695899</v>
      </c>
      <c r="B4835" s="2">
        <v>23.906324368626599</v>
      </c>
      <c r="C4835" s="2" t="s">
        <v>4552</v>
      </c>
      <c r="D4835" s="2" t="s">
        <v>1955</v>
      </c>
      <c r="E4835" s="2" t="s">
        <v>4549</v>
      </c>
    </row>
    <row r="4836" spans="1:5" x14ac:dyDescent="0.2">
      <c r="A4836" s="2">
        <v>47.521356112033899</v>
      </c>
      <c r="B4836" s="2">
        <v>23.9062110325794</v>
      </c>
      <c r="C4836" s="2" t="s">
        <v>4553</v>
      </c>
      <c r="D4836" s="2" t="s">
        <v>1955</v>
      </c>
      <c r="E4836" s="2" t="s">
        <v>4549</v>
      </c>
    </row>
    <row r="4837" spans="1:5" x14ac:dyDescent="0.2">
      <c r="A4837" s="2">
        <v>38.7800379129541</v>
      </c>
      <c r="B4837" s="2">
        <v>23.812506051753999</v>
      </c>
      <c r="C4837" s="2" t="s">
        <v>4554</v>
      </c>
      <c r="D4837" s="2" t="s">
        <v>4388</v>
      </c>
      <c r="E4837" s="2" t="s">
        <v>4513</v>
      </c>
    </row>
    <row r="4838" spans="1:5" x14ac:dyDescent="0.2">
      <c r="A4838" s="2">
        <v>38.788965857633301</v>
      </c>
      <c r="B4838" s="2">
        <v>23.813072561706299</v>
      </c>
      <c r="C4838" s="2" t="s">
        <v>4555</v>
      </c>
      <c r="D4838" s="2" t="s">
        <v>4388</v>
      </c>
      <c r="E4838" s="2" t="s">
        <v>4513</v>
      </c>
    </row>
    <row r="4839" spans="1:5" x14ac:dyDescent="0.2">
      <c r="A4839" s="2">
        <v>42.871049722715902</v>
      </c>
      <c r="B4839" s="2">
        <v>23.916471749504201</v>
      </c>
      <c r="C4839" s="2" t="s">
        <v>4556</v>
      </c>
      <c r="D4839" s="2" t="s">
        <v>1955</v>
      </c>
      <c r="E4839" s="2" t="s">
        <v>4517</v>
      </c>
    </row>
    <row r="4840" spans="1:5" x14ac:dyDescent="0.2">
      <c r="A4840" s="2">
        <v>42.895990832684497</v>
      </c>
      <c r="B4840" s="2">
        <v>23.924661732035599</v>
      </c>
      <c r="C4840" s="2" t="s">
        <v>4557</v>
      </c>
      <c r="D4840" s="2" t="s">
        <v>1955</v>
      </c>
      <c r="E4840" s="2" t="s">
        <v>4517</v>
      </c>
    </row>
    <row r="4841" spans="1:5" x14ac:dyDescent="0.2">
      <c r="A4841" s="2">
        <v>42.910719439059797</v>
      </c>
      <c r="B4841" s="2">
        <v>23.9246868404244</v>
      </c>
      <c r="C4841" s="2" t="s">
        <v>4558</v>
      </c>
      <c r="D4841" s="2" t="s">
        <v>1955</v>
      </c>
      <c r="E4841" s="2" t="s">
        <v>4517</v>
      </c>
    </row>
    <row r="4842" spans="1:5" x14ac:dyDescent="0.2">
      <c r="A4842" s="2">
        <v>42.930378473569903</v>
      </c>
      <c r="B4842" s="2">
        <v>23.923704849724999</v>
      </c>
      <c r="C4842" s="2" t="s">
        <v>4559</v>
      </c>
      <c r="D4842" s="2" t="s">
        <v>1955</v>
      </c>
      <c r="E4842" s="2" t="s">
        <v>4517</v>
      </c>
    </row>
    <row r="4843" spans="1:5" x14ac:dyDescent="0.2">
      <c r="A4843" s="2">
        <v>42.949998003717297</v>
      </c>
      <c r="B4843" s="2">
        <v>23.925215985924499</v>
      </c>
      <c r="C4843" s="2" t="s">
        <v>4560</v>
      </c>
      <c r="D4843" s="2" t="s">
        <v>1955</v>
      </c>
      <c r="E4843" s="2" t="s">
        <v>4517</v>
      </c>
    </row>
    <row r="4844" spans="1:5" x14ac:dyDescent="0.2">
      <c r="A4844" s="2">
        <v>42.969105303174103</v>
      </c>
      <c r="B4844" s="2">
        <v>23.925549546251801</v>
      </c>
      <c r="C4844" s="2" t="s">
        <v>4561</v>
      </c>
      <c r="D4844" s="2" t="s">
        <v>1955</v>
      </c>
      <c r="E4844" s="2" t="s">
        <v>4517</v>
      </c>
    </row>
    <row r="4845" spans="1:5" x14ac:dyDescent="0.2">
      <c r="A4845" s="2">
        <v>42.9808811748998</v>
      </c>
      <c r="B4845" s="2">
        <v>23.931343305636901</v>
      </c>
      <c r="C4845" s="2" t="s">
        <v>4562</v>
      </c>
      <c r="D4845" s="2" t="s">
        <v>1955</v>
      </c>
      <c r="E4845" s="2" t="s">
        <v>4517</v>
      </c>
    </row>
    <row r="4846" spans="1:5" x14ac:dyDescent="0.2">
      <c r="A4846" s="2">
        <v>47.473106615808</v>
      </c>
      <c r="B4846" s="2">
        <v>23.918076088457799</v>
      </c>
      <c r="C4846" s="2" t="s">
        <v>4563</v>
      </c>
      <c r="D4846" s="2" t="s">
        <v>1955</v>
      </c>
      <c r="E4846" s="2" t="s">
        <v>4549</v>
      </c>
    </row>
    <row r="4847" spans="1:5" x14ac:dyDescent="0.2">
      <c r="A4847" s="2">
        <v>47.488707938734201</v>
      </c>
      <c r="B4847" s="2">
        <v>23.918735598424501</v>
      </c>
      <c r="C4847" s="2" t="s">
        <v>4564</v>
      </c>
      <c r="D4847" s="2" t="s">
        <v>1955</v>
      </c>
      <c r="E4847" s="2" t="s">
        <v>4549</v>
      </c>
    </row>
    <row r="4848" spans="1:5" x14ac:dyDescent="0.2">
      <c r="A4848" s="2">
        <v>47.508340367041498</v>
      </c>
      <c r="B4848" s="2">
        <v>23.9184163104246</v>
      </c>
      <c r="C4848" s="2" t="s">
        <v>4565</v>
      </c>
      <c r="D4848" s="2" t="s">
        <v>1955</v>
      </c>
      <c r="E4848" s="2" t="s">
        <v>4549</v>
      </c>
    </row>
    <row r="4849" spans="1:5" x14ac:dyDescent="0.2">
      <c r="A4849" s="2">
        <v>47.527993659666699</v>
      </c>
      <c r="B4849" s="2">
        <v>23.919183721456399</v>
      </c>
      <c r="C4849" s="2" t="s">
        <v>4566</v>
      </c>
      <c r="D4849" s="2" t="s">
        <v>1955</v>
      </c>
      <c r="E4849" s="2" t="s">
        <v>4549</v>
      </c>
    </row>
    <row r="4850" spans="1:5" x14ac:dyDescent="0.2">
      <c r="A4850" s="2">
        <v>47.540594238489597</v>
      </c>
      <c r="B4850" s="2">
        <v>23.916252687584102</v>
      </c>
      <c r="C4850" s="2" t="s">
        <v>4567</v>
      </c>
      <c r="D4850" s="2" t="s">
        <v>1955</v>
      </c>
      <c r="E4850" s="2" t="s">
        <v>4549</v>
      </c>
    </row>
    <row r="4851" spans="1:5" x14ac:dyDescent="0.2">
      <c r="A4851" s="2">
        <v>38.779998572180702</v>
      </c>
      <c r="B4851" s="2">
        <v>23.822825442212299</v>
      </c>
      <c r="C4851" s="2" t="s">
        <v>4568</v>
      </c>
      <c r="D4851" s="2" t="s">
        <v>4388</v>
      </c>
      <c r="E4851" s="2" t="s">
        <v>4513</v>
      </c>
    </row>
    <row r="4852" spans="1:5" x14ac:dyDescent="0.2">
      <c r="A4852" s="2">
        <v>42.898924976035197</v>
      </c>
      <c r="B4852" s="2">
        <v>23.935773056095801</v>
      </c>
      <c r="C4852" s="2" t="s">
        <v>4569</v>
      </c>
      <c r="D4852" s="2" t="s">
        <v>1955</v>
      </c>
      <c r="E4852" s="2" t="s">
        <v>4517</v>
      </c>
    </row>
    <row r="4853" spans="1:5" x14ac:dyDescent="0.2">
      <c r="A4853" s="2">
        <v>42.910552873848602</v>
      </c>
      <c r="B4853" s="2">
        <v>23.935034777854298</v>
      </c>
      <c r="C4853" s="2" t="s">
        <v>4570</v>
      </c>
      <c r="D4853" s="2" t="s">
        <v>1955</v>
      </c>
      <c r="E4853" s="2" t="s">
        <v>4517</v>
      </c>
    </row>
    <row r="4854" spans="1:5" x14ac:dyDescent="0.2">
      <c r="A4854" s="2">
        <v>42.923799167823503</v>
      </c>
      <c r="B4854" s="2">
        <v>23.935784092203502</v>
      </c>
      <c r="C4854" s="2" t="s">
        <v>4571</v>
      </c>
      <c r="D4854" s="2" t="s">
        <v>1955</v>
      </c>
      <c r="E4854" s="2" t="s">
        <v>4517</v>
      </c>
    </row>
    <row r="4855" spans="1:5" x14ac:dyDescent="0.2">
      <c r="A4855" s="2">
        <v>42.939170060127999</v>
      </c>
      <c r="B4855" s="2">
        <v>23.9358235174948</v>
      </c>
      <c r="C4855" s="2" t="s">
        <v>4571</v>
      </c>
      <c r="D4855" s="2" t="s">
        <v>1955</v>
      </c>
      <c r="E4855" s="2" t="s">
        <v>4517</v>
      </c>
    </row>
    <row r="4856" spans="1:5" x14ac:dyDescent="0.2">
      <c r="A4856" s="2">
        <v>42.954170881799897</v>
      </c>
      <c r="B4856" s="2">
        <v>23.946901974852299</v>
      </c>
      <c r="C4856" s="2" t="s">
        <v>4572</v>
      </c>
      <c r="D4856" s="2" t="s">
        <v>1955</v>
      </c>
      <c r="E4856" s="2" t="s">
        <v>4517</v>
      </c>
    </row>
    <row r="4857" spans="1:5" x14ac:dyDescent="0.2">
      <c r="A4857" s="2">
        <v>42.965034360684101</v>
      </c>
      <c r="B4857" s="2">
        <v>23.943659291017799</v>
      </c>
      <c r="C4857" s="2" t="s">
        <v>4573</v>
      </c>
      <c r="D4857" s="2" t="s">
        <v>1955</v>
      </c>
      <c r="E4857" s="2" t="s">
        <v>4517</v>
      </c>
    </row>
    <row r="4858" spans="1:5" x14ac:dyDescent="0.2">
      <c r="A4858" s="2">
        <v>47.097665097570903</v>
      </c>
      <c r="B4858" s="2">
        <v>23.950341284668902</v>
      </c>
      <c r="C4858" s="2" t="s">
        <v>4575</v>
      </c>
      <c r="D4858" s="2" t="s">
        <v>1955</v>
      </c>
      <c r="E4858" s="2" t="s">
        <v>4574</v>
      </c>
    </row>
    <row r="4859" spans="1:5" x14ac:dyDescent="0.2">
      <c r="A4859" s="2">
        <v>47.116153865619502</v>
      </c>
      <c r="B4859" s="2">
        <v>23.947318943052899</v>
      </c>
      <c r="C4859" s="2" t="s">
        <v>4576</v>
      </c>
      <c r="D4859" s="2" t="s">
        <v>1955</v>
      </c>
      <c r="E4859" s="2" t="s">
        <v>4574</v>
      </c>
    </row>
    <row r="4860" spans="1:5" x14ac:dyDescent="0.2">
      <c r="A4860" s="2">
        <v>47.477052257864599</v>
      </c>
      <c r="B4860" s="2">
        <v>23.935970437858501</v>
      </c>
      <c r="C4860" s="2" t="s">
        <v>4577</v>
      </c>
      <c r="D4860" s="2" t="s">
        <v>1955</v>
      </c>
      <c r="E4860" s="2" t="s">
        <v>4549</v>
      </c>
    </row>
    <row r="4861" spans="1:5" x14ac:dyDescent="0.2">
      <c r="A4861" s="2">
        <v>47.489054075738402</v>
      </c>
      <c r="B4861" s="2">
        <v>23.936783223424399</v>
      </c>
      <c r="C4861" s="2" t="s">
        <v>4578</v>
      </c>
      <c r="D4861" s="2" t="s">
        <v>1955</v>
      </c>
      <c r="E4861" s="2" t="s">
        <v>4549</v>
      </c>
    </row>
    <row r="4862" spans="1:5" x14ac:dyDescent="0.2">
      <c r="A4862" s="2">
        <v>47.5086892278227</v>
      </c>
      <c r="B4862" s="2">
        <v>23.936463664924499</v>
      </c>
      <c r="C4862" s="2" t="s">
        <v>4579</v>
      </c>
      <c r="D4862" s="2" t="s">
        <v>1955</v>
      </c>
      <c r="E4862" s="2" t="s">
        <v>4549</v>
      </c>
    </row>
    <row r="4863" spans="1:5" x14ac:dyDescent="0.2">
      <c r="A4863" s="2">
        <v>47.528324034889103</v>
      </c>
      <c r="B4863" s="2">
        <v>23.9361416009245</v>
      </c>
      <c r="C4863" s="2" t="s">
        <v>4580</v>
      </c>
      <c r="D4863" s="2" t="s">
        <v>1955</v>
      </c>
      <c r="E4863" s="2" t="s">
        <v>4549</v>
      </c>
    </row>
    <row r="4864" spans="1:5" x14ac:dyDescent="0.2">
      <c r="A4864" s="2">
        <v>47.547968623954297</v>
      </c>
      <c r="B4864" s="2">
        <v>23.936332716285801</v>
      </c>
      <c r="C4864" s="2" t="s">
        <v>4581</v>
      </c>
      <c r="D4864" s="2" t="s">
        <v>1955</v>
      </c>
      <c r="E4864" s="2" t="s">
        <v>4549</v>
      </c>
    </row>
    <row r="4865" spans="1:5" x14ac:dyDescent="0.2">
      <c r="A4865" s="2">
        <v>47.5616052960725</v>
      </c>
      <c r="B4865" s="2">
        <v>23.936962959767701</v>
      </c>
      <c r="C4865" s="2" t="s">
        <v>4582</v>
      </c>
      <c r="D4865" s="2" t="s">
        <v>1955</v>
      </c>
      <c r="E4865" s="2" t="s">
        <v>4549</v>
      </c>
    </row>
    <row r="4866" spans="1:5" x14ac:dyDescent="0.2">
      <c r="A4866" s="2">
        <v>42.957383468500304</v>
      </c>
      <c r="B4866" s="2">
        <v>23.955371584322801</v>
      </c>
      <c r="C4866" s="2" t="s">
        <v>4583</v>
      </c>
      <c r="D4866" s="2" t="s">
        <v>1955</v>
      </c>
      <c r="E4866" s="2" t="s">
        <v>4517</v>
      </c>
    </row>
    <row r="4867" spans="1:5" x14ac:dyDescent="0.2">
      <c r="A4867" s="2">
        <v>42.9627306549881</v>
      </c>
      <c r="B4867" s="2">
        <v>23.954458523650899</v>
      </c>
      <c r="C4867" s="2" t="s">
        <v>4584</v>
      </c>
      <c r="D4867" s="2" t="s">
        <v>1955</v>
      </c>
      <c r="E4867" s="2" t="s">
        <v>4517</v>
      </c>
    </row>
    <row r="4868" spans="1:5" x14ac:dyDescent="0.2">
      <c r="A4868" s="2">
        <v>47.086446556073</v>
      </c>
      <c r="B4868" s="2">
        <v>23.9600813732144</v>
      </c>
      <c r="C4868" s="2" t="s">
        <v>4585</v>
      </c>
      <c r="D4868" s="2" t="s">
        <v>1955</v>
      </c>
      <c r="E4868" s="2" t="s">
        <v>4574</v>
      </c>
    </row>
    <row r="4869" spans="1:5" x14ac:dyDescent="0.2">
      <c r="A4869" s="2">
        <v>47.096549013934101</v>
      </c>
      <c r="B4869" s="2">
        <v>23.959113046424299</v>
      </c>
      <c r="C4869" s="2" t="s">
        <v>4586</v>
      </c>
      <c r="D4869" s="2" t="s">
        <v>1955</v>
      </c>
      <c r="E4869" s="2" t="s">
        <v>4574</v>
      </c>
    </row>
    <row r="4870" spans="1:5" x14ac:dyDescent="0.2">
      <c r="A4870" s="2">
        <v>47.108238610823499</v>
      </c>
      <c r="B4870" s="2">
        <v>23.9605174972966</v>
      </c>
      <c r="C4870" s="2" t="s">
        <v>4587</v>
      </c>
      <c r="D4870" s="2" t="s">
        <v>1955</v>
      </c>
      <c r="E4870" s="2" t="s">
        <v>4574</v>
      </c>
    </row>
    <row r="4871" spans="1:5" x14ac:dyDescent="0.2">
      <c r="A4871" s="2">
        <v>47.131286008273598</v>
      </c>
      <c r="B4871" s="2">
        <v>23.9604502186791</v>
      </c>
      <c r="C4871" s="2" t="s">
        <v>4588</v>
      </c>
      <c r="D4871" s="2" t="s">
        <v>1955</v>
      </c>
      <c r="E4871" s="2" t="s">
        <v>4574</v>
      </c>
    </row>
    <row r="4872" spans="1:5" x14ac:dyDescent="0.2">
      <c r="A4872" s="2">
        <v>47.163840744661599</v>
      </c>
      <c r="B4872" s="2">
        <v>23.968056650873599</v>
      </c>
      <c r="C4872" s="2" t="s">
        <v>4589</v>
      </c>
      <c r="D4872" s="2" t="s">
        <v>1955</v>
      </c>
      <c r="E4872" s="2" t="s">
        <v>4574</v>
      </c>
    </row>
    <row r="4873" spans="1:5" x14ac:dyDescent="0.2">
      <c r="A4873" s="2">
        <v>47.171333922328799</v>
      </c>
      <c r="B4873" s="2">
        <v>23.967849912420299</v>
      </c>
      <c r="C4873" s="2" t="s">
        <v>4590</v>
      </c>
      <c r="D4873" s="2" t="s">
        <v>1955</v>
      </c>
      <c r="E4873" s="2" t="s">
        <v>4574</v>
      </c>
    </row>
    <row r="4874" spans="1:5" x14ac:dyDescent="0.2">
      <c r="A4874" s="2">
        <v>47.459698351735398</v>
      </c>
      <c r="B4874" s="2">
        <v>23.963462820022901</v>
      </c>
      <c r="C4874" s="2" t="s">
        <v>4591</v>
      </c>
      <c r="D4874" s="2" t="s">
        <v>1955</v>
      </c>
      <c r="E4874" s="2" t="s">
        <v>4549</v>
      </c>
    </row>
    <row r="4875" spans="1:5" x14ac:dyDescent="0.2">
      <c r="A4875" s="2">
        <v>47.472330654242398</v>
      </c>
      <c r="B4875" s="2">
        <v>23.957098672200502</v>
      </c>
      <c r="C4875" s="2" t="s">
        <v>4592</v>
      </c>
      <c r="D4875" s="2" t="s">
        <v>1955</v>
      </c>
      <c r="E4875" s="2" t="s">
        <v>4549</v>
      </c>
    </row>
    <row r="4876" spans="1:5" x14ac:dyDescent="0.2">
      <c r="A4876" s="2">
        <v>47.489400554765098</v>
      </c>
      <c r="B4876" s="2">
        <v>23.9548308014244</v>
      </c>
      <c r="C4876" s="2" t="s">
        <v>4593</v>
      </c>
      <c r="D4876" s="2" t="s">
        <v>1955</v>
      </c>
      <c r="E4876" s="2" t="s">
        <v>4549</v>
      </c>
    </row>
    <row r="4877" spans="1:5" x14ac:dyDescent="0.2">
      <c r="A4877" s="2">
        <v>47.509038433091</v>
      </c>
      <c r="B4877" s="2">
        <v>23.954510972424401</v>
      </c>
      <c r="C4877" s="2" t="s">
        <v>4594</v>
      </c>
      <c r="D4877" s="2" t="s">
        <v>1955</v>
      </c>
      <c r="E4877" s="2" t="s">
        <v>4549</v>
      </c>
    </row>
    <row r="4878" spans="1:5" x14ac:dyDescent="0.2">
      <c r="A4878" s="2">
        <v>47.528675966420799</v>
      </c>
      <c r="B4878" s="2">
        <v>23.9541886359244</v>
      </c>
      <c r="C4878" s="2" t="s">
        <v>4595</v>
      </c>
      <c r="D4878" s="2" t="s">
        <v>1955</v>
      </c>
      <c r="E4878" s="2" t="s">
        <v>4549</v>
      </c>
    </row>
    <row r="4879" spans="1:5" x14ac:dyDescent="0.2">
      <c r="A4879" s="2">
        <v>47.548313151977403</v>
      </c>
      <c r="B4879" s="2">
        <v>23.953863791924402</v>
      </c>
      <c r="C4879" s="2" t="s">
        <v>4596</v>
      </c>
      <c r="D4879" s="2" t="s">
        <v>1955</v>
      </c>
      <c r="E4879" s="2" t="s">
        <v>4549</v>
      </c>
    </row>
    <row r="4880" spans="1:5" x14ac:dyDescent="0.2">
      <c r="A4880" s="2">
        <v>47.566387644846799</v>
      </c>
      <c r="B4880" s="2">
        <v>23.953601889201501</v>
      </c>
      <c r="C4880" s="2" t="s">
        <v>4597</v>
      </c>
      <c r="D4880" s="2" t="s">
        <v>1955</v>
      </c>
      <c r="E4880" s="2" t="s">
        <v>4549</v>
      </c>
    </row>
    <row r="4881" spans="1:5" x14ac:dyDescent="0.2">
      <c r="A4881" s="2">
        <v>47.0849399471658</v>
      </c>
      <c r="B4881" s="2">
        <v>23.984534212435001</v>
      </c>
      <c r="C4881" s="2" t="s">
        <v>4598</v>
      </c>
      <c r="D4881" s="2" t="s">
        <v>1955</v>
      </c>
      <c r="E4881" s="2" t="s">
        <v>4574</v>
      </c>
    </row>
    <row r="4882" spans="1:5" x14ac:dyDescent="0.2">
      <c r="A4882" s="2">
        <v>47.096905367946903</v>
      </c>
      <c r="B4882" s="2">
        <v>23.981128687424299</v>
      </c>
      <c r="C4882" s="2" t="s">
        <v>4599</v>
      </c>
      <c r="D4882" s="2" t="s">
        <v>1955</v>
      </c>
      <c r="E4882" s="2" t="s">
        <v>4574</v>
      </c>
    </row>
    <row r="4883" spans="1:5" x14ac:dyDescent="0.2">
      <c r="A4883" s="2">
        <v>47.116513841597701</v>
      </c>
      <c r="B4883" s="2">
        <v>23.978483184924201</v>
      </c>
      <c r="C4883" s="2" t="s">
        <v>4600</v>
      </c>
      <c r="D4883" s="2" t="s">
        <v>1955</v>
      </c>
      <c r="E4883" s="2" t="s">
        <v>4574</v>
      </c>
    </row>
    <row r="4884" spans="1:5" x14ac:dyDescent="0.2">
      <c r="A4884" s="2">
        <v>47.1361635216971</v>
      </c>
      <c r="B4884" s="2">
        <v>23.978394272429</v>
      </c>
      <c r="C4884" s="2" t="s">
        <v>4601</v>
      </c>
      <c r="D4884" s="2" t="s">
        <v>1955</v>
      </c>
      <c r="E4884" s="2" t="s">
        <v>4574</v>
      </c>
    </row>
    <row r="4885" spans="1:5" x14ac:dyDescent="0.2">
      <c r="A4885" s="2">
        <v>47.155824353634998</v>
      </c>
      <c r="B4885" s="2">
        <v>23.978986973341701</v>
      </c>
      <c r="C4885" s="2" t="s">
        <v>4602</v>
      </c>
      <c r="D4885" s="2" t="s">
        <v>1955</v>
      </c>
      <c r="E4885" s="2" t="s">
        <v>4574</v>
      </c>
    </row>
    <row r="4886" spans="1:5" x14ac:dyDescent="0.2">
      <c r="A4886" s="2">
        <v>47.175477062425699</v>
      </c>
      <c r="B4886" s="2">
        <v>23.979095641830501</v>
      </c>
      <c r="C4886" s="2" t="s">
        <v>4603</v>
      </c>
      <c r="D4886" s="2" t="s">
        <v>1955</v>
      </c>
      <c r="E4886" s="2" t="s">
        <v>4574</v>
      </c>
    </row>
    <row r="4887" spans="1:5" x14ac:dyDescent="0.2">
      <c r="A4887" s="2">
        <v>47.195166462699099</v>
      </c>
      <c r="B4887" s="2">
        <v>23.981376946826899</v>
      </c>
      <c r="C4887" s="2" t="s">
        <v>4604</v>
      </c>
      <c r="D4887" s="2" t="s">
        <v>1955</v>
      </c>
      <c r="E4887" s="2" t="s">
        <v>4574</v>
      </c>
    </row>
    <row r="4888" spans="1:5" x14ac:dyDescent="0.2">
      <c r="A4888" s="2">
        <v>47.214801966263202</v>
      </c>
      <c r="B4888" s="2">
        <v>23.9804768974243</v>
      </c>
      <c r="C4888" s="2" t="s">
        <v>4605</v>
      </c>
      <c r="D4888" s="2" t="s">
        <v>1955</v>
      </c>
      <c r="E4888" s="2" t="s">
        <v>4574</v>
      </c>
    </row>
    <row r="4889" spans="1:5" x14ac:dyDescent="0.2">
      <c r="A4889" s="2">
        <v>47.230938883232803</v>
      </c>
      <c r="B4889" s="2">
        <v>23.981383570528099</v>
      </c>
      <c r="C4889" s="2" t="s">
        <v>4606</v>
      </c>
      <c r="D4889" s="2" t="s">
        <v>1955</v>
      </c>
      <c r="E4889" s="2" t="s">
        <v>4574</v>
      </c>
    </row>
    <row r="4890" spans="1:5" x14ac:dyDescent="0.2">
      <c r="A4890" s="2">
        <v>47.456236408803399</v>
      </c>
      <c r="B4890" s="2">
        <v>23.971303796689501</v>
      </c>
      <c r="C4890" s="2" t="s">
        <v>4607</v>
      </c>
      <c r="D4890" s="2" t="s">
        <v>1955</v>
      </c>
      <c r="E4890" s="2" t="s">
        <v>4549</v>
      </c>
    </row>
    <row r="4891" spans="1:5" x14ac:dyDescent="0.2">
      <c r="A4891" s="2">
        <v>47.470106426202399</v>
      </c>
      <c r="B4891" s="2">
        <v>23.973195921424299</v>
      </c>
      <c r="C4891" s="2" t="s">
        <v>4608</v>
      </c>
      <c r="D4891" s="2" t="s">
        <v>1955</v>
      </c>
      <c r="E4891" s="2" t="s">
        <v>4549</v>
      </c>
    </row>
    <row r="4892" spans="1:5" x14ac:dyDescent="0.2">
      <c r="A4892" s="2">
        <v>47.489747375787701</v>
      </c>
      <c r="B4892" s="2">
        <v>23.972878331924299</v>
      </c>
      <c r="C4892" s="2" t="s">
        <v>4609</v>
      </c>
      <c r="D4892" s="2" t="s">
        <v>1955</v>
      </c>
      <c r="E4892" s="2" t="s">
        <v>4549</v>
      </c>
    </row>
    <row r="4893" spans="1:5" x14ac:dyDescent="0.2">
      <c r="A4893" s="2">
        <v>47.509387983117797</v>
      </c>
      <c r="B4893" s="2">
        <v>23.972558232424301</v>
      </c>
      <c r="C4893" s="2" t="s">
        <v>4610</v>
      </c>
      <c r="D4893" s="2" t="s">
        <v>1955</v>
      </c>
      <c r="E4893" s="2" t="s">
        <v>4549</v>
      </c>
    </row>
    <row r="4894" spans="1:5" x14ac:dyDescent="0.2">
      <c r="A4894" s="2">
        <v>47.529028245434098</v>
      </c>
      <c r="B4894" s="2">
        <v>23.9722356234244</v>
      </c>
      <c r="C4894" s="2" t="s">
        <v>4611</v>
      </c>
      <c r="D4894" s="2" t="s">
        <v>1955</v>
      </c>
      <c r="E4894" s="2" t="s">
        <v>4549</v>
      </c>
    </row>
    <row r="4895" spans="1:5" x14ac:dyDescent="0.2">
      <c r="A4895" s="2">
        <v>47.548668159509504</v>
      </c>
      <c r="B4895" s="2">
        <v>23.971910504924299</v>
      </c>
      <c r="C4895" s="2" t="s">
        <v>4612</v>
      </c>
      <c r="D4895" s="2" t="s">
        <v>1955</v>
      </c>
      <c r="E4895" s="2" t="s">
        <v>4549</v>
      </c>
    </row>
    <row r="4896" spans="1:5" x14ac:dyDescent="0.2">
      <c r="A4896" s="2">
        <v>47.564377628906101</v>
      </c>
      <c r="B4896" s="2">
        <v>23.9682997227298</v>
      </c>
      <c r="C4896" s="2" t="s">
        <v>4613</v>
      </c>
      <c r="D4896" s="2" t="s">
        <v>1955</v>
      </c>
      <c r="E4896" s="2" t="s">
        <v>4549</v>
      </c>
    </row>
    <row r="4897" spans="1:5" x14ac:dyDescent="0.2">
      <c r="A4897" s="2">
        <v>47.083978940817097</v>
      </c>
      <c r="B4897" s="2">
        <v>23.9973281332082</v>
      </c>
      <c r="C4897" s="2" t="s">
        <v>4614</v>
      </c>
      <c r="D4897" s="2" t="s">
        <v>1955</v>
      </c>
      <c r="E4897" s="2" t="s">
        <v>4574</v>
      </c>
    </row>
    <row r="4898" spans="1:5" x14ac:dyDescent="0.2">
      <c r="A4898" s="2">
        <v>47.0971593852802</v>
      </c>
      <c r="B4898" s="2">
        <v>23.996805508924201</v>
      </c>
      <c r="C4898" s="2" t="s">
        <v>4615</v>
      </c>
      <c r="D4898" s="2" t="s">
        <v>1955</v>
      </c>
      <c r="E4898" s="2" t="s">
        <v>4574</v>
      </c>
    </row>
    <row r="4899" spans="1:5" x14ac:dyDescent="0.2">
      <c r="A4899" s="2">
        <v>47.116809065612998</v>
      </c>
      <c r="B4899" s="2">
        <v>23.996535407424201</v>
      </c>
      <c r="C4899" s="2" t="s">
        <v>4616</v>
      </c>
      <c r="D4899" s="2" t="s">
        <v>1955</v>
      </c>
      <c r="E4899" s="2" t="s">
        <v>4574</v>
      </c>
    </row>
    <row r="4900" spans="1:5" x14ac:dyDescent="0.2">
      <c r="A4900" s="2">
        <v>47.136458454433999</v>
      </c>
      <c r="B4900" s="2">
        <v>23.996262790424201</v>
      </c>
      <c r="C4900" s="2" t="s">
        <v>4617</v>
      </c>
      <c r="D4900" s="2" t="s">
        <v>1955</v>
      </c>
      <c r="E4900" s="2" t="s">
        <v>4574</v>
      </c>
    </row>
    <row r="4901" spans="1:5" x14ac:dyDescent="0.2">
      <c r="A4901" s="2">
        <v>47.156107548770699</v>
      </c>
      <c r="B4901" s="2">
        <v>23.995987658924101</v>
      </c>
      <c r="C4901" s="2" t="s">
        <v>4618</v>
      </c>
      <c r="D4901" s="2" t="s">
        <v>1955</v>
      </c>
      <c r="E4901" s="2" t="s">
        <v>4574</v>
      </c>
    </row>
    <row r="4902" spans="1:5" x14ac:dyDescent="0.2">
      <c r="A4902" s="2">
        <v>47.175756346591299</v>
      </c>
      <c r="B4902" s="2">
        <v>23.995710012424201</v>
      </c>
      <c r="C4902" s="2" t="s">
        <v>4619</v>
      </c>
      <c r="D4902" s="2" t="s">
        <v>1955</v>
      </c>
      <c r="E4902" s="2" t="s">
        <v>4574</v>
      </c>
    </row>
    <row r="4903" spans="1:5" x14ac:dyDescent="0.2">
      <c r="A4903" s="2">
        <v>47.195404844923502</v>
      </c>
      <c r="B4903" s="2">
        <v>23.9954298519242</v>
      </c>
      <c r="C4903" s="2" t="s">
        <v>4620</v>
      </c>
      <c r="D4903" s="2" t="s">
        <v>1955</v>
      </c>
      <c r="E4903" s="2" t="s">
        <v>4574</v>
      </c>
    </row>
    <row r="4904" spans="1:5" x14ac:dyDescent="0.2">
      <c r="A4904" s="2">
        <v>47.215053040752103</v>
      </c>
      <c r="B4904" s="2">
        <v>23.995147177424201</v>
      </c>
      <c r="C4904" s="2" t="s">
        <v>4621</v>
      </c>
      <c r="D4904" s="2" t="s">
        <v>1955</v>
      </c>
      <c r="E4904" s="2" t="s">
        <v>4574</v>
      </c>
    </row>
    <row r="4905" spans="1:5" x14ac:dyDescent="0.2">
      <c r="A4905" s="2">
        <v>47.230384601264497</v>
      </c>
      <c r="B4905" s="2">
        <v>23.994932592361302</v>
      </c>
      <c r="C4905" s="2" t="s">
        <v>4622</v>
      </c>
      <c r="D4905" s="2" t="s">
        <v>1955</v>
      </c>
      <c r="E4905" s="2" t="s">
        <v>4574</v>
      </c>
    </row>
    <row r="4906" spans="1:5" x14ac:dyDescent="0.2">
      <c r="A4906" s="2">
        <v>47.436168802802399</v>
      </c>
      <c r="B4906" s="2">
        <v>23.9948025393835</v>
      </c>
      <c r="C4906" s="2" t="s">
        <v>4623</v>
      </c>
      <c r="D4906" s="2" t="s">
        <v>1955</v>
      </c>
      <c r="E4906" s="2" t="s">
        <v>4549</v>
      </c>
    </row>
    <row r="4907" spans="1:5" x14ac:dyDescent="0.2">
      <c r="A4907" s="2">
        <v>47.450819827170598</v>
      </c>
      <c r="B4907" s="2">
        <v>23.992244817424201</v>
      </c>
      <c r="C4907" s="2" t="s">
        <v>4624</v>
      </c>
      <c r="D4907" s="2" t="s">
        <v>1955</v>
      </c>
      <c r="E4907" s="2" t="s">
        <v>4549</v>
      </c>
    </row>
    <row r="4908" spans="1:5" x14ac:dyDescent="0.2">
      <c r="A4908" s="2">
        <v>47.470450858238202</v>
      </c>
      <c r="B4908" s="2">
        <v>23.991243673924298</v>
      </c>
      <c r="C4908" s="2" t="s">
        <v>4625</v>
      </c>
      <c r="D4908" s="2" t="s">
        <v>1955</v>
      </c>
      <c r="E4908" s="2" t="s">
        <v>4549</v>
      </c>
    </row>
    <row r="4909" spans="1:5" x14ac:dyDescent="0.2">
      <c r="A4909" s="2">
        <v>47.490094539559799</v>
      </c>
      <c r="B4909" s="2">
        <v>23.990925815424301</v>
      </c>
      <c r="C4909" s="2" t="s">
        <v>4626</v>
      </c>
      <c r="D4909" s="2" t="s">
        <v>1955</v>
      </c>
      <c r="E4909" s="2" t="s">
        <v>4549</v>
      </c>
    </row>
    <row r="4910" spans="1:5" x14ac:dyDescent="0.2">
      <c r="A4910" s="2">
        <v>47.509737878371801</v>
      </c>
      <c r="B4910" s="2">
        <v>23.990605444924199</v>
      </c>
      <c r="C4910" s="2" t="s">
        <v>4627</v>
      </c>
      <c r="D4910" s="2" t="s">
        <v>1955</v>
      </c>
      <c r="E4910" s="2" t="s">
        <v>4549</v>
      </c>
    </row>
    <row r="4911" spans="1:5" x14ac:dyDescent="0.2">
      <c r="A4911" s="2">
        <v>47.529380872206701</v>
      </c>
      <c r="B4911" s="2">
        <v>23.990282563424199</v>
      </c>
      <c r="C4911" s="2" t="s">
        <v>4628</v>
      </c>
      <c r="D4911" s="2" t="s">
        <v>1955</v>
      </c>
      <c r="E4911" s="2" t="s">
        <v>4549</v>
      </c>
    </row>
    <row r="4912" spans="1:5" x14ac:dyDescent="0.2">
      <c r="A4912" s="2">
        <v>47.549023517787099</v>
      </c>
      <c r="B4912" s="2">
        <v>23.989957170424201</v>
      </c>
      <c r="C4912" s="2" t="s">
        <v>4629</v>
      </c>
      <c r="D4912" s="2" t="s">
        <v>1955</v>
      </c>
      <c r="E4912" s="2" t="s">
        <v>4549</v>
      </c>
    </row>
    <row r="4913" spans="1:5" x14ac:dyDescent="0.2">
      <c r="A4913" s="2">
        <v>47.568689986034201</v>
      </c>
      <c r="B4913" s="2">
        <v>23.9908469460756</v>
      </c>
      <c r="C4913" s="2" t="s">
        <v>4630</v>
      </c>
      <c r="D4913" s="2" t="s">
        <v>1955</v>
      </c>
      <c r="E4913" s="2" t="s">
        <v>4549</v>
      </c>
    </row>
    <row r="4914" spans="1:5" x14ac:dyDescent="0.2">
      <c r="A4914" s="2">
        <v>47.581298426771497</v>
      </c>
      <c r="B4914" s="2">
        <v>23.9878557228907</v>
      </c>
      <c r="C4914" s="2" t="s">
        <v>4631</v>
      </c>
      <c r="D4914" s="2" t="s">
        <v>1955</v>
      </c>
      <c r="E4914" s="2" t="s">
        <v>4549</v>
      </c>
    </row>
    <row r="4915" spans="1:5" x14ac:dyDescent="0.2">
      <c r="A4915" s="2">
        <v>38.328753372728102</v>
      </c>
      <c r="B4915" s="2">
        <v>23.8916863457451</v>
      </c>
      <c r="C4915" s="2" t="s">
        <v>4633</v>
      </c>
      <c r="D4915" s="2" t="s">
        <v>4388</v>
      </c>
      <c r="E4915" s="2" t="s">
        <v>4632</v>
      </c>
    </row>
    <row r="4916" spans="1:5" x14ac:dyDescent="0.2">
      <c r="A4916" s="2">
        <v>38.315595871414203</v>
      </c>
      <c r="B4916" s="2">
        <v>23.892092076073698</v>
      </c>
      <c r="C4916" s="2" t="s">
        <v>4633</v>
      </c>
      <c r="D4916" s="2" t="s">
        <v>4388</v>
      </c>
      <c r="E4916" s="2" t="s">
        <v>4632</v>
      </c>
    </row>
    <row r="4917" spans="1:5" x14ac:dyDescent="0.2">
      <c r="A4917" s="2">
        <v>45.216015095656502</v>
      </c>
      <c r="B4917" s="2">
        <v>24.0323450858352</v>
      </c>
      <c r="C4917" s="2" t="s">
        <v>4635</v>
      </c>
      <c r="D4917" s="2" t="s">
        <v>1955</v>
      </c>
      <c r="E4917" s="2" t="s">
        <v>4634</v>
      </c>
    </row>
    <row r="4918" spans="1:5" x14ac:dyDescent="0.2">
      <c r="A4918" s="2">
        <v>45.222806282213803</v>
      </c>
      <c r="B4918" s="2">
        <v>24.0303141938283</v>
      </c>
      <c r="C4918" s="2" t="s">
        <v>4636</v>
      </c>
      <c r="D4918" s="2" t="s">
        <v>1955</v>
      </c>
      <c r="E4918" s="2" t="s">
        <v>4634</v>
      </c>
    </row>
    <row r="4919" spans="1:5" x14ac:dyDescent="0.2">
      <c r="A4919" s="2">
        <v>47.085151208334899</v>
      </c>
      <c r="B4919" s="2">
        <v>24.0113416829867</v>
      </c>
      <c r="C4919" s="2" t="s">
        <v>4637</v>
      </c>
      <c r="D4919" s="2" t="s">
        <v>1955</v>
      </c>
      <c r="E4919" s="2" t="s">
        <v>4574</v>
      </c>
    </row>
    <row r="4920" spans="1:5" x14ac:dyDescent="0.2">
      <c r="A4920" s="2">
        <v>47.101540897293297</v>
      </c>
      <c r="B4920" s="2">
        <v>24.0149509316612</v>
      </c>
      <c r="C4920" s="2" t="s">
        <v>4638</v>
      </c>
      <c r="D4920" s="2" t="s">
        <v>1955</v>
      </c>
      <c r="E4920" s="2" t="s">
        <v>4574</v>
      </c>
    </row>
    <row r="4921" spans="1:5" x14ac:dyDescent="0.2">
      <c r="A4921" s="2">
        <v>47.117104581124302</v>
      </c>
      <c r="B4921" s="2">
        <v>24.014587583424198</v>
      </c>
      <c r="C4921" s="2" t="s">
        <v>4639</v>
      </c>
      <c r="D4921" s="2" t="s">
        <v>1955</v>
      </c>
      <c r="E4921" s="2" t="s">
        <v>4574</v>
      </c>
    </row>
    <row r="4922" spans="1:5" x14ac:dyDescent="0.2">
      <c r="A4922" s="2">
        <v>47.136756707961098</v>
      </c>
      <c r="B4922" s="2">
        <v>24.014314736424101</v>
      </c>
      <c r="C4922" s="2" t="s">
        <v>4640</v>
      </c>
      <c r="D4922" s="2" t="s">
        <v>1955</v>
      </c>
      <c r="E4922" s="2" t="s">
        <v>4574</v>
      </c>
    </row>
    <row r="4923" spans="1:5" x14ac:dyDescent="0.2">
      <c r="A4923" s="2">
        <v>47.156408540286201</v>
      </c>
      <c r="B4923" s="2">
        <v>24.0140393724242</v>
      </c>
      <c r="C4923" s="2" t="s">
        <v>4641</v>
      </c>
      <c r="D4923" s="2" t="s">
        <v>1955</v>
      </c>
      <c r="E4923" s="2" t="s">
        <v>4574</v>
      </c>
    </row>
    <row r="4924" spans="1:5" x14ac:dyDescent="0.2">
      <c r="A4924" s="2">
        <v>47.176060075860903</v>
      </c>
      <c r="B4924" s="2">
        <v>24.013761491424098</v>
      </c>
      <c r="C4924" s="2" t="s">
        <v>4642</v>
      </c>
      <c r="D4924" s="2" t="s">
        <v>1955</v>
      </c>
      <c r="E4924" s="2" t="s">
        <v>4574</v>
      </c>
    </row>
    <row r="4925" spans="1:5" x14ac:dyDescent="0.2">
      <c r="A4925" s="2">
        <v>47.1957113116855</v>
      </c>
      <c r="B4925" s="2">
        <v>24.013481093924099</v>
      </c>
      <c r="C4925" s="2" t="s">
        <v>4643</v>
      </c>
      <c r="D4925" s="2" t="s">
        <v>1955</v>
      </c>
      <c r="E4925" s="2" t="s">
        <v>4574</v>
      </c>
    </row>
    <row r="4926" spans="1:5" x14ac:dyDescent="0.2">
      <c r="A4926" s="2">
        <v>47.215362245017801</v>
      </c>
      <c r="B4926" s="2">
        <v>24.013198180424101</v>
      </c>
      <c r="C4926" s="2" t="s">
        <v>4644</v>
      </c>
      <c r="D4926" s="2" t="s">
        <v>1955</v>
      </c>
      <c r="E4926" s="2" t="s">
        <v>4574</v>
      </c>
    </row>
    <row r="4927" spans="1:5" x14ac:dyDescent="0.2">
      <c r="A4927" s="2">
        <v>47.229581764808799</v>
      </c>
      <c r="B4927" s="2">
        <v>24.009799866245299</v>
      </c>
      <c r="C4927" s="2" t="s">
        <v>4645</v>
      </c>
      <c r="D4927" s="2" t="s">
        <v>1955</v>
      </c>
      <c r="E4927" s="2" t="s">
        <v>4574</v>
      </c>
    </row>
    <row r="4928" spans="1:5" x14ac:dyDescent="0.2">
      <c r="A4928" s="2">
        <v>47.418567272488197</v>
      </c>
      <c r="B4928" s="2">
        <v>24.0122956072703</v>
      </c>
      <c r="C4928" s="2" t="s">
        <v>4646</v>
      </c>
      <c r="D4928" s="2" t="s">
        <v>1955</v>
      </c>
      <c r="E4928" s="2" t="s">
        <v>4549</v>
      </c>
    </row>
    <row r="4929" spans="1:5" x14ac:dyDescent="0.2">
      <c r="A4929" s="2">
        <v>47.431543527457698</v>
      </c>
      <c r="B4929" s="2">
        <v>24.0121396399242</v>
      </c>
      <c r="C4929" s="2" t="s">
        <v>4647</v>
      </c>
      <c r="D4929" s="2" t="s">
        <v>1955</v>
      </c>
      <c r="E4929" s="2" t="s">
        <v>4549</v>
      </c>
    </row>
    <row r="4930" spans="1:5" x14ac:dyDescent="0.2">
      <c r="A4930" s="2">
        <v>47.451148873674903</v>
      </c>
      <c r="B4930" s="2">
        <v>24.009606991424199</v>
      </c>
      <c r="C4930" s="2" t="s">
        <v>4648</v>
      </c>
      <c r="D4930" s="2" t="s">
        <v>1955</v>
      </c>
      <c r="E4930" s="2" t="s">
        <v>4549</v>
      </c>
    </row>
    <row r="4931" spans="1:5" x14ac:dyDescent="0.2">
      <c r="A4931" s="2">
        <v>47.470795630001497</v>
      </c>
      <c r="B4931" s="2">
        <v>24.0092913789242</v>
      </c>
      <c r="C4931" s="2" t="s">
        <v>4649</v>
      </c>
      <c r="D4931" s="2" t="s">
        <v>1955</v>
      </c>
      <c r="E4931" s="2" t="s">
        <v>4549</v>
      </c>
    </row>
    <row r="4932" spans="1:5" x14ac:dyDescent="0.2">
      <c r="A4932" s="2">
        <v>47.490442046081803</v>
      </c>
      <c r="B4932" s="2">
        <v>24.0089732519242</v>
      </c>
      <c r="C4932" s="2" t="s">
        <v>4650</v>
      </c>
      <c r="D4932" s="2" t="s">
        <v>1955</v>
      </c>
      <c r="E4932" s="2" t="s">
        <v>4549</v>
      </c>
    </row>
    <row r="4933" spans="1:5" x14ac:dyDescent="0.2">
      <c r="A4933" s="2">
        <v>47.510088119149003</v>
      </c>
      <c r="B4933" s="2">
        <v>24.008652610924202</v>
      </c>
      <c r="C4933" s="2" t="s">
        <v>4651</v>
      </c>
      <c r="D4933" s="2" t="s">
        <v>1955</v>
      </c>
      <c r="E4933" s="2" t="s">
        <v>4549</v>
      </c>
    </row>
    <row r="4934" spans="1:5" x14ac:dyDescent="0.2">
      <c r="A4934" s="2">
        <v>47.529733846729698</v>
      </c>
      <c r="B4934" s="2">
        <v>24.0083294564241</v>
      </c>
      <c r="C4934" s="2" t="s">
        <v>4652</v>
      </c>
      <c r="D4934" s="2" t="s">
        <v>1955</v>
      </c>
      <c r="E4934" s="2" t="s">
        <v>4549</v>
      </c>
    </row>
    <row r="4935" spans="1:5" x14ac:dyDescent="0.2">
      <c r="A4935" s="2">
        <v>47.549379226295699</v>
      </c>
      <c r="B4935" s="2">
        <v>24.008003787924199</v>
      </c>
      <c r="C4935" s="2" t="s">
        <v>4653</v>
      </c>
      <c r="D4935" s="2" t="s">
        <v>1955</v>
      </c>
      <c r="E4935" s="2" t="s">
        <v>4549</v>
      </c>
    </row>
    <row r="4936" spans="1:5" x14ac:dyDescent="0.2">
      <c r="A4936" s="2">
        <v>47.569024254630698</v>
      </c>
      <c r="B4936" s="2">
        <v>24.007675606424101</v>
      </c>
      <c r="C4936" s="2" t="s">
        <v>4654</v>
      </c>
      <c r="D4936" s="2" t="s">
        <v>1955</v>
      </c>
      <c r="E4936" s="2" t="s">
        <v>4549</v>
      </c>
    </row>
    <row r="4937" spans="1:5" x14ac:dyDescent="0.2">
      <c r="A4937" s="2">
        <v>47.584328921498802</v>
      </c>
      <c r="B4937" s="2">
        <v>24.010110998779499</v>
      </c>
      <c r="C4937" s="2" t="s">
        <v>4655</v>
      </c>
      <c r="D4937" s="2" t="s">
        <v>1955</v>
      </c>
      <c r="E4937" s="2" t="s">
        <v>4549</v>
      </c>
    </row>
    <row r="4938" spans="1:5" x14ac:dyDescent="0.2">
      <c r="A4938" s="2">
        <v>38.313197067979502</v>
      </c>
      <c r="B4938" s="2">
        <v>23.893564196035602</v>
      </c>
      <c r="C4938" s="2" t="s">
        <v>4656</v>
      </c>
      <c r="D4938" s="2" t="s">
        <v>4388</v>
      </c>
      <c r="E4938" s="2" t="s">
        <v>4632</v>
      </c>
    </row>
    <row r="4939" spans="1:5" x14ac:dyDescent="0.2">
      <c r="A4939" s="2">
        <v>38.313017736076397</v>
      </c>
      <c r="B4939" s="2">
        <v>23.897865653870898</v>
      </c>
      <c r="C4939" s="2" t="s">
        <v>4656</v>
      </c>
      <c r="D4939" s="2" t="s">
        <v>4388</v>
      </c>
      <c r="E4939" s="2" t="s">
        <v>4632</v>
      </c>
    </row>
    <row r="4940" spans="1:5" x14ac:dyDescent="0.2">
      <c r="A4940" s="2">
        <v>38.312150274148401</v>
      </c>
      <c r="B4940" s="2">
        <v>23.9037865066786</v>
      </c>
      <c r="C4940" s="2" t="s">
        <v>4656</v>
      </c>
      <c r="D4940" s="2" t="s">
        <v>4388</v>
      </c>
      <c r="E4940" s="2" t="s">
        <v>4632</v>
      </c>
    </row>
    <row r="4941" spans="1:5" x14ac:dyDescent="0.2">
      <c r="A4941" s="2">
        <v>38.323047742458101</v>
      </c>
      <c r="B4941" s="2">
        <v>23.905132251902302</v>
      </c>
      <c r="C4941" s="2" t="s">
        <v>4657</v>
      </c>
      <c r="D4941" s="2" t="s">
        <v>4388</v>
      </c>
      <c r="E4941" s="2" t="s">
        <v>4632</v>
      </c>
    </row>
    <row r="4942" spans="1:5" x14ac:dyDescent="0.2">
      <c r="A4942" s="2">
        <v>38.335574364612597</v>
      </c>
      <c r="B4942" s="2">
        <v>23.900237745399298</v>
      </c>
      <c r="C4942" s="2" t="s">
        <v>4658</v>
      </c>
      <c r="D4942" s="2" t="s">
        <v>4388</v>
      </c>
      <c r="E4942" s="2" t="s">
        <v>4632</v>
      </c>
    </row>
    <row r="4943" spans="1:5" x14ac:dyDescent="0.2">
      <c r="A4943" s="2">
        <v>45.216227582709401</v>
      </c>
      <c r="B4943" s="2">
        <v>24.039922149223202</v>
      </c>
      <c r="C4943" s="2" t="s">
        <v>4659</v>
      </c>
      <c r="D4943" s="2" t="s">
        <v>1955</v>
      </c>
      <c r="E4943" s="2" t="s">
        <v>4634</v>
      </c>
    </row>
    <row r="4944" spans="1:5" x14ac:dyDescent="0.2">
      <c r="A4944" s="2">
        <v>45.232646140986802</v>
      </c>
      <c r="B4944" s="2">
        <v>24.047446422441801</v>
      </c>
      <c r="C4944" s="2" t="s">
        <v>4660</v>
      </c>
      <c r="D4944" s="2" t="s">
        <v>1955</v>
      </c>
      <c r="E4944" s="2" t="s">
        <v>4634</v>
      </c>
    </row>
    <row r="4945" spans="1:5" x14ac:dyDescent="0.2">
      <c r="A4945" s="2">
        <v>45.249249225786699</v>
      </c>
      <c r="B4945" s="2">
        <v>24.049781296447801</v>
      </c>
      <c r="C4945" s="2" t="s">
        <v>4661</v>
      </c>
      <c r="D4945" s="2" t="s">
        <v>1955</v>
      </c>
      <c r="E4945" s="2" t="s">
        <v>4634</v>
      </c>
    </row>
    <row r="4946" spans="1:5" x14ac:dyDescent="0.2">
      <c r="A4946" s="2">
        <v>45.263279347251597</v>
      </c>
      <c r="B4946" s="2">
        <v>24.049103683891101</v>
      </c>
      <c r="C4946" s="2" t="s">
        <v>4662</v>
      </c>
      <c r="D4946" s="2" t="s">
        <v>1955</v>
      </c>
      <c r="E4946" s="2" t="s">
        <v>4634</v>
      </c>
    </row>
    <row r="4947" spans="1:5" x14ac:dyDescent="0.2">
      <c r="A4947" s="2">
        <v>47.103249845508401</v>
      </c>
      <c r="B4947" s="2">
        <v>24.032052215308902</v>
      </c>
      <c r="C4947" s="2" t="s">
        <v>4663</v>
      </c>
      <c r="D4947" s="2" t="s">
        <v>1955</v>
      </c>
      <c r="E4947" s="2" t="s">
        <v>4574</v>
      </c>
    </row>
    <row r="4948" spans="1:5" x14ac:dyDescent="0.2">
      <c r="A4948" s="2">
        <v>47.1174003883974</v>
      </c>
      <c r="B4948" s="2">
        <v>24.032639713923999</v>
      </c>
      <c r="C4948" s="2" t="s">
        <v>4664</v>
      </c>
      <c r="D4948" s="2" t="s">
        <v>1955</v>
      </c>
      <c r="E4948" s="2" t="s">
        <v>4574</v>
      </c>
    </row>
    <row r="4949" spans="1:5" x14ac:dyDescent="0.2">
      <c r="A4949" s="2">
        <v>47.137041147213701</v>
      </c>
      <c r="B4949" s="2">
        <v>24.031513967842798</v>
      </c>
      <c r="C4949" s="2" t="s">
        <v>4665</v>
      </c>
      <c r="D4949" s="2" t="s">
        <v>1955</v>
      </c>
      <c r="E4949" s="2" t="s">
        <v>4574</v>
      </c>
    </row>
    <row r="4950" spans="1:5" x14ac:dyDescent="0.2">
      <c r="A4950" s="2">
        <v>47.155731249574103</v>
      </c>
      <c r="B4950" s="2">
        <v>24.034491577260901</v>
      </c>
      <c r="C4950" s="2" t="s">
        <v>4666</v>
      </c>
      <c r="D4950" s="2" t="s">
        <v>1955</v>
      </c>
      <c r="E4950" s="2" t="s">
        <v>4574</v>
      </c>
    </row>
    <row r="4951" spans="1:5" x14ac:dyDescent="0.2">
      <c r="A4951" s="2">
        <v>47.176275114426602</v>
      </c>
      <c r="B4951" s="2">
        <v>24.0265318084241</v>
      </c>
      <c r="C4951" s="2" t="s">
        <v>4667</v>
      </c>
      <c r="D4951" s="2" t="s">
        <v>1955</v>
      </c>
      <c r="E4951" s="2" t="s">
        <v>4574</v>
      </c>
    </row>
    <row r="4952" spans="1:5" x14ac:dyDescent="0.2">
      <c r="A4952" s="2">
        <v>47.195918544435301</v>
      </c>
      <c r="B4952" s="2">
        <v>24.025678170424101</v>
      </c>
      <c r="C4952" s="2" t="s">
        <v>4668</v>
      </c>
      <c r="D4952" s="2" t="s">
        <v>1955</v>
      </c>
      <c r="E4952" s="2" t="s">
        <v>4574</v>
      </c>
    </row>
    <row r="4953" spans="1:5" x14ac:dyDescent="0.2">
      <c r="A4953" s="2">
        <v>47.2155675490555</v>
      </c>
      <c r="B4953" s="2">
        <v>24.025174774323801</v>
      </c>
      <c r="C4953" s="2" t="s">
        <v>4669</v>
      </c>
      <c r="D4953" s="2" t="s">
        <v>1955</v>
      </c>
      <c r="E4953" s="2" t="s">
        <v>4574</v>
      </c>
    </row>
    <row r="4954" spans="1:5" x14ac:dyDescent="0.2">
      <c r="A4954" s="2">
        <v>47.227594210996799</v>
      </c>
      <c r="B4954" s="2">
        <v>24.025393063516901</v>
      </c>
      <c r="C4954" s="2" t="s">
        <v>4670</v>
      </c>
      <c r="D4954" s="2" t="s">
        <v>1955</v>
      </c>
      <c r="E4954" s="2" t="s">
        <v>4574</v>
      </c>
    </row>
    <row r="4955" spans="1:5" x14ac:dyDescent="0.2">
      <c r="A4955" s="2">
        <v>47.262002684535403</v>
      </c>
      <c r="B4955" s="2">
        <v>24.038072615262099</v>
      </c>
      <c r="C4955" s="2" t="s">
        <v>4672</v>
      </c>
      <c r="D4955" s="2" t="s">
        <v>1955</v>
      </c>
      <c r="E4955" s="2" t="s">
        <v>4671</v>
      </c>
    </row>
    <row r="4956" spans="1:5" x14ac:dyDescent="0.2">
      <c r="A4956" s="2">
        <v>47.269358601908401</v>
      </c>
      <c r="B4956" s="2">
        <v>24.037118294835</v>
      </c>
      <c r="C4956" s="2" t="s">
        <v>4673</v>
      </c>
      <c r="D4956" s="2" t="s">
        <v>1955</v>
      </c>
      <c r="E4956" s="2" t="s">
        <v>4671</v>
      </c>
    </row>
    <row r="4957" spans="1:5" x14ac:dyDescent="0.2">
      <c r="A4957" s="2">
        <v>47.4000088049537</v>
      </c>
      <c r="B4957" s="2">
        <v>24.034577008102701</v>
      </c>
      <c r="C4957" s="2" t="s">
        <v>4674</v>
      </c>
      <c r="D4957" s="2" t="s">
        <v>1955</v>
      </c>
      <c r="E4957" s="2" t="s">
        <v>4549</v>
      </c>
    </row>
    <row r="4958" spans="1:5" x14ac:dyDescent="0.2">
      <c r="A4958" s="2">
        <v>47.412259379691598</v>
      </c>
      <c r="B4958" s="2">
        <v>24.031927169924099</v>
      </c>
      <c r="C4958" s="2" t="s">
        <v>4675</v>
      </c>
      <c r="D4958" s="2" t="s">
        <v>1955</v>
      </c>
      <c r="E4958" s="2" t="s">
        <v>4549</v>
      </c>
    </row>
    <row r="4959" spans="1:5" x14ac:dyDescent="0.2">
      <c r="A4959" s="2">
        <v>47.431841416870199</v>
      </c>
      <c r="B4959" s="2">
        <v>24.027968278424002</v>
      </c>
      <c r="C4959" s="2" t="s">
        <v>4676</v>
      </c>
      <c r="D4959" s="2" t="s">
        <v>1955</v>
      </c>
      <c r="E4959" s="2" t="s">
        <v>4549</v>
      </c>
    </row>
    <row r="4960" spans="1:5" x14ac:dyDescent="0.2">
      <c r="A4960" s="2">
        <v>47.4514912481972</v>
      </c>
      <c r="B4960" s="2">
        <v>24.027654915924099</v>
      </c>
      <c r="C4960" s="2" t="s">
        <v>4677</v>
      </c>
      <c r="D4960" s="2" t="s">
        <v>1955</v>
      </c>
      <c r="E4960" s="2" t="s">
        <v>4549</v>
      </c>
    </row>
    <row r="4961" spans="1:5" x14ac:dyDescent="0.2">
      <c r="A4961" s="2">
        <v>47.471140741777702</v>
      </c>
      <c r="B4961" s="2">
        <v>24.027339036423999</v>
      </c>
      <c r="C4961" s="2" t="s">
        <v>4678</v>
      </c>
      <c r="D4961" s="2" t="s">
        <v>1955</v>
      </c>
      <c r="E4961" s="2" t="s">
        <v>4549</v>
      </c>
    </row>
    <row r="4962" spans="1:5" x14ac:dyDescent="0.2">
      <c r="A4962" s="2">
        <v>47.490789895345202</v>
      </c>
      <c r="B4962" s="2">
        <v>24.027020640924</v>
      </c>
      <c r="C4962" s="2" t="s">
        <v>4679</v>
      </c>
      <c r="D4962" s="2" t="s">
        <v>1955</v>
      </c>
      <c r="E4962" s="2" t="s">
        <v>4549</v>
      </c>
    </row>
    <row r="4963" spans="1:5" x14ac:dyDescent="0.2">
      <c r="A4963" s="2">
        <v>47.510438705680698</v>
      </c>
      <c r="B4963" s="2">
        <v>24.026699729424099</v>
      </c>
      <c r="C4963" s="2" t="s">
        <v>4680</v>
      </c>
      <c r="D4963" s="2" t="s">
        <v>1955</v>
      </c>
      <c r="E4963" s="2" t="s">
        <v>4549</v>
      </c>
    </row>
    <row r="4964" spans="1:5" x14ac:dyDescent="0.2">
      <c r="A4964" s="2">
        <v>47.530087169992598</v>
      </c>
      <c r="B4964" s="2">
        <v>24.026376301424101</v>
      </c>
      <c r="C4964" s="2" t="s">
        <v>4681</v>
      </c>
      <c r="D4964" s="2" t="s">
        <v>1955</v>
      </c>
      <c r="E4964" s="2" t="s">
        <v>4549</v>
      </c>
    </row>
    <row r="4965" spans="1:5" x14ac:dyDescent="0.2">
      <c r="A4965" s="2">
        <v>47.549735285823701</v>
      </c>
      <c r="B4965" s="2">
        <v>24.026050358924099</v>
      </c>
      <c r="C4965" s="2" t="s">
        <v>4682</v>
      </c>
      <c r="D4965" s="2" t="s">
        <v>1955</v>
      </c>
      <c r="E4965" s="2" t="s">
        <v>4549</v>
      </c>
    </row>
    <row r="4966" spans="1:5" x14ac:dyDescent="0.2">
      <c r="A4966" s="2">
        <v>47.569383050649101</v>
      </c>
      <c r="B4966" s="2">
        <v>24.0257218999241</v>
      </c>
      <c r="C4966" s="2" t="s">
        <v>4683</v>
      </c>
      <c r="D4966" s="2" t="s">
        <v>1955</v>
      </c>
      <c r="E4966" s="2" t="s">
        <v>4549</v>
      </c>
    </row>
    <row r="4967" spans="1:5" x14ac:dyDescent="0.2">
      <c r="A4967" s="2">
        <v>47.5876091900425</v>
      </c>
      <c r="B4967" s="2">
        <v>24.021602915711401</v>
      </c>
      <c r="C4967" s="2" t="s">
        <v>4684</v>
      </c>
      <c r="D4967" s="2" t="s">
        <v>1955</v>
      </c>
      <c r="E4967" s="2" t="s">
        <v>4549</v>
      </c>
    </row>
    <row r="4968" spans="1:5" x14ac:dyDescent="0.2">
      <c r="A4968" s="2">
        <v>47.599954996712</v>
      </c>
      <c r="B4968" s="2">
        <v>24.030425845787398</v>
      </c>
      <c r="C4968" s="2" t="s">
        <v>4685</v>
      </c>
      <c r="D4968" s="2" t="s">
        <v>1955</v>
      </c>
      <c r="E4968" s="2" t="s">
        <v>4549</v>
      </c>
    </row>
    <row r="4969" spans="1:5" x14ac:dyDescent="0.2">
      <c r="A4969" s="2">
        <v>38.285350051631099</v>
      </c>
      <c r="B4969" s="2">
        <v>23.920558102353802</v>
      </c>
      <c r="C4969" s="2" t="s">
        <v>4686</v>
      </c>
      <c r="D4969" s="2" t="s">
        <v>4388</v>
      </c>
      <c r="E4969" s="2" t="s">
        <v>4632</v>
      </c>
    </row>
    <row r="4970" spans="1:5" x14ac:dyDescent="0.2">
      <c r="A4970" s="2">
        <v>38.297471005713</v>
      </c>
      <c r="B4970" s="2">
        <v>23.9098058764291</v>
      </c>
      <c r="C4970" s="2" t="s">
        <v>4687</v>
      </c>
      <c r="D4970" s="2" t="s">
        <v>4388</v>
      </c>
      <c r="E4970" s="2" t="s">
        <v>4632</v>
      </c>
    </row>
    <row r="4971" spans="1:5" x14ac:dyDescent="0.2">
      <c r="A4971" s="2">
        <v>38.307093333130297</v>
      </c>
      <c r="B4971" s="2">
        <v>23.9182287399335</v>
      </c>
      <c r="C4971" s="2" t="s">
        <v>4687</v>
      </c>
      <c r="D4971" s="2" t="s">
        <v>4388</v>
      </c>
      <c r="E4971" s="2" t="s">
        <v>4632</v>
      </c>
    </row>
    <row r="4972" spans="1:5" x14ac:dyDescent="0.2">
      <c r="A4972" s="2">
        <v>38.322298837009797</v>
      </c>
      <c r="B4972" s="2">
        <v>23.919639416425198</v>
      </c>
      <c r="C4972" s="2" t="s">
        <v>4688</v>
      </c>
      <c r="D4972" s="2" t="s">
        <v>4388</v>
      </c>
      <c r="E4972" s="2" t="s">
        <v>4632</v>
      </c>
    </row>
    <row r="4973" spans="1:5" x14ac:dyDescent="0.2">
      <c r="A4973" s="2">
        <v>38.341697006801603</v>
      </c>
      <c r="B4973" s="2">
        <v>23.922814562425302</v>
      </c>
      <c r="C4973" s="2" t="s">
        <v>4689</v>
      </c>
      <c r="D4973" s="2" t="s">
        <v>4388</v>
      </c>
      <c r="E4973" s="2" t="s">
        <v>4632</v>
      </c>
    </row>
    <row r="4974" spans="1:5" x14ac:dyDescent="0.2">
      <c r="A4974" s="2">
        <v>38.355868228950797</v>
      </c>
      <c r="B4974" s="2">
        <v>23.9251209326126</v>
      </c>
      <c r="C4974" s="2" t="s">
        <v>4690</v>
      </c>
      <c r="D4974" s="2" t="s">
        <v>4388</v>
      </c>
      <c r="E4974" s="2" t="s">
        <v>4632</v>
      </c>
    </row>
    <row r="4975" spans="1:5" x14ac:dyDescent="0.2">
      <c r="A4975" s="2">
        <v>45.237847768729303</v>
      </c>
      <c r="B4975" s="2">
        <v>24.057148937181498</v>
      </c>
      <c r="C4975" s="2" t="s">
        <v>4691</v>
      </c>
      <c r="D4975" s="2" t="s">
        <v>1955</v>
      </c>
      <c r="E4975" s="2" t="s">
        <v>4634</v>
      </c>
    </row>
    <row r="4976" spans="1:5" x14ac:dyDescent="0.2">
      <c r="A4976" s="2">
        <v>45.2445454156735</v>
      </c>
      <c r="B4976" s="2">
        <v>24.059067324483902</v>
      </c>
      <c r="C4976" s="2" t="s">
        <v>4692</v>
      </c>
      <c r="D4976" s="2" t="s">
        <v>1955</v>
      </c>
      <c r="E4976" s="2" t="s">
        <v>4634</v>
      </c>
    </row>
    <row r="4977" spans="1:5" x14ac:dyDescent="0.2">
      <c r="A4977" s="2">
        <v>45.273786880080301</v>
      </c>
      <c r="B4977" s="2">
        <v>24.062275210421799</v>
      </c>
      <c r="C4977" s="2" t="s">
        <v>4693</v>
      </c>
      <c r="D4977" s="2" t="s">
        <v>1955</v>
      </c>
      <c r="E4977" s="2" t="s">
        <v>4634</v>
      </c>
    </row>
    <row r="4978" spans="1:5" x14ac:dyDescent="0.2">
      <c r="A4978" s="2">
        <v>45.288631917962498</v>
      </c>
      <c r="B4978" s="2">
        <v>24.068003106873199</v>
      </c>
      <c r="C4978" s="2" t="s">
        <v>4694</v>
      </c>
      <c r="D4978" s="2" t="s">
        <v>1955</v>
      </c>
      <c r="E4978" s="2" t="s">
        <v>4634</v>
      </c>
    </row>
    <row r="4979" spans="1:5" x14ac:dyDescent="0.2">
      <c r="A4979" s="2">
        <v>45.308307093048398</v>
      </c>
      <c r="B4979" s="2">
        <v>24.068614233860998</v>
      </c>
      <c r="C4979" s="2" t="s">
        <v>4695</v>
      </c>
      <c r="D4979" s="2" t="s">
        <v>1955</v>
      </c>
      <c r="E4979" s="2" t="s">
        <v>4634</v>
      </c>
    </row>
    <row r="4980" spans="1:5" x14ac:dyDescent="0.2">
      <c r="A4980" s="2">
        <v>45.323520539552803</v>
      </c>
      <c r="B4980" s="2">
        <v>24.066300664365599</v>
      </c>
      <c r="C4980" s="2" t="s">
        <v>4696</v>
      </c>
      <c r="D4980" s="2" t="s">
        <v>1955</v>
      </c>
      <c r="E4980" s="2" t="s">
        <v>4634</v>
      </c>
    </row>
    <row r="4981" spans="1:5" x14ac:dyDescent="0.2">
      <c r="A4981" s="2">
        <v>45.344524700412499</v>
      </c>
      <c r="B4981" s="2">
        <v>24.071398007974999</v>
      </c>
      <c r="C4981" s="2" t="s">
        <v>4697</v>
      </c>
      <c r="D4981" s="2" t="s">
        <v>1955</v>
      </c>
      <c r="E4981" s="2" t="s">
        <v>4634</v>
      </c>
    </row>
    <row r="4982" spans="1:5" x14ac:dyDescent="0.2">
      <c r="A4982" s="2">
        <v>45.3382481472132</v>
      </c>
      <c r="B4982" s="2">
        <v>24.073492845429499</v>
      </c>
      <c r="C4982" s="2" t="s">
        <v>4697</v>
      </c>
      <c r="D4982" s="2" t="s">
        <v>1955</v>
      </c>
      <c r="E4982" s="2" t="s">
        <v>4634</v>
      </c>
    </row>
    <row r="4983" spans="1:5" x14ac:dyDescent="0.2">
      <c r="A4983" s="2">
        <v>45.375520826830098</v>
      </c>
      <c r="B4983" s="2">
        <v>24.066515289675198</v>
      </c>
      <c r="C4983" s="2" t="s">
        <v>4698</v>
      </c>
      <c r="D4983" s="2" t="s">
        <v>1955</v>
      </c>
      <c r="E4983" s="2" t="s">
        <v>4634</v>
      </c>
    </row>
    <row r="4984" spans="1:5" x14ac:dyDescent="0.2">
      <c r="A4984" s="2">
        <v>45.387001871006497</v>
      </c>
      <c r="B4984" s="2">
        <v>24.0685494749242</v>
      </c>
      <c r="C4984" s="2" t="s">
        <v>4699</v>
      </c>
      <c r="D4984" s="2" t="s">
        <v>1955</v>
      </c>
      <c r="E4984" s="2" t="s">
        <v>4634</v>
      </c>
    </row>
    <row r="4985" spans="1:5" x14ac:dyDescent="0.2">
      <c r="A4985" s="2">
        <v>45.405983003550404</v>
      </c>
      <c r="B4985" s="2">
        <v>24.068763022720599</v>
      </c>
      <c r="C4985" s="2" t="s">
        <v>4700</v>
      </c>
      <c r="D4985" s="2" t="s">
        <v>1955</v>
      </c>
      <c r="E4985" s="2" t="s">
        <v>4634</v>
      </c>
    </row>
    <row r="4986" spans="1:5" x14ac:dyDescent="0.2">
      <c r="A4986" s="2">
        <v>45.421091281741099</v>
      </c>
      <c r="B4986" s="2">
        <v>24.071437519989299</v>
      </c>
      <c r="C4986" s="2" t="s">
        <v>4701</v>
      </c>
      <c r="D4986" s="2" t="s">
        <v>1955</v>
      </c>
      <c r="E4986" s="2" t="s">
        <v>4634</v>
      </c>
    </row>
    <row r="4987" spans="1:5" x14ac:dyDescent="0.2">
      <c r="A4987" s="2">
        <v>47.103812960074002</v>
      </c>
      <c r="B4987" s="2">
        <v>24.042137855216499</v>
      </c>
      <c r="C4987" s="2" t="s">
        <v>4702</v>
      </c>
      <c r="D4987" s="2" t="s">
        <v>1955</v>
      </c>
      <c r="E4987" s="2" t="s">
        <v>4574</v>
      </c>
    </row>
    <row r="4988" spans="1:5" x14ac:dyDescent="0.2">
      <c r="A4988" s="2">
        <v>47.118351252044299</v>
      </c>
      <c r="B4988" s="2">
        <v>24.046560587940501</v>
      </c>
      <c r="C4988" s="2" t="s">
        <v>4703</v>
      </c>
      <c r="D4988" s="2" t="s">
        <v>1955</v>
      </c>
      <c r="E4988" s="2" t="s">
        <v>4574</v>
      </c>
    </row>
    <row r="4989" spans="1:5" x14ac:dyDescent="0.2">
      <c r="A4989" s="2">
        <v>47.136479388984199</v>
      </c>
      <c r="B4989" s="2">
        <v>24.044515415179301</v>
      </c>
      <c r="C4989" s="2" t="s">
        <v>4704</v>
      </c>
      <c r="D4989" s="2" t="s">
        <v>1955</v>
      </c>
      <c r="E4989" s="2" t="s">
        <v>4574</v>
      </c>
    </row>
    <row r="4990" spans="1:5" x14ac:dyDescent="0.2">
      <c r="A4990" s="2">
        <v>47.163706287303903</v>
      </c>
      <c r="B4990" s="2">
        <v>24.042596425564401</v>
      </c>
      <c r="C4990" s="2" t="s">
        <v>4705</v>
      </c>
      <c r="D4990" s="2" t="s">
        <v>1955</v>
      </c>
      <c r="E4990" s="2" t="s">
        <v>4574</v>
      </c>
    </row>
    <row r="4991" spans="1:5" x14ac:dyDescent="0.2">
      <c r="A4991" s="2">
        <v>47.222587921339802</v>
      </c>
      <c r="B4991" s="2">
        <v>24.0554421652546</v>
      </c>
      <c r="C4991" s="2" t="s">
        <v>4706</v>
      </c>
      <c r="D4991" s="2" t="s">
        <v>1955</v>
      </c>
      <c r="E4991" s="2" t="s">
        <v>4671</v>
      </c>
    </row>
    <row r="4992" spans="1:5" x14ac:dyDescent="0.2">
      <c r="A4992" s="2">
        <v>47.242625282985102</v>
      </c>
      <c r="B4992" s="2">
        <v>24.049105598607198</v>
      </c>
      <c r="C4992" s="2" t="s">
        <v>4707</v>
      </c>
      <c r="D4992" s="2" t="s">
        <v>1955</v>
      </c>
      <c r="E4992" s="2" t="s">
        <v>4671</v>
      </c>
    </row>
    <row r="4993" spans="1:5" x14ac:dyDescent="0.2">
      <c r="A4993" s="2">
        <v>47.255324388099602</v>
      </c>
      <c r="B4993" s="2">
        <v>24.0504941599239</v>
      </c>
      <c r="C4993" s="2" t="s">
        <v>4708</v>
      </c>
      <c r="D4993" s="2" t="s">
        <v>1955</v>
      </c>
      <c r="E4993" s="2" t="s">
        <v>4671</v>
      </c>
    </row>
    <row r="4994" spans="1:5" x14ac:dyDescent="0.2">
      <c r="A4994" s="2">
        <v>47.272925235031501</v>
      </c>
      <c r="B4994" s="2">
        <v>24.049452758367099</v>
      </c>
      <c r="C4994" s="2" t="s">
        <v>4709</v>
      </c>
      <c r="D4994" s="2" t="s">
        <v>1955</v>
      </c>
      <c r="E4994" s="2" t="s">
        <v>4671</v>
      </c>
    </row>
    <row r="4995" spans="1:5" x14ac:dyDescent="0.2">
      <c r="A4995" s="2">
        <v>47.399566903813202</v>
      </c>
      <c r="B4995" s="2">
        <v>24.0465236615936</v>
      </c>
      <c r="C4995" s="2" t="s">
        <v>4710</v>
      </c>
      <c r="D4995" s="2" t="s">
        <v>1955</v>
      </c>
      <c r="E4995" s="2" t="s">
        <v>4549</v>
      </c>
    </row>
    <row r="4996" spans="1:5" x14ac:dyDescent="0.2">
      <c r="A4996" s="2">
        <v>47.412528481569701</v>
      </c>
      <c r="B4996" s="2">
        <v>24.046327528923999</v>
      </c>
      <c r="C4996" s="2" t="s">
        <v>4711</v>
      </c>
      <c r="D4996" s="2" t="s">
        <v>1955</v>
      </c>
      <c r="E4996" s="2" t="s">
        <v>4549</v>
      </c>
    </row>
    <row r="4997" spans="1:5" x14ac:dyDescent="0.2">
      <c r="A4997" s="2">
        <v>47.432181388646697</v>
      </c>
      <c r="B4997" s="2">
        <v>24.046016420423999</v>
      </c>
      <c r="C4997" s="2" t="s">
        <v>4712</v>
      </c>
      <c r="D4997" s="2" t="s">
        <v>1955</v>
      </c>
      <c r="E4997" s="2" t="s">
        <v>4549</v>
      </c>
    </row>
    <row r="4998" spans="1:5" x14ac:dyDescent="0.2">
      <c r="A4998" s="2">
        <v>47.451833960218799</v>
      </c>
      <c r="B4998" s="2">
        <v>24.045702792923901</v>
      </c>
      <c r="C4998" s="2" t="s">
        <v>4713</v>
      </c>
      <c r="D4998" s="2" t="s">
        <v>1955</v>
      </c>
      <c r="E4998" s="2" t="s">
        <v>4549</v>
      </c>
    </row>
    <row r="4999" spans="1:5" x14ac:dyDescent="0.2">
      <c r="A4999" s="2">
        <v>47.471486194041098</v>
      </c>
      <c r="B4999" s="2">
        <v>24.045386646924001</v>
      </c>
      <c r="C4999" s="2" t="s">
        <v>4714</v>
      </c>
      <c r="D4999" s="2" t="s">
        <v>1955</v>
      </c>
      <c r="E4999" s="2" t="s">
        <v>4549</v>
      </c>
    </row>
    <row r="5000" spans="1:5" x14ac:dyDescent="0.2">
      <c r="A5000" s="2">
        <v>47.491138087622303</v>
      </c>
      <c r="B5000" s="2">
        <v>24.045067982923999</v>
      </c>
      <c r="C5000" s="2" t="s">
        <v>4715</v>
      </c>
      <c r="D5000" s="2" t="s">
        <v>1955</v>
      </c>
      <c r="E5000" s="2" t="s">
        <v>4549</v>
      </c>
    </row>
    <row r="5001" spans="1:5" x14ac:dyDescent="0.2">
      <c r="A5001" s="2">
        <v>47.510789637693797</v>
      </c>
      <c r="B5001" s="2">
        <v>24.044746800424001</v>
      </c>
      <c r="C5001" s="2" t="s">
        <v>4716</v>
      </c>
      <c r="D5001" s="2" t="s">
        <v>1955</v>
      </c>
      <c r="E5001" s="2" t="s">
        <v>4549</v>
      </c>
    </row>
    <row r="5002" spans="1:5" x14ac:dyDescent="0.2">
      <c r="A5002" s="2">
        <v>47.530440841770101</v>
      </c>
      <c r="B5002" s="2">
        <v>24.044423099924</v>
      </c>
      <c r="C5002" s="2" t="s">
        <v>4717</v>
      </c>
      <c r="D5002" s="2" t="s">
        <v>1955</v>
      </c>
      <c r="E5002" s="2" t="s">
        <v>4549</v>
      </c>
    </row>
    <row r="5003" spans="1:5" x14ac:dyDescent="0.2">
      <c r="A5003" s="2">
        <v>47.550091696841299</v>
      </c>
      <c r="B5003" s="2">
        <v>24.044096881424</v>
      </c>
      <c r="C5003" s="2" t="s">
        <v>4718</v>
      </c>
      <c r="D5003" s="2" t="s">
        <v>1955</v>
      </c>
      <c r="E5003" s="2" t="s">
        <v>4549</v>
      </c>
    </row>
    <row r="5004" spans="1:5" x14ac:dyDescent="0.2">
      <c r="A5004" s="2">
        <v>47.569742200667498</v>
      </c>
      <c r="B5004" s="2">
        <v>24.043768145923998</v>
      </c>
      <c r="C5004" s="2" t="s">
        <v>4719</v>
      </c>
      <c r="D5004" s="2" t="s">
        <v>1955</v>
      </c>
      <c r="E5004" s="2" t="s">
        <v>4549</v>
      </c>
    </row>
    <row r="5005" spans="1:5" x14ac:dyDescent="0.2">
      <c r="A5005" s="2">
        <v>47.589392350743204</v>
      </c>
      <c r="B5005" s="2">
        <v>24.043436892424101</v>
      </c>
      <c r="C5005" s="2" t="s">
        <v>4720</v>
      </c>
      <c r="D5005" s="2" t="s">
        <v>1955</v>
      </c>
      <c r="E5005" s="2" t="s">
        <v>4549</v>
      </c>
    </row>
    <row r="5006" spans="1:5" x14ac:dyDescent="0.2">
      <c r="A5006" s="2">
        <v>47.600938467451002</v>
      </c>
      <c r="B5006" s="2">
        <v>24.043507660349299</v>
      </c>
      <c r="C5006" s="2" t="s">
        <v>4721</v>
      </c>
      <c r="D5006" s="2" t="s">
        <v>1955</v>
      </c>
      <c r="E5006" s="2" t="s">
        <v>4549</v>
      </c>
    </row>
    <row r="5007" spans="1:5" x14ac:dyDescent="0.2">
      <c r="A5007" s="2">
        <v>38.249723647508198</v>
      </c>
      <c r="B5007" s="2">
        <v>23.9369269280166</v>
      </c>
      <c r="C5007" s="2" t="s">
        <v>4722</v>
      </c>
      <c r="D5007" s="2" t="s">
        <v>4388</v>
      </c>
      <c r="E5007" s="2" t="s">
        <v>4632</v>
      </c>
    </row>
    <row r="5008" spans="1:5" x14ac:dyDescent="0.2">
      <c r="A5008" s="2">
        <v>38.234882891488397</v>
      </c>
      <c r="B5008" s="2">
        <v>23.9382686834876</v>
      </c>
      <c r="C5008" s="2" t="s">
        <v>4722</v>
      </c>
      <c r="D5008" s="2" t="s">
        <v>4388</v>
      </c>
      <c r="E5008" s="2" t="s">
        <v>4632</v>
      </c>
    </row>
    <row r="5009" spans="1:5" x14ac:dyDescent="0.2">
      <c r="A5009" s="2">
        <v>38.254318431227198</v>
      </c>
      <c r="B5009" s="2">
        <v>23.930190859160401</v>
      </c>
      <c r="C5009" s="2" t="s">
        <v>4723</v>
      </c>
      <c r="D5009" s="2" t="s">
        <v>4388</v>
      </c>
      <c r="E5009" s="2" t="s">
        <v>4632</v>
      </c>
    </row>
    <row r="5010" spans="1:5" x14ac:dyDescent="0.2">
      <c r="A5010" s="2">
        <v>38.2533679681232</v>
      </c>
      <c r="B5010" s="2">
        <v>23.9381666542101</v>
      </c>
      <c r="C5010" s="2" t="s">
        <v>4723</v>
      </c>
      <c r="D5010" s="2" t="s">
        <v>4388</v>
      </c>
      <c r="E5010" s="2" t="s">
        <v>4632</v>
      </c>
    </row>
    <row r="5011" spans="1:5" x14ac:dyDescent="0.2">
      <c r="A5011" s="2">
        <v>38.269673303830601</v>
      </c>
      <c r="B5011" s="2">
        <v>23.943367958629899</v>
      </c>
      <c r="C5011" s="2" t="s">
        <v>4723</v>
      </c>
      <c r="D5011" s="2" t="s">
        <v>4388</v>
      </c>
      <c r="E5011" s="2" t="s">
        <v>4632</v>
      </c>
    </row>
    <row r="5012" spans="1:5" x14ac:dyDescent="0.2">
      <c r="A5012" s="2">
        <v>38.2894385105784</v>
      </c>
      <c r="B5012" s="2">
        <v>23.934985500426802</v>
      </c>
      <c r="C5012" s="2" t="s">
        <v>4724</v>
      </c>
      <c r="D5012" s="2" t="s">
        <v>4388</v>
      </c>
      <c r="E5012" s="2" t="s">
        <v>4632</v>
      </c>
    </row>
    <row r="5013" spans="1:5" x14ac:dyDescent="0.2">
      <c r="A5013" s="2">
        <v>38.3017697498533</v>
      </c>
      <c r="B5013" s="2">
        <v>23.938317865650699</v>
      </c>
      <c r="C5013" s="2" t="s">
        <v>4725</v>
      </c>
      <c r="D5013" s="2" t="s">
        <v>4388</v>
      </c>
      <c r="E5013" s="2" t="s">
        <v>4632</v>
      </c>
    </row>
    <row r="5014" spans="1:5" x14ac:dyDescent="0.2">
      <c r="A5014" s="2">
        <v>38.321371829467601</v>
      </c>
      <c r="B5014" s="2">
        <v>23.9375810149252</v>
      </c>
      <c r="C5014" s="2" t="s">
        <v>4726</v>
      </c>
      <c r="D5014" s="2" t="s">
        <v>4388</v>
      </c>
      <c r="E5014" s="2" t="s">
        <v>4632</v>
      </c>
    </row>
    <row r="5015" spans="1:5" x14ac:dyDescent="0.2">
      <c r="A5015" s="2">
        <v>38.340892359748999</v>
      </c>
      <c r="B5015" s="2">
        <v>23.938432251425098</v>
      </c>
      <c r="C5015" s="2" t="s">
        <v>4727</v>
      </c>
      <c r="D5015" s="2" t="s">
        <v>4388</v>
      </c>
      <c r="E5015" s="2" t="s">
        <v>4632</v>
      </c>
    </row>
    <row r="5016" spans="1:5" x14ac:dyDescent="0.2">
      <c r="A5016" s="2">
        <v>38.359024981710903</v>
      </c>
      <c r="B5016" s="2">
        <v>23.9390928539169</v>
      </c>
      <c r="C5016" s="2" t="s">
        <v>4728</v>
      </c>
      <c r="D5016" s="2" t="s">
        <v>4388</v>
      </c>
      <c r="E5016" s="2" t="s">
        <v>4632</v>
      </c>
    </row>
    <row r="5017" spans="1:5" x14ac:dyDescent="0.2">
      <c r="A5017" s="2">
        <v>45.278025705413597</v>
      </c>
      <c r="B5017" s="2">
        <v>24.079785842199598</v>
      </c>
      <c r="C5017" s="2" t="s">
        <v>4729</v>
      </c>
      <c r="D5017" s="2" t="s">
        <v>1955</v>
      </c>
      <c r="E5017" s="2" t="s">
        <v>4634</v>
      </c>
    </row>
    <row r="5018" spans="1:5" x14ac:dyDescent="0.2">
      <c r="A5018" s="2">
        <v>45.288656360830203</v>
      </c>
      <c r="B5018" s="2">
        <v>24.078924344163099</v>
      </c>
      <c r="C5018" s="2" t="s">
        <v>4730</v>
      </c>
      <c r="D5018" s="2" t="s">
        <v>1955</v>
      </c>
      <c r="E5018" s="2" t="s">
        <v>4634</v>
      </c>
    </row>
    <row r="5019" spans="1:5" x14ac:dyDescent="0.2">
      <c r="A5019" s="2">
        <v>45.308341727243999</v>
      </c>
      <c r="B5019" s="2">
        <v>24.083098957923699</v>
      </c>
      <c r="C5019" s="2" t="s">
        <v>4731</v>
      </c>
      <c r="D5019" s="2" t="s">
        <v>1955</v>
      </c>
      <c r="E5019" s="2" t="s">
        <v>4634</v>
      </c>
    </row>
    <row r="5020" spans="1:5" x14ac:dyDescent="0.2">
      <c r="A5020" s="2">
        <v>45.328017617088001</v>
      </c>
      <c r="B5020" s="2">
        <v>24.083058021923701</v>
      </c>
      <c r="C5020" s="2" t="s">
        <v>4732</v>
      </c>
      <c r="D5020" s="2" t="s">
        <v>1955</v>
      </c>
      <c r="E5020" s="2" t="s">
        <v>4634</v>
      </c>
    </row>
    <row r="5021" spans="1:5" x14ac:dyDescent="0.2">
      <c r="A5021" s="2">
        <v>45.347699315381199</v>
      </c>
      <c r="B5021" s="2">
        <v>24.085184919226499</v>
      </c>
      <c r="C5021" s="2" t="s">
        <v>4733</v>
      </c>
      <c r="D5021" s="2" t="s">
        <v>1955</v>
      </c>
      <c r="E5021" s="2" t="s">
        <v>4634</v>
      </c>
    </row>
    <row r="5022" spans="1:5" x14ac:dyDescent="0.2">
      <c r="A5022" s="2">
        <v>45.367376577008102</v>
      </c>
      <c r="B5022" s="2">
        <v>24.0855369241463</v>
      </c>
      <c r="C5022" s="2" t="s">
        <v>4734</v>
      </c>
      <c r="D5022" s="2" t="s">
        <v>1955</v>
      </c>
      <c r="E5022" s="2" t="s">
        <v>4634</v>
      </c>
    </row>
    <row r="5023" spans="1:5" x14ac:dyDescent="0.2">
      <c r="A5023" s="2">
        <v>45.387045003119297</v>
      </c>
      <c r="B5023" s="2">
        <v>24.082920027923699</v>
      </c>
      <c r="C5023" s="2" t="s">
        <v>4735</v>
      </c>
      <c r="D5023" s="2" t="s">
        <v>1955</v>
      </c>
      <c r="E5023" s="2" t="s">
        <v>4634</v>
      </c>
    </row>
    <row r="5024" spans="1:5" x14ac:dyDescent="0.2">
      <c r="A5024" s="2">
        <v>45.406720695211199</v>
      </c>
      <c r="B5024" s="2">
        <v>24.082868966923701</v>
      </c>
      <c r="C5024" s="2" t="s">
        <v>4736</v>
      </c>
      <c r="D5024" s="2" t="s">
        <v>1955</v>
      </c>
      <c r="E5024" s="2" t="s">
        <v>4634</v>
      </c>
    </row>
    <row r="5025" spans="1:5" x14ac:dyDescent="0.2">
      <c r="A5025" s="2">
        <v>45.426396834553003</v>
      </c>
      <c r="B5025" s="2">
        <v>24.082967562615998</v>
      </c>
      <c r="C5025" s="2" t="s">
        <v>4737</v>
      </c>
      <c r="D5025" s="2" t="s">
        <v>1955</v>
      </c>
      <c r="E5025" s="2" t="s">
        <v>4634</v>
      </c>
    </row>
    <row r="5026" spans="1:5" x14ac:dyDescent="0.2">
      <c r="A5026" s="2">
        <v>45.440647031453402</v>
      </c>
      <c r="B5026" s="2">
        <v>24.084775341717702</v>
      </c>
      <c r="C5026" s="2" t="s">
        <v>4738</v>
      </c>
      <c r="D5026" s="2" t="s">
        <v>1955</v>
      </c>
      <c r="E5026" s="2" t="s">
        <v>4634</v>
      </c>
    </row>
    <row r="5027" spans="1:5" x14ac:dyDescent="0.2">
      <c r="A5027" s="2">
        <v>47.219791396373203</v>
      </c>
      <c r="B5027" s="2">
        <v>24.069750244920399</v>
      </c>
      <c r="C5027" s="2" t="s">
        <v>4739</v>
      </c>
      <c r="D5027" s="2" t="s">
        <v>1955</v>
      </c>
      <c r="E5027" s="2" t="s">
        <v>4671</v>
      </c>
    </row>
    <row r="5028" spans="1:5" x14ac:dyDescent="0.2">
      <c r="A5028" s="2">
        <v>47.2359505448986</v>
      </c>
      <c r="B5028" s="2">
        <v>24.067064758923902</v>
      </c>
      <c r="C5028" s="2" t="s">
        <v>4740</v>
      </c>
      <c r="D5028" s="2" t="s">
        <v>1955</v>
      </c>
      <c r="E5028" s="2" t="s">
        <v>4671</v>
      </c>
    </row>
    <row r="5029" spans="1:5" x14ac:dyDescent="0.2">
      <c r="A5029" s="2">
        <v>47.255609092226798</v>
      </c>
      <c r="B5029" s="2">
        <v>24.066776082923901</v>
      </c>
      <c r="C5029" s="2" t="s">
        <v>4741</v>
      </c>
      <c r="D5029" s="2" t="s">
        <v>1955</v>
      </c>
      <c r="E5029" s="2" t="s">
        <v>4671</v>
      </c>
    </row>
    <row r="5030" spans="1:5" x14ac:dyDescent="0.2">
      <c r="A5030" s="2">
        <v>47.275267328648503</v>
      </c>
      <c r="B5030" s="2">
        <v>24.066484884923899</v>
      </c>
      <c r="C5030" s="2" t="s">
        <v>4742</v>
      </c>
      <c r="D5030" s="2" t="s">
        <v>1955</v>
      </c>
      <c r="E5030" s="2" t="s">
        <v>4671</v>
      </c>
    </row>
    <row r="5031" spans="1:5" x14ac:dyDescent="0.2">
      <c r="A5031" s="2">
        <v>47.294932292119597</v>
      </c>
      <c r="B5031" s="2">
        <v>24.0665867606284</v>
      </c>
      <c r="C5031" s="2" t="s">
        <v>4743</v>
      </c>
      <c r="D5031" s="2" t="s">
        <v>1955</v>
      </c>
      <c r="E5031" s="2" t="s">
        <v>4671</v>
      </c>
    </row>
    <row r="5032" spans="1:5" x14ac:dyDescent="0.2">
      <c r="A5032" s="2">
        <v>47.3105240300929</v>
      </c>
      <c r="B5032" s="2">
        <v>24.0640287675411</v>
      </c>
      <c r="C5032" s="2" t="s">
        <v>4744</v>
      </c>
      <c r="D5032" s="2" t="s">
        <v>1955</v>
      </c>
      <c r="E5032" s="2" t="s">
        <v>4671</v>
      </c>
    </row>
    <row r="5033" spans="1:5" x14ac:dyDescent="0.2">
      <c r="A5033" s="2">
        <v>47.326295337719699</v>
      </c>
      <c r="B5033" s="2">
        <v>24.070855218114001</v>
      </c>
      <c r="C5033" s="2" t="s">
        <v>4745</v>
      </c>
      <c r="D5033" s="2" t="s">
        <v>1955</v>
      </c>
      <c r="E5033" s="2" t="s">
        <v>4671</v>
      </c>
    </row>
    <row r="5034" spans="1:5" x14ac:dyDescent="0.2">
      <c r="A5034" s="2">
        <v>47.398898839585598</v>
      </c>
      <c r="B5034" s="2">
        <v>24.064587900084401</v>
      </c>
      <c r="C5034" s="2" t="s">
        <v>4746</v>
      </c>
      <c r="D5034" s="2" t="s">
        <v>1955</v>
      </c>
      <c r="E5034" s="2" t="s">
        <v>4549</v>
      </c>
    </row>
    <row r="5035" spans="1:5" x14ac:dyDescent="0.2">
      <c r="A5035" s="2">
        <v>47.412866045341303</v>
      </c>
      <c r="B5035" s="2">
        <v>24.064375885923901</v>
      </c>
      <c r="C5035" s="2" t="s">
        <v>4747</v>
      </c>
      <c r="D5035" s="2" t="s">
        <v>1955</v>
      </c>
      <c r="E5035" s="2" t="s">
        <v>4549</v>
      </c>
    </row>
    <row r="5036" spans="1:5" x14ac:dyDescent="0.2">
      <c r="A5036" s="2">
        <v>47.432463571925602</v>
      </c>
      <c r="B5036" s="2">
        <v>24.0609834683206</v>
      </c>
      <c r="C5036" s="2" t="s">
        <v>4748</v>
      </c>
      <c r="D5036" s="2" t="s">
        <v>1955</v>
      </c>
      <c r="E5036" s="2" t="s">
        <v>4549</v>
      </c>
    </row>
    <row r="5037" spans="1:5" x14ac:dyDescent="0.2">
      <c r="A5037" s="2">
        <v>47.4521277786273</v>
      </c>
      <c r="B5037" s="2">
        <v>24.061161827937699</v>
      </c>
      <c r="C5037" s="2" t="s">
        <v>4749</v>
      </c>
      <c r="D5037" s="2" t="s">
        <v>1955</v>
      </c>
      <c r="E5037" s="2" t="s">
        <v>4549</v>
      </c>
    </row>
    <row r="5038" spans="1:5" x14ac:dyDescent="0.2">
      <c r="A5038" s="2">
        <v>47.471790970225904</v>
      </c>
      <c r="B5038" s="2">
        <v>24.061294516089902</v>
      </c>
      <c r="C5038" s="2" t="s">
        <v>4750</v>
      </c>
      <c r="D5038" s="2" t="s">
        <v>1955</v>
      </c>
      <c r="E5038" s="2" t="s">
        <v>4549</v>
      </c>
    </row>
    <row r="5039" spans="1:5" x14ac:dyDescent="0.2">
      <c r="A5039" s="2">
        <v>47.491463485809</v>
      </c>
      <c r="B5039" s="2">
        <v>24.061917811242299</v>
      </c>
      <c r="C5039" s="2" t="s">
        <v>4751</v>
      </c>
      <c r="D5039" s="2" t="s">
        <v>1955</v>
      </c>
      <c r="E5039" s="2" t="s">
        <v>4549</v>
      </c>
    </row>
    <row r="5040" spans="1:5" x14ac:dyDescent="0.2">
      <c r="A5040" s="2">
        <v>47.511140915466399</v>
      </c>
      <c r="B5040" s="2">
        <v>24.062793824423999</v>
      </c>
      <c r="C5040" s="2" t="s">
        <v>4752</v>
      </c>
      <c r="D5040" s="2" t="s">
        <v>1955</v>
      </c>
      <c r="E5040" s="2" t="s">
        <v>4549</v>
      </c>
    </row>
    <row r="5041" spans="1:5" x14ac:dyDescent="0.2">
      <c r="A5041" s="2">
        <v>47.530794861788301</v>
      </c>
      <c r="B5041" s="2">
        <v>24.0624698509239</v>
      </c>
      <c r="C5041" s="2" t="s">
        <v>4753</v>
      </c>
      <c r="D5041" s="2" t="s">
        <v>1955</v>
      </c>
      <c r="E5041" s="2" t="s">
        <v>4549</v>
      </c>
    </row>
    <row r="5042" spans="1:5" x14ac:dyDescent="0.2">
      <c r="A5042" s="2">
        <v>47.550448459119004</v>
      </c>
      <c r="B5042" s="2">
        <v>24.062143357423899</v>
      </c>
      <c r="C5042" s="2" t="s">
        <v>4754</v>
      </c>
      <c r="D5042" s="2" t="s">
        <v>1955</v>
      </c>
      <c r="E5042" s="2" t="s">
        <v>4549</v>
      </c>
    </row>
    <row r="5043" spans="1:5" x14ac:dyDescent="0.2">
      <c r="A5043" s="2">
        <v>47.570101704935603</v>
      </c>
      <c r="B5043" s="2">
        <v>24.061814343923899</v>
      </c>
      <c r="C5043" s="2" t="s">
        <v>4755</v>
      </c>
      <c r="D5043" s="2" t="s">
        <v>1955</v>
      </c>
      <c r="E5043" s="2" t="s">
        <v>4549</v>
      </c>
    </row>
    <row r="5044" spans="1:5" x14ac:dyDescent="0.2">
      <c r="A5044" s="2">
        <v>47.589754596256803</v>
      </c>
      <c r="B5044" s="2">
        <v>24.061482810924002</v>
      </c>
      <c r="C5044" s="2" t="s">
        <v>4756</v>
      </c>
      <c r="D5044" s="2" t="s">
        <v>1955</v>
      </c>
      <c r="E5044" s="2" t="s">
        <v>4549</v>
      </c>
    </row>
    <row r="5045" spans="1:5" x14ac:dyDescent="0.2">
      <c r="A5045" s="2">
        <v>47.604918618069597</v>
      </c>
      <c r="B5045" s="2">
        <v>24.061283122703699</v>
      </c>
      <c r="C5045" s="2" t="s">
        <v>4757</v>
      </c>
      <c r="D5045" s="2" t="s">
        <v>1955</v>
      </c>
      <c r="E5045" s="2" t="s">
        <v>4549</v>
      </c>
    </row>
    <row r="5046" spans="1:5" x14ac:dyDescent="0.2">
      <c r="A5046" s="2">
        <v>47.621762683601602</v>
      </c>
      <c r="B5046" s="2">
        <v>24.0657614003985</v>
      </c>
      <c r="C5046" s="2" t="s">
        <v>4758</v>
      </c>
      <c r="D5046" s="2" t="s">
        <v>1955</v>
      </c>
      <c r="E5046" s="2" t="s">
        <v>4549</v>
      </c>
    </row>
    <row r="5047" spans="1:5" x14ac:dyDescent="0.2">
      <c r="A5047" s="2">
        <v>38.211613080216502</v>
      </c>
      <c r="B5047" s="2">
        <v>23.957601806099799</v>
      </c>
      <c r="C5047" s="2" t="s">
        <v>4759</v>
      </c>
      <c r="D5047" s="2" t="s">
        <v>4388</v>
      </c>
      <c r="E5047" s="2" t="s">
        <v>4632</v>
      </c>
    </row>
    <row r="5048" spans="1:5" x14ac:dyDescent="0.2">
      <c r="A5048" s="2">
        <v>38.224359665325402</v>
      </c>
      <c r="B5048" s="2">
        <v>23.943114513821399</v>
      </c>
      <c r="C5048" s="2" t="s">
        <v>4760</v>
      </c>
      <c r="D5048" s="2" t="s">
        <v>4388</v>
      </c>
      <c r="E5048" s="2" t="s">
        <v>4632</v>
      </c>
    </row>
    <row r="5049" spans="1:5" x14ac:dyDescent="0.2">
      <c r="A5049" s="2">
        <v>38.228820094854498</v>
      </c>
      <c r="B5049" s="2">
        <v>23.944338837818599</v>
      </c>
      <c r="C5049" s="2" t="s">
        <v>4760</v>
      </c>
      <c r="D5049" s="2" t="s">
        <v>4388</v>
      </c>
      <c r="E5049" s="2" t="s">
        <v>4632</v>
      </c>
    </row>
    <row r="5050" spans="1:5" x14ac:dyDescent="0.2">
      <c r="A5050" s="2">
        <v>38.231794447249101</v>
      </c>
      <c r="B5050" s="2">
        <v>23.9474912258896</v>
      </c>
      <c r="C5050" s="2" t="s">
        <v>4760</v>
      </c>
      <c r="D5050" s="2" t="s">
        <v>4388</v>
      </c>
      <c r="E5050" s="2" t="s">
        <v>4632</v>
      </c>
    </row>
    <row r="5051" spans="1:5" x14ac:dyDescent="0.2">
      <c r="A5051" s="2">
        <v>38.220727951937803</v>
      </c>
      <c r="B5051" s="2">
        <v>23.955157125843002</v>
      </c>
      <c r="C5051" s="2" t="s">
        <v>4760</v>
      </c>
      <c r="D5051" s="2" t="s">
        <v>4388</v>
      </c>
      <c r="E5051" s="2" t="s">
        <v>4632</v>
      </c>
    </row>
    <row r="5052" spans="1:5" x14ac:dyDescent="0.2">
      <c r="A5052" s="2">
        <v>38.228703215830997</v>
      </c>
      <c r="B5052" s="2">
        <v>23.957349649567</v>
      </c>
      <c r="C5052" s="2" t="s">
        <v>4760</v>
      </c>
      <c r="D5052" s="2" t="s">
        <v>4388</v>
      </c>
      <c r="E5052" s="2" t="s">
        <v>4632</v>
      </c>
    </row>
    <row r="5053" spans="1:5" x14ac:dyDescent="0.2">
      <c r="A5053" s="2">
        <v>38.242139072093003</v>
      </c>
      <c r="B5053" s="2">
        <v>23.95631591815</v>
      </c>
      <c r="C5053" s="2" t="s">
        <v>4761</v>
      </c>
      <c r="D5053" s="2" t="s">
        <v>4388</v>
      </c>
      <c r="E5053" s="2" t="s">
        <v>4632</v>
      </c>
    </row>
    <row r="5054" spans="1:5" x14ac:dyDescent="0.2">
      <c r="A5054" s="2">
        <v>38.261704728774902</v>
      </c>
      <c r="B5054" s="2">
        <v>23.956306216387201</v>
      </c>
      <c r="C5054" s="2" t="s">
        <v>4762</v>
      </c>
      <c r="D5054" s="2" t="s">
        <v>4388</v>
      </c>
      <c r="E5054" s="2" t="s">
        <v>4632</v>
      </c>
    </row>
    <row r="5055" spans="1:5" x14ac:dyDescent="0.2">
      <c r="A5055" s="2">
        <v>38.281400260351496</v>
      </c>
      <c r="B5055" s="2">
        <v>23.953811269425</v>
      </c>
      <c r="C5055" s="2" t="s">
        <v>4763</v>
      </c>
      <c r="D5055" s="2" t="s">
        <v>4388</v>
      </c>
      <c r="E5055" s="2" t="s">
        <v>4632</v>
      </c>
    </row>
    <row r="5056" spans="1:5" x14ac:dyDescent="0.2">
      <c r="A5056" s="2">
        <v>38.3009216288823</v>
      </c>
      <c r="B5056" s="2">
        <v>23.954668130425102</v>
      </c>
      <c r="C5056" s="2" t="s">
        <v>4764</v>
      </c>
      <c r="D5056" s="2" t="s">
        <v>4388</v>
      </c>
      <c r="E5056" s="2" t="s">
        <v>4632</v>
      </c>
    </row>
    <row r="5057" spans="1:5" x14ac:dyDescent="0.2">
      <c r="A5057" s="2">
        <v>38.320443911401703</v>
      </c>
      <c r="B5057" s="2">
        <v>23.955522537425001</v>
      </c>
      <c r="C5057" s="2" t="s">
        <v>4765</v>
      </c>
      <c r="D5057" s="2" t="s">
        <v>4388</v>
      </c>
      <c r="E5057" s="2" t="s">
        <v>4632</v>
      </c>
    </row>
    <row r="5058" spans="1:5" x14ac:dyDescent="0.2">
      <c r="A5058" s="2">
        <v>38.338358896950297</v>
      </c>
      <c r="B5058" s="2">
        <v>23.958097919282199</v>
      </c>
      <c r="C5058" s="2" t="s">
        <v>4766</v>
      </c>
      <c r="D5058" s="2" t="s">
        <v>4388</v>
      </c>
      <c r="E5058" s="2" t="s">
        <v>4632</v>
      </c>
    </row>
    <row r="5059" spans="1:5" x14ac:dyDescent="0.2">
      <c r="A5059" s="2">
        <v>38.352512815707897</v>
      </c>
      <c r="B5059" s="2">
        <v>23.950679665387799</v>
      </c>
      <c r="C5059" s="2" t="s">
        <v>4767</v>
      </c>
      <c r="D5059" s="2" t="s">
        <v>4388</v>
      </c>
      <c r="E5059" s="2" t="s">
        <v>4632</v>
      </c>
    </row>
    <row r="5060" spans="1:5" x14ac:dyDescent="0.2">
      <c r="A5060" s="2">
        <v>45.294953188460802</v>
      </c>
      <c r="B5060" s="2">
        <v>24.099349297849201</v>
      </c>
      <c r="C5060" s="2" t="s">
        <v>4768</v>
      </c>
      <c r="D5060" s="2" t="s">
        <v>1955</v>
      </c>
      <c r="E5060" s="2" t="s">
        <v>4634</v>
      </c>
    </row>
    <row r="5061" spans="1:5" x14ac:dyDescent="0.2">
      <c r="A5061" s="2">
        <v>45.3083803484611</v>
      </c>
      <c r="B5061" s="2">
        <v>24.099238097318</v>
      </c>
      <c r="C5061" s="2" t="s">
        <v>4769</v>
      </c>
      <c r="D5061" s="2" t="s">
        <v>1955</v>
      </c>
      <c r="E5061" s="2" t="s">
        <v>4634</v>
      </c>
    </row>
    <row r="5062" spans="1:5" x14ac:dyDescent="0.2">
      <c r="A5062" s="2">
        <v>45.328063605840498</v>
      </c>
      <c r="B5062" s="2">
        <v>24.101122083923599</v>
      </c>
      <c r="C5062" s="2" t="s">
        <v>4770</v>
      </c>
      <c r="D5062" s="2" t="s">
        <v>1955</v>
      </c>
      <c r="E5062" s="2" t="s">
        <v>4634</v>
      </c>
    </row>
    <row r="5063" spans="1:5" x14ac:dyDescent="0.2">
      <c r="A5063" s="2">
        <v>45.347742208684501</v>
      </c>
      <c r="B5063" s="2">
        <v>24.101078579923598</v>
      </c>
      <c r="C5063" s="2" t="s">
        <v>4771</v>
      </c>
      <c r="D5063" s="2" t="s">
        <v>1955</v>
      </c>
      <c r="E5063" s="2" t="s">
        <v>4634</v>
      </c>
    </row>
    <row r="5064" spans="1:5" x14ac:dyDescent="0.2">
      <c r="A5064" s="2">
        <v>45.367420763278403</v>
      </c>
      <c r="B5064" s="2">
        <v>24.101032542923701</v>
      </c>
      <c r="C5064" s="2" t="s">
        <v>4772</v>
      </c>
      <c r="D5064" s="2" t="s">
        <v>1955</v>
      </c>
      <c r="E5064" s="2" t="s">
        <v>4634</v>
      </c>
    </row>
    <row r="5065" spans="1:5" x14ac:dyDescent="0.2">
      <c r="A5065" s="2">
        <v>45.387099267121499</v>
      </c>
      <c r="B5065" s="2">
        <v>24.1009839729237</v>
      </c>
      <c r="C5065" s="2" t="s">
        <v>4773</v>
      </c>
      <c r="D5065" s="2" t="s">
        <v>1955</v>
      </c>
      <c r="E5065" s="2" t="s">
        <v>4634</v>
      </c>
    </row>
    <row r="5066" spans="1:5" x14ac:dyDescent="0.2">
      <c r="A5066" s="2">
        <v>45.4067777174659</v>
      </c>
      <c r="B5066" s="2">
        <v>24.100932869423598</v>
      </c>
      <c r="C5066" s="2" t="s">
        <v>4774</v>
      </c>
      <c r="D5066" s="2" t="s">
        <v>1955</v>
      </c>
      <c r="E5066" s="2" t="s">
        <v>4634</v>
      </c>
    </row>
    <row r="5067" spans="1:5" x14ac:dyDescent="0.2">
      <c r="A5067" s="2">
        <v>45.424175036823101</v>
      </c>
      <c r="B5067" s="2">
        <v>24.102050752872699</v>
      </c>
      <c r="C5067" s="2" t="s">
        <v>4775</v>
      </c>
      <c r="D5067" s="2" t="s">
        <v>1955</v>
      </c>
      <c r="E5067" s="2" t="s">
        <v>4634</v>
      </c>
    </row>
    <row r="5068" spans="1:5" x14ac:dyDescent="0.2">
      <c r="A5068" s="2">
        <v>45.437110938183402</v>
      </c>
      <c r="B5068" s="2">
        <v>24.093985467387501</v>
      </c>
      <c r="C5068" s="2" t="s">
        <v>4776</v>
      </c>
      <c r="D5068" s="2" t="s">
        <v>1955</v>
      </c>
      <c r="E5068" s="2" t="s">
        <v>4634</v>
      </c>
    </row>
    <row r="5069" spans="1:5" x14ac:dyDescent="0.2">
      <c r="A5069" s="2">
        <v>47.220188763100097</v>
      </c>
      <c r="B5069" s="2">
        <v>24.087076858441701</v>
      </c>
      <c r="C5069" s="2" t="s">
        <v>4777</v>
      </c>
      <c r="D5069" s="2" t="s">
        <v>1955</v>
      </c>
      <c r="E5069" s="2" t="s">
        <v>4671</v>
      </c>
    </row>
    <row r="5070" spans="1:5" x14ac:dyDescent="0.2">
      <c r="A5070" s="2">
        <v>47.236263718418499</v>
      </c>
      <c r="B5070" s="2">
        <v>24.085115335423801</v>
      </c>
      <c r="C5070" s="2" t="s">
        <v>4778</v>
      </c>
      <c r="D5070" s="2" t="s">
        <v>1955</v>
      </c>
      <c r="E5070" s="2" t="s">
        <v>4671</v>
      </c>
    </row>
    <row r="5071" spans="1:5" x14ac:dyDescent="0.2">
      <c r="A5071" s="2">
        <v>47.255925013493403</v>
      </c>
      <c r="B5071" s="2">
        <v>24.084826416423802</v>
      </c>
      <c r="C5071" s="2" t="s">
        <v>4779</v>
      </c>
      <c r="D5071" s="2" t="s">
        <v>1955</v>
      </c>
      <c r="E5071" s="2" t="s">
        <v>4671</v>
      </c>
    </row>
    <row r="5072" spans="1:5" x14ac:dyDescent="0.2">
      <c r="A5072" s="2">
        <v>47.275585997325997</v>
      </c>
      <c r="B5072" s="2">
        <v>24.084534972923802</v>
      </c>
      <c r="C5072" s="2" t="s">
        <v>4780</v>
      </c>
      <c r="D5072" s="2" t="s">
        <v>1955</v>
      </c>
      <c r="E5072" s="2" t="s">
        <v>4671</v>
      </c>
    </row>
    <row r="5073" spans="1:5" x14ac:dyDescent="0.2">
      <c r="A5073" s="2">
        <v>47.2952466674001</v>
      </c>
      <c r="B5073" s="2">
        <v>24.0842410049238</v>
      </c>
      <c r="C5073" s="2" t="s">
        <v>4781</v>
      </c>
      <c r="D5073" s="2" t="s">
        <v>1955</v>
      </c>
      <c r="E5073" s="2" t="s">
        <v>4671</v>
      </c>
    </row>
    <row r="5074" spans="1:5" x14ac:dyDescent="0.2">
      <c r="A5074" s="2">
        <v>47.314907020724199</v>
      </c>
      <c r="B5074" s="2">
        <v>24.0839445129239</v>
      </c>
      <c r="C5074" s="2" t="s">
        <v>4782</v>
      </c>
      <c r="D5074" s="2" t="s">
        <v>1955</v>
      </c>
      <c r="E5074" s="2" t="s">
        <v>4671</v>
      </c>
    </row>
    <row r="5075" spans="1:5" x14ac:dyDescent="0.2">
      <c r="A5075" s="2">
        <v>47.334617076802999</v>
      </c>
      <c r="B5075" s="2">
        <v>24.0864059613058</v>
      </c>
      <c r="C5075" s="2" t="s">
        <v>4783</v>
      </c>
      <c r="D5075" s="2" t="s">
        <v>1955</v>
      </c>
      <c r="E5075" s="2" t="s">
        <v>4671</v>
      </c>
    </row>
    <row r="5076" spans="1:5" x14ac:dyDescent="0.2">
      <c r="A5076" s="2">
        <v>47.351453468156201</v>
      </c>
      <c r="B5076" s="2">
        <v>24.088467045703901</v>
      </c>
      <c r="C5076" s="2" t="s">
        <v>4784</v>
      </c>
      <c r="D5076" s="2" t="s">
        <v>1955</v>
      </c>
      <c r="E5076" s="2" t="s">
        <v>4671</v>
      </c>
    </row>
    <row r="5077" spans="1:5" x14ac:dyDescent="0.2">
      <c r="A5077" s="2">
        <v>47.364378161631002</v>
      </c>
      <c r="B5077" s="2">
        <v>24.092019510275598</v>
      </c>
      <c r="C5077" s="2" t="s">
        <v>4785</v>
      </c>
      <c r="D5077" s="2" t="s">
        <v>1955</v>
      </c>
      <c r="E5077" s="2" t="s">
        <v>4671</v>
      </c>
    </row>
    <row r="5078" spans="1:5" x14ac:dyDescent="0.2">
      <c r="A5078" s="2">
        <v>47.400945378172501</v>
      </c>
      <c r="B5078" s="2">
        <v>24.079424413193301</v>
      </c>
      <c r="C5078" s="2" t="s">
        <v>4786</v>
      </c>
      <c r="D5078" s="2" t="s">
        <v>1955</v>
      </c>
      <c r="E5078" s="2" t="s">
        <v>4549</v>
      </c>
    </row>
    <row r="5079" spans="1:5" x14ac:dyDescent="0.2">
      <c r="A5079" s="2">
        <v>47.410342092761198</v>
      </c>
      <c r="B5079" s="2">
        <v>24.079714034538998</v>
      </c>
      <c r="C5079" s="2" t="s">
        <v>4787</v>
      </c>
      <c r="D5079" s="2" t="s">
        <v>1955</v>
      </c>
      <c r="E5079" s="2" t="s">
        <v>4549</v>
      </c>
    </row>
    <row r="5080" spans="1:5" x14ac:dyDescent="0.2">
      <c r="A5080" s="2">
        <v>47.423156699657802</v>
      </c>
      <c r="B5080" s="2">
        <v>24.073885859640001</v>
      </c>
      <c r="C5080" s="2" t="s">
        <v>4788</v>
      </c>
      <c r="D5080" s="2" t="s">
        <v>1955</v>
      </c>
      <c r="E5080" s="2" t="s">
        <v>4549</v>
      </c>
    </row>
    <row r="5081" spans="1:5" x14ac:dyDescent="0.2">
      <c r="A5081" s="2">
        <v>47.4955927764492</v>
      </c>
      <c r="B5081" s="2">
        <v>24.0781877761262</v>
      </c>
      <c r="C5081" s="2" t="s">
        <v>4789</v>
      </c>
      <c r="D5081" s="2" t="s">
        <v>1955</v>
      </c>
      <c r="E5081" s="2" t="s">
        <v>4549</v>
      </c>
    </row>
    <row r="5082" spans="1:5" x14ac:dyDescent="0.2">
      <c r="A5082" s="2">
        <v>47.502721086194597</v>
      </c>
      <c r="B5082" s="2">
        <v>24.0797382673152</v>
      </c>
      <c r="C5082" s="2" t="s">
        <v>4790</v>
      </c>
      <c r="D5082" s="2" t="s">
        <v>1955</v>
      </c>
      <c r="E5082" s="2" t="s">
        <v>4549</v>
      </c>
    </row>
    <row r="5083" spans="1:5" x14ac:dyDescent="0.2">
      <c r="A5083" s="2">
        <v>47.533617970338298</v>
      </c>
      <c r="B5083" s="2">
        <v>24.0838265304114</v>
      </c>
      <c r="C5083" s="2" t="s">
        <v>4791</v>
      </c>
      <c r="D5083" s="2" t="s">
        <v>1955</v>
      </c>
      <c r="E5083" s="2" t="s">
        <v>4549</v>
      </c>
    </row>
    <row r="5084" spans="1:5" x14ac:dyDescent="0.2">
      <c r="A5084" s="2">
        <v>47.550805573137303</v>
      </c>
      <c r="B5084" s="2">
        <v>24.080189785423901</v>
      </c>
      <c r="C5084" s="2" t="s">
        <v>4792</v>
      </c>
      <c r="D5084" s="2" t="s">
        <v>1955</v>
      </c>
      <c r="E5084" s="2" t="s">
        <v>4549</v>
      </c>
    </row>
    <row r="5085" spans="1:5" x14ac:dyDescent="0.2">
      <c r="A5085" s="2">
        <v>47.570461563454003</v>
      </c>
      <c r="B5085" s="2">
        <v>24.079860494423901</v>
      </c>
      <c r="C5085" s="2" t="s">
        <v>4793</v>
      </c>
      <c r="D5085" s="2" t="s">
        <v>1955</v>
      </c>
      <c r="E5085" s="2" t="s">
        <v>4549</v>
      </c>
    </row>
    <row r="5086" spans="1:5" x14ac:dyDescent="0.2">
      <c r="A5086" s="2">
        <v>47.5900417115229</v>
      </c>
      <c r="B5086" s="2">
        <v>24.075773709923801</v>
      </c>
      <c r="C5086" s="2" t="s">
        <v>4794</v>
      </c>
      <c r="D5086" s="2" t="s">
        <v>1955</v>
      </c>
      <c r="E5086" s="2" t="s">
        <v>4549</v>
      </c>
    </row>
    <row r="5087" spans="1:5" x14ac:dyDescent="0.2">
      <c r="A5087" s="2">
        <v>47.606227770852797</v>
      </c>
      <c r="B5087" s="2">
        <v>24.0752994401515</v>
      </c>
      <c r="C5087" s="2" t="s">
        <v>4795</v>
      </c>
      <c r="D5087" s="2" t="s">
        <v>1955</v>
      </c>
      <c r="E5087" s="2" t="s">
        <v>4549</v>
      </c>
    </row>
    <row r="5088" spans="1:5" x14ac:dyDescent="0.2">
      <c r="A5088" s="2">
        <v>47.620314621305702</v>
      </c>
      <c r="B5088" s="2">
        <v>24.071503150989699</v>
      </c>
      <c r="C5088" s="2" t="s">
        <v>4796</v>
      </c>
      <c r="D5088" s="2" t="s">
        <v>1955</v>
      </c>
      <c r="E5088" s="2" t="s">
        <v>4549</v>
      </c>
    </row>
    <row r="5089" spans="1:5" x14ac:dyDescent="0.2">
      <c r="A5089" s="2">
        <v>38.191759183829802</v>
      </c>
      <c r="B5089" s="2">
        <v>23.9738731867008</v>
      </c>
      <c r="C5089" s="2" t="s">
        <v>4797</v>
      </c>
      <c r="D5089" s="2" t="s">
        <v>4388</v>
      </c>
      <c r="E5089" s="2" t="s">
        <v>4632</v>
      </c>
    </row>
    <row r="5090" spans="1:5" x14ac:dyDescent="0.2">
      <c r="A5090" s="2">
        <v>38.190569541511103</v>
      </c>
      <c r="B5090" s="2">
        <v>23.976404591301801</v>
      </c>
      <c r="C5090" s="2" t="s">
        <v>4797</v>
      </c>
      <c r="D5090" s="2" t="s">
        <v>4388</v>
      </c>
      <c r="E5090" s="2" t="s">
        <v>4632</v>
      </c>
    </row>
    <row r="5091" spans="1:5" x14ac:dyDescent="0.2">
      <c r="A5091" s="2">
        <v>38.206205982632497</v>
      </c>
      <c r="B5091" s="2">
        <v>23.9663382241256</v>
      </c>
      <c r="C5091" s="2" t="s">
        <v>4798</v>
      </c>
      <c r="D5091" s="2" t="s">
        <v>4388</v>
      </c>
      <c r="E5091" s="2" t="s">
        <v>4632</v>
      </c>
    </row>
    <row r="5092" spans="1:5" x14ac:dyDescent="0.2">
      <c r="A5092" s="2">
        <v>38.22174453713</v>
      </c>
      <c r="B5092" s="2">
        <v>23.9721129987234</v>
      </c>
      <c r="C5092" s="2" t="s">
        <v>4799</v>
      </c>
      <c r="D5092" s="2" t="s">
        <v>4388</v>
      </c>
      <c r="E5092" s="2" t="s">
        <v>4632</v>
      </c>
    </row>
    <row r="5093" spans="1:5" x14ac:dyDescent="0.2">
      <c r="A5093" s="2">
        <v>38.241420788472901</v>
      </c>
      <c r="B5093" s="2">
        <v>23.970028750425001</v>
      </c>
      <c r="C5093" s="2" t="s">
        <v>4800</v>
      </c>
      <c r="D5093" s="2" t="s">
        <v>4388</v>
      </c>
      <c r="E5093" s="2" t="s">
        <v>4632</v>
      </c>
    </row>
    <row r="5094" spans="1:5" x14ac:dyDescent="0.2">
      <c r="A5094" s="2">
        <v>38.260942985266198</v>
      </c>
      <c r="B5094" s="2">
        <v>23.970891240924999</v>
      </c>
      <c r="C5094" s="2" t="s">
        <v>4801</v>
      </c>
      <c r="D5094" s="2" t="s">
        <v>4388</v>
      </c>
      <c r="E5094" s="2" t="s">
        <v>4632</v>
      </c>
    </row>
    <row r="5095" spans="1:5" x14ac:dyDescent="0.2">
      <c r="A5095" s="2">
        <v>38.280466101534699</v>
      </c>
      <c r="B5095" s="2">
        <v>23.971751277425</v>
      </c>
      <c r="C5095" s="2" t="s">
        <v>4802</v>
      </c>
      <c r="D5095" s="2" t="s">
        <v>4388</v>
      </c>
      <c r="E5095" s="2" t="s">
        <v>4632</v>
      </c>
    </row>
    <row r="5096" spans="1:5" x14ac:dyDescent="0.2">
      <c r="A5096" s="2">
        <v>38.299990134590402</v>
      </c>
      <c r="B5096" s="2">
        <v>23.972608858425001</v>
      </c>
      <c r="C5096" s="2" t="s">
        <v>4803</v>
      </c>
      <c r="D5096" s="2" t="s">
        <v>4388</v>
      </c>
      <c r="E5096" s="2" t="s">
        <v>4632</v>
      </c>
    </row>
    <row r="5097" spans="1:5" x14ac:dyDescent="0.2">
      <c r="A5097" s="2">
        <v>38.318928128788301</v>
      </c>
      <c r="B5097" s="2">
        <v>23.9727146651692</v>
      </c>
      <c r="C5097" s="2" t="s">
        <v>4804</v>
      </c>
      <c r="D5097" s="2" t="s">
        <v>4388</v>
      </c>
      <c r="E5097" s="2" t="s">
        <v>4632</v>
      </c>
    </row>
    <row r="5098" spans="1:5" x14ac:dyDescent="0.2">
      <c r="A5098" s="2">
        <v>38.332855542373601</v>
      </c>
      <c r="B5098" s="2">
        <v>23.9670517402831</v>
      </c>
      <c r="C5098" s="2" t="s">
        <v>4805</v>
      </c>
      <c r="D5098" s="2" t="s">
        <v>4388</v>
      </c>
      <c r="E5098" s="2" t="s">
        <v>4632</v>
      </c>
    </row>
    <row r="5099" spans="1:5" x14ac:dyDescent="0.2">
      <c r="A5099" s="2">
        <v>45.315792224229902</v>
      </c>
      <c r="B5099" s="2">
        <v>24.113579132611399</v>
      </c>
      <c r="C5099" s="2" t="s">
        <v>4806</v>
      </c>
      <c r="D5099" s="2" t="s">
        <v>1955</v>
      </c>
      <c r="E5099" s="2" t="s">
        <v>4634</v>
      </c>
    </row>
    <row r="5100" spans="1:5" x14ac:dyDescent="0.2">
      <c r="A5100" s="2">
        <v>45.328781687834798</v>
      </c>
      <c r="B5100" s="2">
        <v>24.119175670353702</v>
      </c>
      <c r="C5100" s="2" t="s">
        <v>4807</v>
      </c>
      <c r="D5100" s="2" t="s">
        <v>1955</v>
      </c>
      <c r="E5100" s="2" t="s">
        <v>4634</v>
      </c>
    </row>
    <row r="5101" spans="1:5" x14ac:dyDescent="0.2">
      <c r="A5101" s="2">
        <v>45.347779500646098</v>
      </c>
      <c r="B5101" s="2">
        <v>24.1148861236261</v>
      </c>
      <c r="C5101" s="2" t="s">
        <v>4808</v>
      </c>
      <c r="D5101" s="2" t="s">
        <v>1955</v>
      </c>
      <c r="E5101" s="2" t="s">
        <v>4634</v>
      </c>
    </row>
    <row r="5102" spans="1:5" x14ac:dyDescent="0.2">
      <c r="A5102" s="2">
        <v>45.367472318940301</v>
      </c>
      <c r="B5102" s="2">
        <v>24.119096191928801</v>
      </c>
      <c r="C5102" s="2" t="s">
        <v>4809</v>
      </c>
      <c r="D5102" s="2" t="s">
        <v>1955</v>
      </c>
      <c r="E5102" s="2" t="s">
        <v>4634</v>
      </c>
    </row>
    <row r="5103" spans="1:5" x14ac:dyDescent="0.2">
      <c r="A5103" s="2">
        <v>45.3871535846258</v>
      </c>
      <c r="B5103" s="2">
        <v>24.1190478754236</v>
      </c>
      <c r="C5103" s="2" t="s">
        <v>4810</v>
      </c>
      <c r="D5103" s="2" t="s">
        <v>1955</v>
      </c>
      <c r="E5103" s="2" t="s">
        <v>4634</v>
      </c>
    </row>
    <row r="5104" spans="1:5" x14ac:dyDescent="0.2">
      <c r="A5104" s="2">
        <v>45.406825250406101</v>
      </c>
      <c r="B5104" s="2">
        <v>24.1159773469236</v>
      </c>
      <c r="C5104" s="2" t="s">
        <v>4811</v>
      </c>
      <c r="D5104" s="2" t="s">
        <v>1955</v>
      </c>
      <c r="E5104" s="2" t="s">
        <v>4634</v>
      </c>
    </row>
    <row r="5105" spans="1:5" x14ac:dyDescent="0.2">
      <c r="A5105" s="2">
        <v>45.419099085378598</v>
      </c>
      <c r="B5105" s="2">
        <v>24.115491655256399</v>
      </c>
      <c r="C5105" s="2" t="s">
        <v>4812</v>
      </c>
      <c r="D5105" s="2" t="s">
        <v>1955</v>
      </c>
      <c r="E5105" s="2" t="s">
        <v>4634</v>
      </c>
    </row>
    <row r="5106" spans="1:5" x14ac:dyDescent="0.2">
      <c r="A5106" s="2">
        <v>47.224427901597998</v>
      </c>
      <c r="B5106" s="2">
        <v>24.098786762788599</v>
      </c>
      <c r="C5106" s="2" t="s">
        <v>4813</v>
      </c>
      <c r="D5106" s="2" t="s">
        <v>1955</v>
      </c>
      <c r="E5106" s="2" t="s">
        <v>4671</v>
      </c>
    </row>
    <row r="5107" spans="1:5" x14ac:dyDescent="0.2">
      <c r="A5107" s="2">
        <v>47.236697482925798</v>
      </c>
      <c r="B5107" s="2">
        <v>24.103257207058199</v>
      </c>
      <c r="C5107" s="2" t="s">
        <v>4814</v>
      </c>
      <c r="D5107" s="2" t="s">
        <v>1955</v>
      </c>
      <c r="E5107" s="2" t="s">
        <v>4671</v>
      </c>
    </row>
    <row r="5108" spans="1:5" x14ac:dyDescent="0.2">
      <c r="A5108" s="2">
        <v>47.256241246271799</v>
      </c>
      <c r="B5108" s="2">
        <v>24.102876703423799</v>
      </c>
      <c r="C5108" s="2" t="s">
        <v>4815</v>
      </c>
      <c r="D5108" s="2" t="s">
        <v>1955</v>
      </c>
      <c r="E5108" s="2" t="s">
        <v>4671</v>
      </c>
    </row>
    <row r="5109" spans="1:5" x14ac:dyDescent="0.2">
      <c r="A5109" s="2">
        <v>47.275904980333799</v>
      </c>
      <c r="B5109" s="2">
        <v>24.102585013923701</v>
      </c>
      <c r="C5109" s="2" t="s">
        <v>4816</v>
      </c>
      <c r="D5109" s="2" t="s">
        <v>1955</v>
      </c>
      <c r="E5109" s="2" t="s">
        <v>4671</v>
      </c>
    </row>
    <row r="5110" spans="1:5" x14ac:dyDescent="0.2">
      <c r="A5110" s="2">
        <v>47.295568400421097</v>
      </c>
      <c r="B5110" s="2">
        <v>24.102290798923701</v>
      </c>
      <c r="C5110" s="2" t="s">
        <v>4817</v>
      </c>
      <c r="D5110" s="2" t="s">
        <v>1955</v>
      </c>
      <c r="E5110" s="2" t="s">
        <v>4671</v>
      </c>
    </row>
    <row r="5111" spans="1:5" x14ac:dyDescent="0.2">
      <c r="A5111" s="2">
        <v>47.315231503749203</v>
      </c>
      <c r="B5111" s="2">
        <v>24.101994056923701</v>
      </c>
      <c r="C5111" s="2" t="s">
        <v>4818</v>
      </c>
      <c r="D5111" s="2" t="s">
        <v>1955</v>
      </c>
      <c r="E5111" s="2" t="s">
        <v>4671</v>
      </c>
    </row>
    <row r="5112" spans="1:5" x14ac:dyDescent="0.2">
      <c r="A5112" s="2">
        <v>47.334894287319202</v>
      </c>
      <c r="B5112" s="2">
        <v>24.101694788923801</v>
      </c>
      <c r="C5112" s="2" t="s">
        <v>4819</v>
      </c>
      <c r="D5112" s="2" t="s">
        <v>1955</v>
      </c>
      <c r="E5112" s="2" t="s">
        <v>4671</v>
      </c>
    </row>
    <row r="5113" spans="1:5" x14ac:dyDescent="0.2">
      <c r="A5113" s="2">
        <v>47.354556748651397</v>
      </c>
      <c r="B5113" s="2">
        <v>24.1013929949237</v>
      </c>
      <c r="C5113" s="2" t="s">
        <v>4820</v>
      </c>
      <c r="D5113" s="2" t="s">
        <v>1955</v>
      </c>
      <c r="E5113" s="2" t="s">
        <v>4671</v>
      </c>
    </row>
    <row r="5114" spans="1:5" x14ac:dyDescent="0.2">
      <c r="A5114" s="2">
        <v>47.374296827171698</v>
      </c>
      <c r="B5114" s="2">
        <v>24.1053145174827</v>
      </c>
      <c r="C5114" s="2" t="s">
        <v>4821</v>
      </c>
      <c r="D5114" s="2" t="s">
        <v>1955</v>
      </c>
      <c r="E5114" s="2" t="s">
        <v>4671</v>
      </c>
    </row>
    <row r="5115" spans="1:5" x14ac:dyDescent="0.2">
      <c r="A5115" s="2">
        <v>47.387637381287</v>
      </c>
      <c r="B5115" s="2">
        <v>24.106305524918</v>
      </c>
      <c r="C5115" s="2" t="s">
        <v>4822</v>
      </c>
      <c r="D5115" s="2" t="s">
        <v>1955</v>
      </c>
      <c r="E5115" s="2" t="s">
        <v>4671</v>
      </c>
    </row>
    <row r="5116" spans="1:5" x14ac:dyDescent="0.2">
      <c r="A5116" s="2">
        <v>47.533277132953799</v>
      </c>
      <c r="B5116" s="2">
        <v>24.094821470040898</v>
      </c>
      <c r="C5116" s="2" t="s">
        <v>4823</v>
      </c>
      <c r="D5116" s="2" t="s">
        <v>1955</v>
      </c>
      <c r="E5116" s="2" t="s">
        <v>4549</v>
      </c>
    </row>
    <row r="5117" spans="1:5" x14ac:dyDescent="0.2">
      <c r="A5117" s="2">
        <v>47.5511047137568</v>
      </c>
      <c r="B5117" s="2">
        <v>24.095293113237901</v>
      </c>
      <c r="C5117" s="2" t="s">
        <v>4824</v>
      </c>
      <c r="D5117" s="2" t="s">
        <v>1955</v>
      </c>
      <c r="E5117" s="2" t="s">
        <v>4549</v>
      </c>
    </row>
    <row r="5118" spans="1:5" x14ac:dyDescent="0.2">
      <c r="A5118" s="2">
        <v>47.5707545513553</v>
      </c>
      <c r="B5118" s="2">
        <v>24.094540379923799</v>
      </c>
      <c r="C5118" s="2" t="s">
        <v>4825</v>
      </c>
      <c r="D5118" s="2" t="s">
        <v>1955</v>
      </c>
      <c r="E5118" s="2" t="s">
        <v>4549</v>
      </c>
    </row>
    <row r="5119" spans="1:5" x14ac:dyDescent="0.2">
      <c r="A5119" s="2">
        <v>47.582085609544698</v>
      </c>
      <c r="B5119" s="2">
        <v>24.0968333465737</v>
      </c>
      <c r="C5119" s="2" t="s">
        <v>4826</v>
      </c>
      <c r="D5119" s="2" t="s">
        <v>1955</v>
      </c>
      <c r="E5119" s="2" t="s">
        <v>4549</v>
      </c>
    </row>
    <row r="5120" spans="1:5" x14ac:dyDescent="0.2">
      <c r="A5120" s="2">
        <v>38.169848153966498</v>
      </c>
      <c r="B5120" s="2">
        <v>23.992337619226099</v>
      </c>
      <c r="C5120" s="2" t="s">
        <v>4827</v>
      </c>
      <c r="D5120" s="2" t="s">
        <v>4388</v>
      </c>
      <c r="E5120" s="2" t="s">
        <v>4632</v>
      </c>
    </row>
    <row r="5121" spans="1:5" x14ac:dyDescent="0.2">
      <c r="A5121" s="2">
        <v>38.1887943623003</v>
      </c>
      <c r="B5121" s="2">
        <v>23.9799780675256</v>
      </c>
      <c r="C5121" s="2" t="s">
        <v>4828</v>
      </c>
      <c r="D5121" s="2" t="s">
        <v>4388</v>
      </c>
      <c r="E5121" s="2" t="s">
        <v>4632</v>
      </c>
    </row>
    <row r="5122" spans="1:5" x14ac:dyDescent="0.2">
      <c r="A5122" s="2">
        <v>38.183617173749802</v>
      </c>
      <c r="B5122" s="2">
        <v>23.989595730393098</v>
      </c>
      <c r="C5122" s="2" t="s">
        <v>4828</v>
      </c>
      <c r="D5122" s="2" t="s">
        <v>4388</v>
      </c>
      <c r="E5122" s="2" t="s">
        <v>4632</v>
      </c>
    </row>
    <row r="5123" spans="1:5" x14ac:dyDescent="0.2">
      <c r="A5123" s="2">
        <v>38.172240053683801</v>
      </c>
      <c r="B5123" s="2">
        <v>23.992997612773902</v>
      </c>
      <c r="C5123" s="2" t="s">
        <v>4828</v>
      </c>
      <c r="D5123" s="2" t="s">
        <v>4388</v>
      </c>
      <c r="E5123" s="2" t="s">
        <v>4632</v>
      </c>
    </row>
    <row r="5124" spans="1:5" x14ac:dyDescent="0.2">
      <c r="A5124" s="2">
        <v>38.179838050331703</v>
      </c>
      <c r="B5124" s="2">
        <v>23.994152427647901</v>
      </c>
      <c r="C5124" s="2" t="s">
        <v>4828</v>
      </c>
      <c r="D5124" s="2" t="s">
        <v>4388</v>
      </c>
      <c r="E5124" s="2" t="s">
        <v>4632</v>
      </c>
    </row>
    <row r="5125" spans="1:5" x14ac:dyDescent="0.2">
      <c r="A5125" s="2">
        <v>38.201256641114199</v>
      </c>
      <c r="B5125" s="2">
        <v>23.989584698041298</v>
      </c>
      <c r="C5125" s="2" t="s">
        <v>4829</v>
      </c>
      <c r="D5125" s="2" t="s">
        <v>4388</v>
      </c>
      <c r="E5125" s="2" t="s">
        <v>4632</v>
      </c>
    </row>
    <row r="5126" spans="1:5" x14ac:dyDescent="0.2">
      <c r="A5126" s="2">
        <v>38.220956440137797</v>
      </c>
      <c r="B5126" s="2">
        <v>23.987101562425</v>
      </c>
      <c r="C5126" s="2" t="s">
        <v>4830</v>
      </c>
      <c r="D5126" s="2" t="s">
        <v>4388</v>
      </c>
      <c r="E5126" s="2" t="s">
        <v>4632</v>
      </c>
    </row>
    <row r="5127" spans="1:5" x14ac:dyDescent="0.2">
      <c r="A5127" s="2">
        <v>38.2404803801806</v>
      </c>
      <c r="B5127" s="2">
        <v>23.987967234425</v>
      </c>
      <c r="C5127" s="2" t="s">
        <v>4831</v>
      </c>
      <c r="D5127" s="2" t="s">
        <v>4388</v>
      </c>
      <c r="E5127" s="2" t="s">
        <v>4632</v>
      </c>
    </row>
    <row r="5128" spans="1:5" x14ac:dyDescent="0.2">
      <c r="A5128" s="2">
        <v>38.260005242723601</v>
      </c>
      <c r="B5128" s="2">
        <v>23.988830449925</v>
      </c>
      <c r="C5128" s="2" t="s">
        <v>4832</v>
      </c>
      <c r="D5128" s="2" t="s">
        <v>4388</v>
      </c>
      <c r="E5128" s="2" t="s">
        <v>4632</v>
      </c>
    </row>
    <row r="5129" spans="1:5" x14ac:dyDescent="0.2">
      <c r="A5129" s="2">
        <v>38.279531025504703</v>
      </c>
      <c r="B5129" s="2">
        <v>23.989691208924999</v>
      </c>
      <c r="C5129" s="2" t="s">
        <v>4833</v>
      </c>
      <c r="D5129" s="2" t="s">
        <v>4388</v>
      </c>
      <c r="E5129" s="2" t="s">
        <v>4632</v>
      </c>
    </row>
    <row r="5130" spans="1:5" x14ac:dyDescent="0.2">
      <c r="A5130" s="2">
        <v>38.294404757396897</v>
      </c>
      <c r="B5130" s="2">
        <v>23.9919702884972</v>
      </c>
      <c r="C5130" s="2" t="s">
        <v>4834</v>
      </c>
      <c r="D5130" s="2" t="s">
        <v>4388</v>
      </c>
      <c r="E5130" s="2" t="s">
        <v>4632</v>
      </c>
    </row>
    <row r="5131" spans="1:5" x14ac:dyDescent="0.2">
      <c r="A5131" s="2">
        <v>38.310287841391798</v>
      </c>
      <c r="B5131" s="2">
        <v>23.983458836833901</v>
      </c>
      <c r="C5131" s="2" t="s">
        <v>4835</v>
      </c>
      <c r="D5131" s="2" t="s">
        <v>4388</v>
      </c>
      <c r="E5131" s="2" t="s">
        <v>4632</v>
      </c>
    </row>
    <row r="5132" spans="1:5" x14ac:dyDescent="0.2">
      <c r="A5132" s="2">
        <v>45.3564228624344</v>
      </c>
      <c r="B5132" s="2">
        <v>24.1298450455661</v>
      </c>
      <c r="C5132" s="2" t="s">
        <v>4836</v>
      </c>
      <c r="D5132" s="2" t="s">
        <v>1955</v>
      </c>
      <c r="E5132" s="2" t="s">
        <v>4634</v>
      </c>
    </row>
    <row r="5133" spans="1:5" x14ac:dyDescent="0.2">
      <c r="A5133" s="2">
        <v>45.3602782085634</v>
      </c>
      <c r="B5133" s="2">
        <v>24.129838994281901</v>
      </c>
      <c r="C5133" s="2" t="s">
        <v>4837</v>
      </c>
      <c r="D5133" s="2" t="s">
        <v>1955</v>
      </c>
      <c r="E5133" s="2" t="s">
        <v>4634</v>
      </c>
    </row>
    <row r="5134" spans="1:5" x14ac:dyDescent="0.2">
      <c r="A5134" s="2">
        <v>45.374179391632097</v>
      </c>
      <c r="B5134" s="2">
        <v>24.132547677838598</v>
      </c>
      <c r="C5134" s="2" t="s">
        <v>4837</v>
      </c>
      <c r="D5134" s="2" t="s">
        <v>1955</v>
      </c>
      <c r="E5134" s="2" t="s">
        <v>4634</v>
      </c>
    </row>
    <row r="5135" spans="1:5" x14ac:dyDescent="0.2">
      <c r="A5135" s="2">
        <v>45.381897384317597</v>
      </c>
      <c r="B5135" s="2">
        <v>24.132635817492499</v>
      </c>
      <c r="C5135" s="2" t="s">
        <v>4838</v>
      </c>
      <c r="D5135" s="2" t="s">
        <v>1955</v>
      </c>
      <c r="E5135" s="2" t="s">
        <v>4634</v>
      </c>
    </row>
    <row r="5136" spans="1:5" x14ac:dyDescent="0.2">
      <c r="A5136" s="2">
        <v>45.395410251125298</v>
      </c>
      <c r="B5136" s="2">
        <v>24.1307613944998</v>
      </c>
      <c r="C5136" s="2" t="s">
        <v>4838</v>
      </c>
      <c r="D5136" s="2" t="s">
        <v>1955</v>
      </c>
      <c r="E5136" s="2" t="s">
        <v>4634</v>
      </c>
    </row>
    <row r="5137" spans="1:5" x14ac:dyDescent="0.2">
      <c r="A5137" s="2">
        <v>45.402854368264002</v>
      </c>
      <c r="B5137" s="2">
        <v>24.133635680087501</v>
      </c>
      <c r="C5137" s="2" t="s">
        <v>4839</v>
      </c>
      <c r="D5137" s="2" t="s">
        <v>1955</v>
      </c>
      <c r="E5137" s="2" t="s">
        <v>4634</v>
      </c>
    </row>
    <row r="5138" spans="1:5" x14ac:dyDescent="0.2">
      <c r="A5138" s="2">
        <v>47.244526556999801</v>
      </c>
      <c r="B5138" s="2">
        <v>24.1163969726808</v>
      </c>
      <c r="C5138" s="2" t="s">
        <v>4840</v>
      </c>
      <c r="D5138" s="2" t="s">
        <v>1955</v>
      </c>
      <c r="E5138" s="2" t="s">
        <v>4671</v>
      </c>
    </row>
    <row r="5139" spans="1:5" x14ac:dyDescent="0.2">
      <c r="A5139" s="2">
        <v>47.257594168430003</v>
      </c>
      <c r="B5139" s="2">
        <v>24.121285650370599</v>
      </c>
      <c r="C5139" s="2" t="s">
        <v>4841</v>
      </c>
      <c r="D5139" s="2" t="s">
        <v>1955</v>
      </c>
      <c r="E5139" s="2" t="s">
        <v>4671</v>
      </c>
    </row>
    <row r="5140" spans="1:5" x14ac:dyDescent="0.2">
      <c r="A5140" s="2">
        <v>47.276224277862902</v>
      </c>
      <c r="B5140" s="2">
        <v>24.120635008923699</v>
      </c>
      <c r="C5140" s="2" t="s">
        <v>4842</v>
      </c>
      <c r="D5140" s="2" t="s">
        <v>1955</v>
      </c>
      <c r="E5140" s="2" t="s">
        <v>4671</v>
      </c>
    </row>
    <row r="5141" spans="1:5" x14ac:dyDescent="0.2">
      <c r="A5141" s="2">
        <v>47.295890450687402</v>
      </c>
      <c r="B5141" s="2">
        <v>24.120340545423598</v>
      </c>
      <c r="C5141" s="2" t="s">
        <v>4843</v>
      </c>
      <c r="D5141" s="2" t="s">
        <v>1955</v>
      </c>
      <c r="E5141" s="2" t="s">
        <v>4671</v>
      </c>
    </row>
    <row r="5142" spans="1:5" x14ac:dyDescent="0.2">
      <c r="A5142" s="2">
        <v>47.315556306511901</v>
      </c>
      <c r="B5142" s="2">
        <v>24.120043553923601</v>
      </c>
      <c r="C5142" s="2" t="s">
        <v>4844</v>
      </c>
      <c r="D5142" s="2" t="s">
        <v>1955</v>
      </c>
      <c r="E5142" s="2" t="s">
        <v>4671</v>
      </c>
    </row>
    <row r="5143" spans="1:5" x14ac:dyDescent="0.2">
      <c r="A5143" s="2">
        <v>47.335221842344403</v>
      </c>
      <c r="B5143" s="2">
        <v>24.119744033923698</v>
      </c>
      <c r="C5143" s="2" t="s">
        <v>4845</v>
      </c>
      <c r="D5143" s="2" t="s">
        <v>1955</v>
      </c>
      <c r="E5143" s="2" t="s">
        <v>4671</v>
      </c>
    </row>
    <row r="5144" spans="1:5" x14ac:dyDescent="0.2">
      <c r="A5144" s="2">
        <v>47.354887055668399</v>
      </c>
      <c r="B5144" s="2">
        <v>24.1194419859237</v>
      </c>
      <c r="C5144" s="2" t="s">
        <v>4846</v>
      </c>
      <c r="D5144" s="2" t="s">
        <v>1955</v>
      </c>
      <c r="E5144" s="2" t="s">
        <v>4671</v>
      </c>
    </row>
    <row r="5145" spans="1:5" x14ac:dyDescent="0.2">
      <c r="A5145" s="2">
        <v>47.3745519440007</v>
      </c>
      <c r="B5145" s="2">
        <v>24.119137409923699</v>
      </c>
      <c r="C5145" s="2" t="s">
        <v>4847</v>
      </c>
      <c r="D5145" s="2" t="s">
        <v>1955</v>
      </c>
      <c r="E5145" s="2" t="s">
        <v>4671</v>
      </c>
    </row>
    <row r="5146" spans="1:5" x14ac:dyDescent="0.2">
      <c r="A5146" s="2">
        <v>47.389756569706698</v>
      </c>
      <c r="B5146" s="2">
        <v>24.119297785942202</v>
      </c>
      <c r="C5146" s="2" t="s">
        <v>4848</v>
      </c>
      <c r="D5146" s="2" t="s">
        <v>1955</v>
      </c>
      <c r="E5146" s="2" t="s">
        <v>4671</v>
      </c>
    </row>
    <row r="5147" spans="1:5" x14ac:dyDescent="0.2">
      <c r="A5147" s="2">
        <v>38.1504793986159</v>
      </c>
      <c r="B5147" s="2">
        <v>24.0034503362102</v>
      </c>
      <c r="C5147" s="2" t="s">
        <v>4849</v>
      </c>
      <c r="D5147" s="2" t="s">
        <v>4388</v>
      </c>
      <c r="E5147" s="2" t="s">
        <v>4632</v>
      </c>
    </row>
    <row r="5148" spans="1:5" x14ac:dyDescent="0.2">
      <c r="A5148" s="2">
        <v>38.164930929471403</v>
      </c>
      <c r="B5148" s="2">
        <v>24.002730978469</v>
      </c>
      <c r="C5148" s="2" t="s">
        <v>4850</v>
      </c>
      <c r="D5148" s="2" t="s">
        <v>4388</v>
      </c>
      <c r="E5148" s="2" t="s">
        <v>4632</v>
      </c>
    </row>
    <row r="5149" spans="1:5" x14ac:dyDescent="0.2">
      <c r="A5149" s="2">
        <v>38.180792382988102</v>
      </c>
      <c r="B5149" s="2">
        <v>24.006502246424901</v>
      </c>
      <c r="C5149" s="2" t="s">
        <v>4851</v>
      </c>
      <c r="D5149" s="2" t="s">
        <v>4388</v>
      </c>
      <c r="E5149" s="2" t="s">
        <v>4632</v>
      </c>
    </row>
    <row r="5150" spans="1:5" x14ac:dyDescent="0.2">
      <c r="A5150" s="2">
        <v>38.188990606397297</v>
      </c>
      <c r="B5150" s="2">
        <v>23.995644669046701</v>
      </c>
      <c r="C5150" s="2" t="s">
        <v>4851</v>
      </c>
      <c r="D5150" s="2" t="s">
        <v>4388</v>
      </c>
      <c r="E5150" s="2" t="s">
        <v>4632</v>
      </c>
    </row>
    <row r="5151" spans="1:5" x14ac:dyDescent="0.2">
      <c r="A5151" s="2">
        <v>38.190722955191703</v>
      </c>
      <c r="B5151" s="2">
        <v>23.9964000788401</v>
      </c>
      <c r="C5151" s="2" t="s">
        <v>4851</v>
      </c>
      <c r="D5151" s="2" t="s">
        <v>4388</v>
      </c>
      <c r="E5151" s="2" t="s">
        <v>4632</v>
      </c>
    </row>
    <row r="5152" spans="1:5" x14ac:dyDescent="0.2">
      <c r="A5152" s="2">
        <v>38.2003398945985</v>
      </c>
      <c r="B5152" s="2">
        <v>24.006951718423601</v>
      </c>
      <c r="C5152" s="2" t="s">
        <v>4852</v>
      </c>
      <c r="D5152" s="2" t="s">
        <v>4388</v>
      </c>
      <c r="E5152" s="2" t="s">
        <v>4632</v>
      </c>
    </row>
    <row r="5153" spans="1:5" x14ac:dyDescent="0.2">
      <c r="A5153" s="2">
        <v>38.220012440844599</v>
      </c>
      <c r="B5153" s="2">
        <v>24.005039242924902</v>
      </c>
      <c r="C5153" s="2" t="s">
        <v>4853</v>
      </c>
      <c r="D5153" s="2" t="s">
        <v>4388</v>
      </c>
      <c r="E5153" s="2" t="s">
        <v>4632</v>
      </c>
    </row>
    <row r="5154" spans="1:5" x14ac:dyDescent="0.2">
      <c r="A5154" s="2">
        <v>38.239539048888403</v>
      </c>
      <c r="B5154" s="2">
        <v>24.005905641424899</v>
      </c>
      <c r="C5154" s="2" t="s">
        <v>4854</v>
      </c>
      <c r="D5154" s="2" t="s">
        <v>4388</v>
      </c>
      <c r="E5154" s="2" t="s">
        <v>4632</v>
      </c>
    </row>
    <row r="5155" spans="1:5" x14ac:dyDescent="0.2">
      <c r="A5155" s="2">
        <v>38.259066580156997</v>
      </c>
      <c r="B5155" s="2">
        <v>24.006769582424901</v>
      </c>
      <c r="C5155" s="2" t="s">
        <v>4855</v>
      </c>
      <c r="D5155" s="2" t="s">
        <v>4388</v>
      </c>
      <c r="E5155" s="2" t="s">
        <v>4632</v>
      </c>
    </row>
    <row r="5156" spans="1:5" x14ac:dyDescent="0.2">
      <c r="A5156" s="2">
        <v>38.278510749200201</v>
      </c>
      <c r="B5156" s="2">
        <v>24.009245685924899</v>
      </c>
      <c r="C5156" s="2" t="s">
        <v>4856</v>
      </c>
      <c r="D5156" s="2" t="s">
        <v>4388</v>
      </c>
      <c r="E5156" s="2" t="s">
        <v>4632</v>
      </c>
    </row>
    <row r="5157" spans="1:5" x14ac:dyDescent="0.2">
      <c r="A5157" s="2">
        <v>38.289097642837298</v>
      </c>
      <c r="B5157" s="2">
        <v>23.999606208471398</v>
      </c>
      <c r="C5157" s="2" t="s">
        <v>4857</v>
      </c>
      <c r="D5157" s="2" t="s">
        <v>4388</v>
      </c>
      <c r="E5157" s="2" t="s">
        <v>4632</v>
      </c>
    </row>
    <row r="5158" spans="1:5" x14ac:dyDescent="0.2">
      <c r="A5158" s="2">
        <v>38.290559163421499</v>
      </c>
      <c r="B5158" s="2">
        <v>24.007837485609102</v>
      </c>
      <c r="C5158" s="2" t="s">
        <v>4857</v>
      </c>
      <c r="D5158" s="2" t="s">
        <v>4388</v>
      </c>
      <c r="E5158" s="2" t="s">
        <v>4632</v>
      </c>
    </row>
    <row r="5159" spans="1:5" x14ac:dyDescent="0.2">
      <c r="A5159" s="2">
        <v>47.244641212251402</v>
      </c>
      <c r="B5159" s="2">
        <v>24.142949996490898</v>
      </c>
      <c r="C5159" s="2" t="s">
        <v>4859</v>
      </c>
      <c r="D5159" s="2" t="s">
        <v>1955</v>
      </c>
      <c r="E5159" s="2" t="s">
        <v>4858</v>
      </c>
    </row>
    <row r="5160" spans="1:5" x14ac:dyDescent="0.2">
      <c r="A5160" s="2">
        <v>47.259289009580201</v>
      </c>
      <c r="B5160" s="2">
        <v>24.138916384899002</v>
      </c>
      <c r="C5160" s="2" t="s">
        <v>4860</v>
      </c>
      <c r="D5160" s="2" t="s">
        <v>1955</v>
      </c>
      <c r="E5160" s="2" t="s">
        <v>4671</v>
      </c>
    </row>
    <row r="5161" spans="1:5" x14ac:dyDescent="0.2">
      <c r="A5161" s="2">
        <v>47.276543889383703</v>
      </c>
      <c r="B5161" s="2">
        <v>24.1386849574236</v>
      </c>
      <c r="C5161" s="2" t="s">
        <v>4861</v>
      </c>
      <c r="D5161" s="2" t="s">
        <v>1955</v>
      </c>
      <c r="E5161" s="2" t="s">
        <v>4671</v>
      </c>
    </row>
    <row r="5162" spans="1:5" x14ac:dyDescent="0.2">
      <c r="A5162" s="2">
        <v>47.296212817953801</v>
      </c>
      <c r="B5162" s="2">
        <v>24.138390245423601</v>
      </c>
      <c r="C5162" s="2" t="s">
        <v>4862</v>
      </c>
      <c r="D5162" s="2" t="s">
        <v>1955</v>
      </c>
      <c r="E5162" s="2" t="s">
        <v>4671</v>
      </c>
    </row>
    <row r="5163" spans="1:5" x14ac:dyDescent="0.2">
      <c r="A5163" s="2">
        <v>47.315881429036899</v>
      </c>
      <c r="B5163" s="2">
        <v>24.138093003923601</v>
      </c>
      <c r="C5163" s="2" t="s">
        <v>4863</v>
      </c>
      <c r="D5163" s="2" t="s">
        <v>1955</v>
      </c>
      <c r="E5163" s="2" t="s">
        <v>4671</v>
      </c>
    </row>
    <row r="5164" spans="1:5" x14ac:dyDescent="0.2">
      <c r="A5164" s="2">
        <v>47.335549719861298</v>
      </c>
      <c r="B5164" s="2">
        <v>24.137793231923599</v>
      </c>
      <c r="C5164" s="2" t="s">
        <v>4864</v>
      </c>
      <c r="D5164" s="2" t="s">
        <v>1955</v>
      </c>
      <c r="E5164" s="2" t="s">
        <v>4671</v>
      </c>
    </row>
    <row r="5165" spans="1:5" x14ac:dyDescent="0.2">
      <c r="A5165" s="2">
        <v>47.3552176879397</v>
      </c>
      <c r="B5165" s="2">
        <v>24.1374909299237</v>
      </c>
      <c r="C5165" s="2" t="s">
        <v>4865</v>
      </c>
      <c r="D5165" s="2" t="s">
        <v>1955</v>
      </c>
      <c r="E5165" s="2" t="s">
        <v>4671</v>
      </c>
    </row>
    <row r="5166" spans="1:5" x14ac:dyDescent="0.2">
      <c r="A5166" s="2">
        <v>47.374885331013402</v>
      </c>
      <c r="B5166" s="2">
        <v>24.137186097423601</v>
      </c>
      <c r="C5166" s="2" t="s">
        <v>4866</v>
      </c>
      <c r="D5166" s="2" t="s">
        <v>1955</v>
      </c>
      <c r="E5166" s="2" t="s">
        <v>4671</v>
      </c>
    </row>
    <row r="5167" spans="1:5" x14ac:dyDescent="0.2">
      <c r="A5167" s="2">
        <v>47.392724593693401</v>
      </c>
      <c r="B5167" s="2">
        <v>24.1381762401925</v>
      </c>
      <c r="C5167" s="2" t="s">
        <v>4867</v>
      </c>
      <c r="D5167" s="2" t="s">
        <v>1955</v>
      </c>
      <c r="E5167" s="2" t="s">
        <v>4671</v>
      </c>
    </row>
    <row r="5168" spans="1:5" x14ac:dyDescent="0.2">
      <c r="A5168" s="2">
        <v>38.150421273632098</v>
      </c>
      <c r="B5168" s="2">
        <v>24.015224063471202</v>
      </c>
      <c r="C5168" s="2" t="s">
        <v>4868</v>
      </c>
      <c r="D5168" s="2" t="s">
        <v>4388</v>
      </c>
      <c r="E5168" s="2" t="s">
        <v>4632</v>
      </c>
    </row>
    <row r="5169" spans="1:5" x14ac:dyDescent="0.2">
      <c r="A5169" s="2">
        <v>38.144384841974997</v>
      </c>
      <c r="B5169" s="2">
        <v>24.022613081371201</v>
      </c>
      <c r="C5169" s="2" t="s">
        <v>4868</v>
      </c>
      <c r="D5169" s="2" t="s">
        <v>4388</v>
      </c>
      <c r="E5169" s="2" t="s">
        <v>4632</v>
      </c>
    </row>
    <row r="5170" spans="1:5" x14ac:dyDescent="0.2">
      <c r="A5170" s="2">
        <v>38.160276573368797</v>
      </c>
      <c r="B5170" s="2">
        <v>24.024286314342302</v>
      </c>
      <c r="C5170" s="2" t="s">
        <v>4869</v>
      </c>
      <c r="D5170" s="2" t="s">
        <v>4388</v>
      </c>
      <c r="E5170" s="2" t="s">
        <v>4632</v>
      </c>
    </row>
    <row r="5171" spans="1:5" x14ac:dyDescent="0.2">
      <c r="A5171" s="2">
        <v>38.180011740466398</v>
      </c>
      <c r="B5171" s="2">
        <v>24.021235214424902</v>
      </c>
      <c r="C5171" s="2" t="s">
        <v>4870</v>
      </c>
      <c r="D5171" s="2" t="s">
        <v>4388</v>
      </c>
      <c r="E5171" s="2" t="s">
        <v>4632</v>
      </c>
    </row>
    <row r="5172" spans="1:5" x14ac:dyDescent="0.2">
      <c r="A5172" s="2">
        <v>38.199539163509201</v>
      </c>
      <c r="B5172" s="2">
        <v>24.022107259924798</v>
      </c>
      <c r="C5172" s="2" t="s">
        <v>4871</v>
      </c>
      <c r="D5172" s="2" t="s">
        <v>4388</v>
      </c>
      <c r="E5172" s="2" t="s">
        <v>4632</v>
      </c>
    </row>
    <row r="5173" spans="1:5" x14ac:dyDescent="0.2">
      <c r="A5173" s="2">
        <v>38.2190675158026</v>
      </c>
      <c r="B5173" s="2">
        <v>24.0229768454248</v>
      </c>
      <c r="C5173" s="2" t="s">
        <v>4872</v>
      </c>
      <c r="D5173" s="2" t="s">
        <v>4388</v>
      </c>
      <c r="E5173" s="2" t="s">
        <v>4632</v>
      </c>
    </row>
    <row r="5174" spans="1:5" x14ac:dyDescent="0.2">
      <c r="A5174" s="2">
        <v>38.238596794333098</v>
      </c>
      <c r="B5174" s="2">
        <v>24.023843971924901</v>
      </c>
      <c r="C5174" s="2" t="s">
        <v>4873</v>
      </c>
      <c r="D5174" s="2" t="s">
        <v>4388</v>
      </c>
      <c r="E5174" s="2" t="s">
        <v>4632</v>
      </c>
    </row>
    <row r="5175" spans="1:5" x14ac:dyDescent="0.2">
      <c r="A5175" s="2">
        <v>38.258126996876399</v>
      </c>
      <c r="B5175" s="2">
        <v>24.0247086379248</v>
      </c>
      <c r="C5175" s="2" t="s">
        <v>4874</v>
      </c>
      <c r="D5175" s="2" t="s">
        <v>4388</v>
      </c>
      <c r="E5175" s="2" t="s">
        <v>4632</v>
      </c>
    </row>
    <row r="5176" spans="1:5" x14ac:dyDescent="0.2">
      <c r="A5176" s="2">
        <v>38.277658120395699</v>
      </c>
      <c r="B5176" s="2">
        <v>24.0255708429248</v>
      </c>
      <c r="C5176" s="2" t="s">
        <v>4875</v>
      </c>
      <c r="D5176" s="2" t="s">
        <v>4388</v>
      </c>
      <c r="E5176" s="2" t="s">
        <v>4632</v>
      </c>
    </row>
    <row r="5177" spans="1:5" x14ac:dyDescent="0.2">
      <c r="A5177" s="2">
        <v>38.297091737090703</v>
      </c>
      <c r="B5177" s="2">
        <v>24.028319752924801</v>
      </c>
      <c r="C5177" s="2" t="s">
        <v>4876</v>
      </c>
      <c r="D5177" s="2" t="s">
        <v>4388</v>
      </c>
      <c r="E5177" s="2" t="s">
        <v>4632</v>
      </c>
    </row>
    <row r="5178" spans="1:5" x14ac:dyDescent="0.2">
      <c r="A5178" s="2">
        <v>38.3114128936393</v>
      </c>
      <c r="B5178" s="2">
        <v>24.029177860923301</v>
      </c>
      <c r="C5178" s="2" t="s">
        <v>4877</v>
      </c>
      <c r="D5178" s="2" t="s">
        <v>4388</v>
      </c>
      <c r="E5178" s="2" t="s">
        <v>4632</v>
      </c>
    </row>
    <row r="5179" spans="1:5" x14ac:dyDescent="0.2">
      <c r="A5179" s="2">
        <v>47.188140574822498</v>
      </c>
      <c r="B5179" s="2">
        <v>24.1658499373025</v>
      </c>
      <c r="C5179" s="2" t="s">
        <v>4878</v>
      </c>
      <c r="D5179" s="2" t="s">
        <v>1955</v>
      </c>
      <c r="E5179" s="2" t="s">
        <v>4858</v>
      </c>
    </row>
    <row r="5180" spans="1:5" x14ac:dyDescent="0.2">
      <c r="A5180" s="2">
        <v>47.205209439254403</v>
      </c>
      <c r="B5180" s="2">
        <v>24.162584847028</v>
      </c>
      <c r="C5180" s="2" t="s">
        <v>4879</v>
      </c>
      <c r="D5180" s="2" t="s">
        <v>1955</v>
      </c>
      <c r="E5180" s="2" t="s">
        <v>4858</v>
      </c>
    </row>
    <row r="5181" spans="1:5" x14ac:dyDescent="0.2">
      <c r="A5181" s="2">
        <v>47.217945361469397</v>
      </c>
      <c r="B5181" s="2">
        <v>24.163305828265901</v>
      </c>
      <c r="C5181" s="2" t="s">
        <v>4880</v>
      </c>
      <c r="D5181" s="2" t="s">
        <v>1955</v>
      </c>
      <c r="E5181" s="2" t="s">
        <v>4858</v>
      </c>
    </row>
    <row r="5182" spans="1:5" x14ac:dyDescent="0.2">
      <c r="A5182" s="2">
        <v>47.2375709197877</v>
      </c>
      <c r="B5182" s="2">
        <v>24.1602677219235</v>
      </c>
      <c r="C5182" s="2" t="s">
        <v>4881</v>
      </c>
      <c r="D5182" s="2" t="s">
        <v>1955</v>
      </c>
      <c r="E5182" s="2" t="s">
        <v>4858</v>
      </c>
    </row>
    <row r="5183" spans="1:5" x14ac:dyDescent="0.2">
      <c r="A5183" s="2">
        <v>47.257191814070801</v>
      </c>
      <c r="B5183" s="2">
        <v>24.157027284923501</v>
      </c>
      <c r="C5183" s="2" t="s">
        <v>4882</v>
      </c>
      <c r="D5183" s="2" t="s">
        <v>1955</v>
      </c>
      <c r="E5183" s="2" t="s">
        <v>4858</v>
      </c>
    </row>
    <row r="5184" spans="1:5" x14ac:dyDescent="0.2">
      <c r="A5184" s="2">
        <v>47.276863815400198</v>
      </c>
      <c r="B5184" s="2">
        <v>24.156734858923599</v>
      </c>
      <c r="C5184" s="2" t="s">
        <v>4883</v>
      </c>
      <c r="D5184" s="2" t="s">
        <v>1955</v>
      </c>
      <c r="E5184" s="2" t="s">
        <v>4671</v>
      </c>
    </row>
    <row r="5185" spans="1:5" x14ac:dyDescent="0.2">
      <c r="A5185" s="2">
        <v>47.296535501974901</v>
      </c>
      <c r="B5185" s="2">
        <v>24.156439899423599</v>
      </c>
      <c r="C5185" s="2" t="s">
        <v>4884</v>
      </c>
      <c r="D5185" s="2" t="s">
        <v>1955</v>
      </c>
      <c r="E5185" s="2" t="s">
        <v>4671</v>
      </c>
    </row>
    <row r="5186" spans="1:5" x14ac:dyDescent="0.2">
      <c r="A5186" s="2">
        <v>47.316201000965201</v>
      </c>
      <c r="B5186" s="2">
        <v>24.1558169915928</v>
      </c>
      <c r="C5186" s="2" t="s">
        <v>4885</v>
      </c>
      <c r="D5186" s="2" t="s">
        <v>1955</v>
      </c>
      <c r="E5186" s="2" t="s">
        <v>4671</v>
      </c>
    </row>
    <row r="5187" spans="1:5" x14ac:dyDescent="0.2">
      <c r="A5187" s="2">
        <v>47.335877920132397</v>
      </c>
      <c r="B5187" s="2">
        <v>24.155842383423501</v>
      </c>
      <c r="C5187" s="2" t="s">
        <v>4886</v>
      </c>
      <c r="D5187" s="2" t="s">
        <v>1955</v>
      </c>
      <c r="E5187" s="2" t="s">
        <v>4671</v>
      </c>
    </row>
    <row r="5188" spans="1:5" x14ac:dyDescent="0.2">
      <c r="A5188" s="2">
        <v>47.355548645706499</v>
      </c>
      <c r="B5188" s="2">
        <v>24.155539826923501</v>
      </c>
      <c r="C5188" s="2" t="s">
        <v>4887</v>
      </c>
      <c r="D5188" s="2" t="s">
        <v>1955</v>
      </c>
      <c r="E5188" s="2" t="s">
        <v>4671</v>
      </c>
    </row>
    <row r="5189" spans="1:5" x14ac:dyDescent="0.2">
      <c r="A5189" s="2">
        <v>47.375219046035198</v>
      </c>
      <c r="B5189" s="2">
        <v>24.155234738423601</v>
      </c>
      <c r="C5189" s="2" t="s">
        <v>4888</v>
      </c>
      <c r="D5189" s="2" t="s">
        <v>1955</v>
      </c>
      <c r="E5189" s="2" t="s">
        <v>4671</v>
      </c>
    </row>
    <row r="5190" spans="1:5" x14ac:dyDescent="0.2">
      <c r="A5190" s="2">
        <v>47.392983994228601</v>
      </c>
      <c r="B5190" s="2">
        <v>24.154998015495199</v>
      </c>
      <c r="C5190" s="2" t="s">
        <v>4889</v>
      </c>
      <c r="D5190" s="2" t="s">
        <v>1955</v>
      </c>
      <c r="E5190" s="2" t="s">
        <v>4671</v>
      </c>
    </row>
    <row r="5191" spans="1:5" x14ac:dyDescent="0.2">
      <c r="A5191" s="2">
        <v>47.4083954300744</v>
      </c>
      <c r="B5191" s="2">
        <v>24.161454069888102</v>
      </c>
      <c r="C5191" s="2" t="s">
        <v>4890</v>
      </c>
      <c r="D5191" s="2" t="s">
        <v>1955</v>
      </c>
      <c r="E5191" s="2" t="s">
        <v>4671</v>
      </c>
    </row>
    <row r="5192" spans="1:5" x14ac:dyDescent="0.2">
      <c r="A5192" s="2">
        <v>38.123054411571999</v>
      </c>
      <c r="B5192" s="2">
        <v>24.0396621463609</v>
      </c>
      <c r="C5192" s="2" t="s">
        <v>4892</v>
      </c>
      <c r="D5192" s="2" t="s">
        <v>4388</v>
      </c>
      <c r="E5192" s="2" t="s">
        <v>4891</v>
      </c>
    </row>
    <row r="5193" spans="1:5" x14ac:dyDescent="0.2">
      <c r="A5193" s="2">
        <v>38.139829294196304</v>
      </c>
      <c r="B5193" s="2">
        <v>24.040676503185399</v>
      </c>
      <c r="C5193" s="2" t="s">
        <v>4893</v>
      </c>
      <c r="D5193" s="2" t="s">
        <v>4388</v>
      </c>
      <c r="E5193" s="2" t="s">
        <v>4632</v>
      </c>
    </row>
    <row r="5194" spans="1:5" x14ac:dyDescent="0.2">
      <c r="A5194" s="2">
        <v>38.159531381155503</v>
      </c>
      <c r="B5194" s="2">
        <v>24.038296040924799</v>
      </c>
      <c r="C5194" s="2" t="s">
        <v>4894</v>
      </c>
      <c r="D5194" s="2" t="s">
        <v>4388</v>
      </c>
      <c r="E5194" s="2" t="s">
        <v>4632</v>
      </c>
    </row>
    <row r="5195" spans="1:5" x14ac:dyDescent="0.2">
      <c r="A5195" s="2">
        <v>38.179060544161203</v>
      </c>
      <c r="B5195" s="2">
        <v>24.0391712794247</v>
      </c>
      <c r="C5195" s="2" t="s">
        <v>4895</v>
      </c>
      <c r="D5195" s="2" t="s">
        <v>4388</v>
      </c>
      <c r="E5195" s="2" t="s">
        <v>4632</v>
      </c>
    </row>
    <row r="5196" spans="1:5" x14ac:dyDescent="0.2">
      <c r="A5196" s="2">
        <v>38.1985906394914</v>
      </c>
      <c r="B5196" s="2">
        <v>24.040044055924799</v>
      </c>
      <c r="C5196" s="2" t="s">
        <v>4896</v>
      </c>
      <c r="D5196" s="2" t="s">
        <v>4388</v>
      </c>
      <c r="E5196" s="2" t="s">
        <v>4632</v>
      </c>
    </row>
    <row r="5197" spans="1:5" x14ac:dyDescent="0.2">
      <c r="A5197" s="2">
        <v>38.2181216642471</v>
      </c>
      <c r="B5197" s="2">
        <v>24.040914371924799</v>
      </c>
      <c r="C5197" s="2" t="s">
        <v>4897</v>
      </c>
      <c r="D5197" s="2" t="s">
        <v>4388</v>
      </c>
      <c r="E5197" s="2" t="s">
        <v>4632</v>
      </c>
    </row>
    <row r="5198" spans="1:5" x14ac:dyDescent="0.2">
      <c r="A5198" s="2">
        <v>38.237653616040802</v>
      </c>
      <c r="B5198" s="2">
        <v>24.041782225424701</v>
      </c>
      <c r="C5198" s="2" t="s">
        <v>4898</v>
      </c>
      <c r="D5198" s="2" t="s">
        <v>4388</v>
      </c>
      <c r="E5198" s="2" t="s">
        <v>4632</v>
      </c>
    </row>
    <row r="5199" spans="1:5" x14ac:dyDescent="0.2">
      <c r="A5199" s="2">
        <v>38.2571864923096</v>
      </c>
      <c r="B5199" s="2">
        <v>24.0426476169247</v>
      </c>
      <c r="C5199" s="2" t="s">
        <v>4899</v>
      </c>
      <c r="D5199" s="2" t="s">
        <v>4388</v>
      </c>
      <c r="E5199" s="2" t="s">
        <v>4632</v>
      </c>
    </row>
    <row r="5200" spans="1:5" x14ac:dyDescent="0.2">
      <c r="A5200" s="2">
        <v>38.276720290365503</v>
      </c>
      <c r="B5200" s="2">
        <v>24.0435105449247</v>
      </c>
      <c r="C5200" s="2" t="s">
        <v>4900</v>
      </c>
      <c r="D5200" s="2" t="s">
        <v>4388</v>
      </c>
      <c r="E5200" s="2" t="s">
        <v>4632</v>
      </c>
    </row>
    <row r="5201" spans="1:5" x14ac:dyDescent="0.2">
      <c r="A5201" s="2">
        <v>38.296255007396802</v>
      </c>
      <c r="B5201" s="2">
        <v>24.044371010424701</v>
      </c>
      <c r="C5201" s="2" t="s">
        <v>4901</v>
      </c>
      <c r="D5201" s="2" t="s">
        <v>4388</v>
      </c>
      <c r="E5201" s="2" t="s">
        <v>4632</v>
      </c>
    </row>
    <row r="5202" spans="1:5" x14ac:dyDescent="0.2">
      <c r="A5202" s="2">
        <v>38.315666149580998</v>
      </c>
      <c r="B5202" s="2">
        <v>24.047623083424799</v>
      </c>
      <c r="C5202" s="2" t="s">
        <v>4902</v>
      </c>
      <c r="D5202" s="2" t="s">
        <v>4388</v>
      </c>
      <c r="E5202" s="2" t="s">
        <v>4632</v>
      </c>
    </row>
    <row r="5203" spans="1:5" x14ac:dyDescent="0.2">
      <c r="A5203" s="2">
        <v>38.327193301266703</v>
      </c>
      <c r="B5203" s="2">
        <v>24.048051595645699</v>
      </c>
      <c r="C5203" s="2" t="s">
        <v>4903</v>
      </c>
      <c r="D5203" s="2" t="s">
        <v>4388</v>
      </c>
      <c r="E5203" s="2" t="s">
        <v>4632</v>
      </c>
    </row>
    <row r="5204" spans="1:5" x14ac:dyDescent="0.2">
      <c r="A5204" s="2">
        <v>47.186565703276301</v>
      </c>
      <c r="B5204" s="2">
        <v>24.175806904343201</v>
      </c>
      <c r="C5204" s="2" t="s">
        <v>4904</v>
      </c>
      <c r="D5204" s="2" t="s">
        <v>1955</v>
      </c>
      <c r="E5204" s="2" t="s">
        <v>4858</v>
      </c>
    </row>
    <row r="5205" spans="1:5" x14ac:dyDescent="0.2">
      <c r="A5205" s="2">
        <v>47.198483144360502</v>
      </c>
      <c r="B5205" s="2">
        <v>24.175940190923399</v>
      </c>
      <c r="C5205" s="2" t="s">
        <v>4905</v>
      </c>
      <c r="D5205" s="2" t="s">
        <v>1955</v>
      </c>
      <c r="E5205" s="2" t="s">
        <v>4858</v>
      </c>
    </row>
    <row r="5206" spans="1:5" x14ac:dyDescent="0.2">
      <c r="A5206" s="2">
        <v>47.218158835182102</v>
      </c>
      <c r="B5206" s="2">
        <v>24.1756551244234</v>
      </c>
      <c r="C5206" s="2" t="s">
        <v>4906</v>
      </c>
      <c r="D5206" s="2" t="s">
        <v>1955</v>
      </c>
      <c r="E5206" s="2" t="s">
        <v>4858</v>
      </c>
    </row>
    <row r="5207" spans="1:5" x14ac:dyDescent="0.2">
      <c r="A5207" s="2">
        <v>47.237819475000698</v>
      </c>
      <c r="B5207" s="2">
        <v>24.174522299457799</v>
      </c>
      <c r="C5207" s="2" t="s">
        <v>4907</v>
      </c>
      <c r="D5207" s="2" t="s">
        <v>1955</v>
      </c>
      <c r="E5207" s="2" t="s">
        <v>4858</v>
      </c>
    </row>
    <row r="5208" spans="1:5" x14ac:dyDescent="0.2">
      <c r="A5208" s="2">
        <v>47.257448752111202</v>
      </c>
      <c r="B5208" s="2">
        <v>24.171637009750899</v>
      </c>
      <c r="C5208" s="2" t="s">
        <v>4908</v>
      </c>
      <c r="D5208" s="2" t="s">
        <v>1955</v>
      </c>
      <c r="E5208" s="2" t="s">
        <v>4858</v>
      </c>
    </row>
    <row r="5209" spans="1:5" x14ac:dyDescent="0.2">
      <c r="A5209" s="2">
        <v>47.277134850975102</v>
      </c>
      <c r="B5209" s="2">
        <v>24.1720126999234</v>
      </c>
      <c r="C5209" s="2" t="s">
        <v>4909</v>
      </c>
      <c r="D5209" s="2" t="s">
        <v>1955</v>
      </c>
      <c r="E5209" s="2" t="s">
        <v>4671</v>
      </c>
    </row>
    <row r="5210" spans="1:5" x14ac:dyDescent="0.2">
      <c r="A5210" s="2">
        <v>47.296797729409398</v>
      </c>
      <c r="B5210" s="2">
        <v>24.1710950672237</v>
      </c>
      <c r="C5210" s="2" t="s">
        <v>4911</v>
      </c>
      <c r="D5210" s="2" t="s">
        <v>1955</v>
      </c>
      <c r="E5210" s="2" t="s">
        <v>4910</v>
      </c>
    </row>
    <row r="5211" spans="1:5" x14ac:dyDescent="0.2">
      <c r="A5211" s="2">
        <v>47.3127949794074</v>
      </c>
      <c r="B5211" s="2">
        <v>24.1726700557304</v>
      </c>
      <c r="C5211" s="2" t="s">
        <v>4912</v>
      </c>
      <c r="D5211" s="2" t="s">
        <v>1955</v>
      </c>
      <c r="E5211" s="2" t="s">
        <v>4671</v>
      </c>
    </row>
    <row r="5212" spans="1:5" x14ac:dyDescent="0.2">
      <c r="A5212" s="2">
        <v>47.324451155976597</v>
      </c>
      <c r="B5212" s="2">
        <v>24.1662152346921</v>
      </c>
      <c r="C5212" s="2" t="s">
        <v>4912</v>
      </c>
      <c r="D5212" s="2" t="s">
        <v>1955</v>
      </c>
      <c r="E5212" s="2" t="s">
        <v>4671</v>
      </c>
    </row>
    <row r="5213" spans="1:5" x14ac:dyDescent="0.2">
      <c r="A5213" s="2">
        <v>47.339273556180999</v>
      </c>
      <c r="B5213" s="2">
        <v>24.174099437890899</v>
      </c>
      <c r="C5213" s="2" t="s">
        <v>4913</v>
      </c>
      <c r="D5213" s="2" t="s">
        <v>1955</v>
      </c>
      <c r="E5213" s="2" t="s">
        <v>4671</v>
      </c>
    </row>
    <row r="5214" spans="1:5" x14ac:dyDescent="0.2">
      <c r="A5214" s="2">
        <v>47.355879929247003</v>
      </c>
      <c r="B5214" s="2">
        <v>24.173588677423499</v>
      </c>
      <c r="C5214" s="2" t="s">
        <v>4914</v>
      </c>
      <c r="D5214" s="2" t="s">
        <v>1955</v>
      </c>
      <c r="E5214" s="2" t="s">
        <v>4671</v>
      </c>
    </row>
    <row r="5215" spans="1:5" x14ac:dyDescent="0.2">
      <c r="A5215" s="2">
        <v>47.375553089556298</v>
      </c>
      <c r="B5215" s="2">
        <v>24.1732833319234</v>
      </c>
      <c r="C5215" s="2" t="s">
        <v>4915</v>
      </c>
      <c r="D5215" s="2" t="s">
        <v>1955</v>
      </c>
      <c r="E5215" s="2" t="s">
        <v>4671</v>
      </c>
    </row>
    <row r="5216" spans="1:5" x14ac:dyDescent="0.2">
      <c r="A5216" s="2">
        <v>47.395225921626199</v>
      </c>
      <c r="B5216" s="2">
        <v>24.172975452423501</v>
      </c>
      <c r="C5216" s="2" t="s">
        <v>4916</v>
      </c>
      <c r="D5216" s="2" t="s">
        <v>1955</v>
      </c>
      <c r="E5216" s="2" t="s">
        <v>4671</v>
      </c>
    </row>
    <row r="5217" spans="1:5" x14ac:dyDescent="0.2">
      <c r="A5217" s="2">
        <v>47.409724733379797</v>
      </c>
      <c r="B5217" s="2">
        <v>24.173497815805401</v>
      </c>
      <c r="C5217" s="2" t="s">
        <v>4917</v>
      </c>
      <c r="D5217" s="2" t="s">
        <v>1955</v>
      </c>
      <c r="E5217" s="2" t="s">
        <v>4671</v>
      </c>
    </row>
    <row r="5218" spans="1:5" x14ac:dyDescent="0.2">
      <c r="A5218" s="2">
        <v>38.066185823473802</v>
      </c>
      <c r="B5218" s="2">
        <v>24.059421933060101</v>
      </c>
      <c r="C5218" s="2" t="s">
        <v>4918</v>
      </c>
      <c r="D5218" s="2" t="s">
        <v>4388</v>
      </c>
      <c r="E5218" s="2" t="s">
        <v>4891</v>
      </c>
    </row>
    <row r="5219" spans="1:5" x14ac:dyDescent="0.2">
      <c r="A5219" s="2">
        <v>38.075281354932201</v>
      </c>
      <c r="B5219" s="2">
        <v>24.061022726131601</v>
      </c>
      <c r="C5219" s="2" t="s">
        <v>4919</v>
      </c>
      <c r="D5219" s="2" t="s">
        <v>4388</v>
      </c>
      <c r="E5219" s="2" t="s">
        <v>4891</v>
      </c>
    </row>
    <row r="5220" spans="1:5" x14ac:dyDescent="0.2">
      <c r="A5220" s="2">
        <v>38.0890377549334</v>
      </c>
      <c r="B5220" s="2">
        <v>24.0611851456955</v>
      </c>
      <c r="C5220" s="2" t="s">
        <v>4919</v>
      </c>
      <c r="D5220" s="2" t="s">
        <v>4388</v>
      </c>
      <c r="E5220" s="2" t="s">
        <v>4891</v>
      </c>
    </row>
    <row r="5221" spans="1:5" x14ac:dyDescent="0.2">
      <c r="A5221" s="2">
        <v>38.106898020518798</v>
      </c>
      <c r="B5221" s="2">
        <v>24.054833476457699</v>
      </c>
      <c r="C5221" s="2" t="s">
        <v>4920</v>
      </c>
      <c r="D5221" s="2" t="s">
        <v>4388</v>
      </c>
      <c r="E5221" s="2" t="s">
        <v>4891</v>
      </c>
    </row>
    <row r="5222" spans="1:5" x14ac:dyDescent="0.2">
      <c r="A5222" s="2">
        <v>38.119491630714101</v>
      </c>
      <c r="B5222" s="2">
        <v>24.054921548936498</v>
      </c>
      <c r="C5222" s="2" t="s">
        <v>4921</v>
      </c>
      <c r="D5222" s="2" t="s">
        <v>4388</v>
      </c>
      <c r="E5222" s="2" t="s">
        <v>4891</v>
      </c>
    </row>
    <row r="5223" spans="1:5" x14ac:dyDescent="0.2">
      <c r="A5223" s="2">
        <v>38.139045676820103</v>
      </c>
      <c r="B5223" s="2">
        <v>24.0553528599247</v>
      </c>
      <c r="C5223" s="2" t="s">
        <v>4922</v>
      </c>
      <c r="D5223" s="2" t="s">
        <v>4388</v>
      </c>
      <c r="E5223" s="2" t="s">
        <v>4891</v>
      </c>
    </row>
    <row r="5224" spans="1:5" x14ac:dyDescent="0.2">
      <c r="A5224" s="2">
        <v>38.1585765785752</v>
      </c>
      <c r="B5224" s="2">
        <v>24.056231294924601</v>
      </c>
      <c r="C5224" s="2" t="s">
        <v>4923</v>
      </c>
      <c r="D5224" s="2" t="s">
        <v>4388</v>
      </c>
      <c r="E5224" s="2" t="s">
        <v>4891</v>
      </c>
    </row>
    <row r="5225" spans="1:5" x14ac:dyDescent="0.2">
      <c r="A5225" s="2">
        <v>38.178108415905498</v>
      </c>
      <c r="B5225" s="2">
        <v>24.057107266424701</v>
      </c>
      <c r="C5225" s="2" t="s">
        <v>4924</v>
      </c>
      <c r="D5225" s="2" t="s">
        <v>4388</v>
      </c>
      <c r="E5225" s="2" t="s">
        <v>4891</v>
      </c>
    </row>
    <row r="5226" spans="1:5" x14ac:dyDescent="0.2">
      <c r="A5226" s="2">
        <v>38.197641185898902</v>
      </c>
      <c r="B5226" s="2">
        <v>24.057980775924602</v>
      </c>
      <c r="C5226" s="2" t="s">
        <v>4925</v>
      </c>
      <c r="D5226" s="2" t="s">
        <v>4388</v>
      </c>
      <c r="E5226" s="2" t="s">
        <v>4632</v>
      </c>
    </row>
    <row r="5227" spans="1:5" x14ac:dyDescent="0.2">
      <c r="A5227" s="2">
        <v>38.217174885954599</v>
      </c>
      <c r="B5227" s="2">
        <v>24.058851820924701</v>
      </c>
      <c r="C5227" s="2" t="s">
        <v>4926</v>
      </c>
      <c r="D5227" s="2" t="s">
        <v>4388</v>
      </c>
      <c r="E5227" s="2" t="s">
        <v>4632</v>
      </c>
    </row>
    <row r="5228" spans="1:5" x14ac:dyDescent="0.2">
      <c r="A5228" s="2">
        <v>38.236709513485401</v>
      </c>
      <c r="B5228" s="2">
        <v>24.059720402424698</v>
      </c>
      <c r="C5228" s="2" t="s">
        <v>4927</v>
      </c>
      <c r="D5228" s="2" t="s">
        <v>4388</v>
      </c>
      <c r="E5228" s="2" t="s">
        <v>4632</v>
      </c>
    </row>
    <row r="5229" spans="1:5" x14ac:dyDescent="0.2">
      <c r="A5229" s="2">
        <v>38.256245066291797</v>
      </c>
      <c r="B5229" s="2">
        <v>24.060586518924701</v>
      </c>
      <c r="C5229" s="2" t="s">
        <v>4928</v>
      </c>
      <c r="D5229" s="2" t="s">
        <v>4388</v>
      </c>
      <c r="E5229" s="2" t="s">
        <v>4632</v>
      </c>
    </row>
    <row r="5230" spans="1:5" x14ac:dyDescent="0.2">
      <c r="A5230" s="2">
        <v>38.275781541310401</v>
      </c>
      <c r="B5230" s="2">
        <v>24.0614501714246</v>
      </c>
      <c r="C5230" s="2" t="s">
        <v>4929</v>
      </c>
      <c r="D5230" s="2" t="s">
        <v>4388</v>
      </c>
      <c r="E5230" s="2" t="s">
        <v>4632</v>
      </c>
    </row>
    <row r="5231" spans="1:5" x14ac:dyDescent="0.2">
      <c r="A5231" s="2">
        <v>38.295318935830302</v>
      </c>
      <c r="B5231" s="2">
        <v>24.062311357924699</v>
      </c>
      <c r="C5231" s="2" t="s">
        <v>4930</v>
      </c>
      <c r="D5231" s="2" t="s">
        <v>4388</v>
      </c>
      <c r="E5231" s="2" t="s">
        <v>4632</v>
      </c>
    </row>
    <row r="5232" spans="1:5" x14ac:dyDescent="0.2">
      <c r="A5232" s="2">
        <v>38.314857247648497</v>
      </c>
      <c r="B5232" s="2">
        <v>24.063170078424701</v>
      </c>
      <c r="C5232" s="2" t="s">
        <v>4931</v>
      </c>
      <c r="D5232" s="2" t="s">
        <v>4388</v>
      </c>
      <c r="E5232" s="2" t="s">
        <v>4632</v>
      </c>
    </row>
    <row r="5233" spans="1:5" x14ac:dyDescent="0.2">
      <c r="A5233" s="2">
        <v>38.3301900296253</v>
      </c>
      <c r="B5233" s="2">
        <v>24.064258426175801</v>
      </c>
      <c r="C5233" s="2" t="s">
        <v>4932</v>
      </c>
      <c r="D5233" s="2" t="s">
        <v>4388</v>
      </c>
      <c r="E5233" s="2" t="s">
        <v>4632</v>
      </c>
    </row>
    <row r="5234" spans="1:5" x14ac:dyDescent="0.2">
      <c r="A5234" s="2">
        <v>47.184638583605498</v>
      </c>
      <c r="B5234" s="2">
        <v>24.1942557827524</v>
      </c>
      <c r="C5234" s="2" t="s">
        <v>4933</v>
      </c>
      <c r="D5234" s="2" t="s">
        <v>1955</v>
      </c>
      <c r="E5234" s="2" t="s">
        <v>4858</v>
      </c>
    </row>
    <row r="5235" spans="1:5" x14ac:dyDescent="0.2">
      <c r="A5235" s="2">
        <v>47.198792643618397</v>
      </c>
      <c r="B5235" s="2">
        <v>24.1939909694233</v>
      </c>
      <c r="C5235" s="2" t="s">
        <v>4934</v>
      </c>
      <c r="D5235" s="2" t="s">
        <v>1955</v>
      </c>
      <c r="E5235" s="2" t="s">
        <v>4858</v>
      </c>
    </row>
    <row r="5236" spans="1:5" x14ac:dyDescent="0.2">
      <c r="A5236" s="2">
        <v>47.218471098956499</v>
      </c>
      <c r="B5236" s="2">
        <v>24.193705663923399</v>
      </c>
      <c r="C5236" s="2" t="s">
        <v>4935</v>
      </c>
      <c r="D5236" s="2" t="s">
        <v>1955</v>
      </c>
      <c r="E5236" s="2" t="s">
        <v>4858</v>
      </c>
    </row>
    <row r="5237" spans="1:5" x14ac:dyDescent="0.2">
      <c r="A5237" s="2">
        <v>47.235144320185</v>
      </c>
      <c r="B5237" s="2">
        <v>24.1936477457593</v>
      </c>
      <c r="C5237" s="2" t="s">
        <v>4936</v>
      </c>
      <c r="D5237" s="2" t="s">
        <v>1955</v>
      </c>
      <c r="E5237" s="2" t="s">
        <v>4858</v>
      </c>
    </row>
    <row r="5238" spans="1:5" x14ac:dyDescent="0.2">
      <c r="A5238" s="2">
        <v>47.265506567688902</v>
      </c>
      <c r="B5238" s="2">
        <v>24.184982170341701</v>
      </c>
      <c r="C5238" s="2" t="s">
        <v>4937</v>
      </c>
      <c r="D5238" s="2" t="s">
        <v>1955</v>
      </c>
      <c r="E5238" s="2" t="s">
        <v>4671</v>
      </c>
    </row>
    <row r="5239" spans="1:5" x14ac:dyDescent="0.2">
      <c r="A5239" s="2">
        <v>47.275115121522802</v>
      </c>
      <c r="B5239" s="2">
        <v>24.1864518625285</v>
      </c>
      <c r="C5239" s="2" t="s">
        <v>4938</v>
      </c>
      <c r="D5239" s="2" t="s">
        <v>1955</v>
      </c>
      <c r="E5239" s="2" t="s">
        <v>4671</v>
      </c>
    </row>
    <row r="5240" spans="1:5" x14ac:dyDescent="0.2">
      <c r="A5240" s="2">
        <v>47.2991200929347</v>
      </c>
      <c r="B5240" s="2">
        <v>24.184927265776299</v>
      </c>
      <c r="C5240" s="2" t="s">
        <v>4939</v>
      </c>
      <c r="D5240" s="2" t="s">
        <v>1955</v>
      </c>
      <c r="E5240" s="2" t="s">
        <v>4910</v>
      </c>
    </row>
    <row r="5241" spans="1:5" x14ac:dyDescent="0.2">
      <c r="A5241" s="2">
        <v>47.362810334656601</v>
      </c>
      <c r="B5241" s="2">
        <v>24.189795269915699</v>
      </c>
      <c r="C5241" s="2" t="s">
        <v>4940</v>
      </c>
      <c r="D5241" s="2" t="s">
        <v>1955</v>
      </c>
      <c r="E5241" s="2" t="s">
        <v>4671</v>
      </c>
    </row>
    <row r="5242" spans="1:5" x14ac:dyDescent="0.2">
      <c r="A5242" s="2">
        <v>47.375809098395102</v>
      </c>
      <c r="B5242" s="2">
        <v>24.187104104931301</v>
      </c>
      <c r="C5242" s="2" t="s">
        <v>4941</v>
      </c>
      <c r="D5242" s="2" t="s">
        <v>1955</v>
      </c>
      <c r="E5242" s="2" t="s">
        <v>4671</v>
      </c>
    </row>
    <row r="5243" spans="1:5" x14ac:dyDescent="0.2">
      <c r="A5243" s="2">
        <v>47.395563056411</v>
      </c>
      <c r="B5243" s="2">
        <v>24.191023740423301</v>
      </c>
      <c r="C5243" s="2" t="s">
        <v>4942</v>
      </c>
      <c r="D5243" s="2" t="s">
        <v>1955</v>
      </c>
      <c r="E5243" s="2" t="s">
        <v>4671</v>
      </c>
    </row>
    <row r="5244" spans="1:5" x14ac:dyDescent="0.2">
      <c r="A5244" s="2">
        <v>47.415321006628297</v>
      </c>
      <c r="B5244" s="2">
        <v>24.195101465393801</v>
      </c>
      <c r="C5244" s="2" t="s">
        <v>4943</v>
      </c>
      <c r="D5244" s="2" t="s">
        <v>1955</v>
      </c>
      <c r="E5244" s="2" t="s">
        <v>4671</v>
      </c>
    </row>
    <row r="5245" spans="1:5" x14ac:dyDescent="0.2">
      <c r="A5245" s="2">
        <v>47.434982534069597</v>
      </c>
      <c r="B5245" s="2">
        <v>24.1940473239234</v>
      </c>
      <c r="C5245" s="2" t="s">
        <v>4944</v>
      </c>
      <c r="D5245" s="2" t="s">
        <v>1955</v>
      </c>
      <c r="E5245" s="2" t="s">
        <v>4671</v>
      </c>
    </row>
    <row r="5246" spans="1:5" x14ac:dyDescent="0.2">
      <c r="A5246" s="2">
        <v>47.4546302431716</v>
      </c>
      <c r="B5246" s="2">
        <v>24.1922984792919</v>
      </c>
      <c r="C5246" s="2" t="s">
        <v>4945</v>
      </c>
      <c r="D5246" s="2" t="s">
        <v>1955</v>
      </c>
      <c r="E5246" s="2" t="s">
        <v>4671</v>
      </c>
    </row>
    <row r="5247" spans="1:5" x14ac:dyDescent="0.2">
      <c r="A5247" s="2">
        <v>47.466947179890496</v>
      </c>
      <c r="B5247" s="2">
        <v>24.192264946124901</v>
      </c>
      <c r="C5247" s="2" t="s">
        <v>4946</v>
      </c>
      <c r="D5247" s="2" t="s">
        <v>1955</v>
      </c>
      <c r="E5247" s="2" t="s">
        <v>4671</v>
      </c>
    </row>
    <row r="5248" spans="1:5" x14ac:dyDescent="0.2">
      <c r="A5248" s="2">
        <v>38.029554898252698</v>
      </c>
      <c r="B5248" s="2">
        <v>24.0763051119071</v>
      </c>
      <c r="C5248" s="2" t="s">
        <v>4947</v>
      </c>
      <c r="D5248" s="2" t="s">
        <v>4388</v>
      </c>
      <c r="E5248" s="2" t="s">
        <v>4891</v>
      </c>
    </row>
    <row r="5249" spans="1:5" x14ac:dyDescent="0.2">
      <c r="A5249" s="2">
        <v>38.041392291830903</v>
      </c>
      <c r="B5249" s="2">
        <v>24.0742672255953</v>
      </c>
      <c r="C5249" s="2" t="s">
        <v>4948</v>
      </c>
      <c r="D5249" s="2" t="s">
        <v>4388</v>
      </c>
      <c r="E5249" s="2" t="s">
        <v>4891</v>
      </c>
    </row>
    <row r="5250" spans="1:5" x14ac:dyDescent="0.2">
      <c r="A5250" s="2">
        <v>38.063264228068398</v>
      </c>
      <c r="B5250" s="2">
        <v>24.068163963958799</v>
      </c>
      <c r="C5250" s="2" t="s">
        <v>4949</v>
      </c>
      <c r="D5250" s="2" t="s">
        <v>4388</v>
      </c>
      <c r="E5250" s="2" t="s">
        <v>4891</v>
      </c>
    </row>
    <row r="5251" spans="1:5" x14ac:dyDescent="0.2">
      <c r="A5251" s="2">
        <v>38.053991275279898</v>
      </c>
      <c r="B5251" s="2">
        <v>24.074615328209699</v>
      </c>
      <c r="C5251" s="2" t="s">
        <v>4949</v>
      </c>
      <c r="D5251" s="2" t="s">
        <v>4388</v>
      </c>
      <c r="E5251" s="2" t="s">
        <v>4891</v>
      </c>
    </row>
    <row r="5252" spans="1:5" x14ac:dyDescent="0.2">
      <c r="A5252" s="2">
        <v>38.083871267123499</v>
      </c>
      <c r="B5252" s="2">
        <v>24.071218856950001</v>
      </c>
      <c r="C5252" s="2" t="s">
        <v>4950</v>
      </c>
      <c r="D5252" s="2" t="s">
        <v>4388</v>
      </c>
      <c r="E5252" s="2" t="s">
        <v>4891</v>
      </c>
    </row>
    <row r="5253" spans="1:5" x14ac:dyDescent="0.2">
      <c r="A5253" s="2">
        <v>38.069348804564001</v>
      </c>
      <c r="B5253" s="2">
        <v>24.0789203325823</v>
      </c>
      <c r="C5253" s="2" t="s">
        <v>4950</v>
      </c>
      <c r="D5253" s="2" t="s">
        <v>4388</v>
      </c>
      <c r="E5253" s="2" t="s">
        <v>4891</v>
      </c>
    </row>
    <row r="5254" spans="1:5" x14ac:dyDescent="0.2">
      <c r="A5254" s="2">
        <v>38.099022924941202</v>
      </c>
      <c r="B5254" s="2">
        <v>24.0715215674247</v>
      </c>
      <c r="C5254" s="2" t="s">
        <v>4951</v>
      </c>
      <c r="D5254" s="2" t="s">
        <v>4388</v>
      </c>
      <c r="E5254" s="2" t="s">
        <v>4891</v>
      </c>
    </row>
    <row r="5255" spans="1:5" x14ac:dyDescent="0.2">
      <c r="A5255" s="2">
        <v>38.118554623234097</v>
      </c>
      <c r="B5255" s="2">
        <v>24.072405665424601</v>
      </c>
      <c r="C5255" s="2" t="s">
        <v>4952</v>
      </c>
      <c r="D5255" s="2" t="s">
        <v>4388</v>
      </c>
      <c r="E5255" s="2" t="s">
        <v>4891</v>
      </c>
    </row>
    <row r="5256" spans="1:5" x14ac:dyDescent="0.2">
      <c r="A5256" s="2">
        <v>38.138087262764003</v>
      </c>
      <c r="B5256" s="2">
        <v>24.0732873004246</v>
      </c>
      <c r="C5256" s="2" t="s">
        <v>4953</v>
      </c>
      <c r="D5256" s="2" t="s">
        <v>4388</v>
      </c>
      <c r="E5256" s="2" t="s">
        <v>4891</v>
      </c>
    </row>
    <row r="5257" spans="1:5" x14ac:dyDescent="0.2">
      <c r="A5257" s="2">
        <v>38.1576208408068</v>
      </c>
      <c r="B5257" s="2">
        <v>24.074166470924599</v>
      </c>
      <c r="C5257" s="2" t="s">
        <v>4954</v>
      </c>
      <c r="D5257" s="2" t="s">
        <v>4388</v>
      </c>
      <c r="E5257" s="2" t="s">
        <v>4891</v>
      </c>
    </row>
    <row r="5258" spans="1:5" x14ac:dyDescent="0.2">
      <c r="A5258" s="2">
        <v>38.177155354825302</v>
      </c>
      <c r="B5258" s="2">
        <v>24.075043176924598</v>
      </c>
      <c r="C5258" s="2" t="s">
        <v>4955</v>
      </c>
      <c r="D5258" s="2" t="s">
        <v>4388</v>
      </c>
      <c r="E5258" s="2" t="s">
        <v>4891</v>
      </c>
    </row>
    <row r="5259" spans="1:5" x14ac:dyDescent="0.2">
      <c r="A5259" s="2">
        <v>38.196690802130597</v>
      </c>
      <c r="B5259" s="2">
        <v>24.0759174179246</v>
      </c>
      <c r="C5259" s="2" t="s">
        <v>4956</v>
      </c>
      <c r="D5259" s="2" t="s">
        <v>4388</v>
      </c>
      <c r="E5259" s="2" t="s">
        <v>4891</v>
      </c>
    </row>
    <row r="5260" spans="1:5" x14ac:dyDescent="0.2">
      <c r="A5260" s="2">
        <v>38.216227180149502</v>
      </c>
      <c r="B5260" s="2">
        <v>24.076789192924601</v>
      </c>
      <c r="C5260" s="2" t="s">
        <v>4957</v>
      </c>
      <c r="D5260" s="2" t="s">
        <v>4388</v>
      </c>
      <c r="E5260" s="2" t="s">
        <v>4891</v>
      </c>
    </row>
    <row r="5261" spans="1:5" x14ac:dyDescent="0.2">
      <c r="A5261" s="2">
        <v>38.235764486192998</v>
      </c>
      <c r="B5261" s="2">
        <v>24.077658501924599</v>
      </c>
      <c r="C5261" s="2" t="s">
        <v>4958</v>
      </c>
      <c r="D5261" s="2" t="s">
        <v>4388</v>
      </c>
      <c r="E5261" s="2" t="s">
        <v>4891</v>
      </c>
    </row>
    <row r="5262" spans="1:5" x14ac:dyDescent="0.2">
      <c r="A5262" s="2">
        <v>38.255302717724</v>
      </c>
      <c r="B5262" s="2">
        <v>24.0785253449246</v>
      </c>
      <c r="C5262" s="2" t="s">
        <v>4959</v>
      </c>
      <c r="D5262" s="2" t="s">
        <v>4388</v>
      </c>
      <c r="E5262" s="2" t="s">
        <v>4632</v>
      </c>
    </row>
    <row r="5263" spans="1:5" x14ac:dyDescent="0.2">
      <c r="A5263" s="2">
        <v>38.274841872256196</v>
      </c>
      <c r="B5263" s="2">
        <v>24.079389720424601</v>
      </c>
      <c r="C5263" s="2" t="s">
        <v>4960</v>
      </c>
      <c r="D5263" s="2" t="s">
        <v>4388</v>
      </c>
      <c r="E5263" s="2" t="s">
        <v>4632</v>
      </c>
    </row>
    <row r="5264" spans="1:5" x14ac:dyDescent="0.2">
      <c r="A5264" s="2">
        <v>38.294381947074498</v>
      </c>
      <c r="B5264" s="2">
        <v>24.080251628424602</v>
      </c>
      <c r="C5264" s="2" t="s">
        <v>4961</v>
      </c>
      <c r="D5264" s="2" t="s">
        <v>4388</v>
      </c>
      <c r="E5264" s="2" t="s">
        <v>4632</v>
      </c>
    </row>
    <row r="5265" spans="1:5" x14ac:dyDescent="0.2">
      <c r="A5265" s="2">
        <v>38.3139229395697</v>
      </c>
      <c r="B5265" s="2">
        <v>24.081111069424502</v>
      </c>
      <c r="C5265" s="2" t="s">
        <v>4962</v>
      </c>
      <c r="D5265" s="2" t="s">
        <v>4388</v>
      </c>
      <c r="E5265" s="2" t="s">
        <v>4632</v>
      </c>
    </row>
    <row r="5266" spans="1:5" x14ac:dyDescent="0.2">
      <c r="A5266" s="2">
        <v>38.3301295817176</v>
      </c>
      <c r="B5266" s="2">
        <v>24.079385906972799</v>
      </c>
      <c r="C5266" s="2" t="s">
        <v>4963</v>
      </c>
      <c r="D5266" s="2" t="s">
        <v>4388</v>
      </c>
      <c r="E5266" s="2" t="s">
        <v>4632</v>
      </c>
    </row>
    <row r="5267" spans="1:5" x14ac:dyDescent="0.2">
      <c r="A5267" s="2">
        <v>47.182762535358897</v>
      </c>
      <c r="B5267" s="2">
        <v>24.21312435258</v>
      </c>
      <c r="C5267" s="2" t="s">
        <v>4964</v>
      </c>
      <c r="D5267" s="2" t="s">
        <v>1955</v>
      </c>
      <c r="E5267" s="2" t="s">
        <v>4671</v>
      </c>
    </row>
    <row r="5268" spans="1:5" x14ac:dyDescent="0.2">
      <c r="A5268" s="2">
        <v>47.199102447388398</v>
      </c>
      <c r="B5268" s="2">
        <v>24.212041701923301</v>
      </c>
      <c r="C5268" s="2" t="s">
        <v>4965</v>
      </c>
      <c r="D5268" s="2" t="s">
        <v>1955</v>
      </c>
      <c r="E5268" s="2" t="s">
        <v>4671</v>
      </c>
    </row>
    <row r="5269" spans="1:5" x14ac:dyDescent="0.2">
      <c r="A5269" s="2">
        <v>47.218783669722399</v>
      </c>
      <c r="B5269" s="2">
        <v>24.211756156423299</v>
      </c>
      <c r="C5269" s="2" t="s">
        <v>4966</v>
      </c>
      <c r="D5269" s="2" t="s">
        <v>1955</v>
      </c>
      <c r="E5269" s="2" t="s">
        <v>4671</v>
      </c>
    </row>
    <row r="5270" spans="1:5" x14ac:dyDescent="0.2">
      <c r="A5270" s="2">
        <v>47.233159189331801</v>
      </c>
      <c r="B5270" s="2">
        <v>24.209040083078602</v>
      </c>
      <c r="C5270" s="2" t="s">
        <v>4967</v>
      </c>
      <c r="D5270" s="2" t="s">
        <v>1955</v>
      </c>
      <c r="E5270" s="2" t="s">
        <v>4671</v>
      </c>
    </row>
    <row r="5271" spans="1:5" x14ac:dyDescent="0.2">
      <c r="A5271" s="2">
        <v>47.3813428669065</v>
      </c>
      <c r="B5271" s="2">
        <v>24.2091908546866</v>
      </c>
      <c r="C5271" s="2" t="s">
        <v>4968</v>
      </c>
      <c r="D5271" s="2" t="s">
        <v>1955</v>
      </c>
      <c r="E5271" s="2" t="s">
        <v>4671</v>
      </c>
    </row>
    <row r="5272" spans="1:5" x14ac:dyDescent="0.2">
      <c r="A5272" s="2">
        <v>47.395900522664903</v>
      </c>
      <c r="B5272" s="2">
        <v>24.209071980923301</v>
      </c>
      <c r="C5272" s="2" t="s">
        <v>4969</v>
      </c>
      <c r="D5272" s="2" t="s">
        <v>1955</v>
      </c>
      <c r="E5272" s="2" t="s">
        <v>4671</v>
      </c>
    </row>
    <row r="5273" spans="1:5" x14ac:dyDescent="0.2">
      <c r="A5273" s="2">
        <v>47.415578551002298</v>
      </c>
      <c r="B5273" s="2">
        <v>24.208761046423302</v>
      </c>
      <c r="C5273" s="2" t="s">
        <v>4970</v>
      </c>
      <c r="D5273" s="2" t="s">
        <v>1955</v>
      </c>
      <c r="E5273" s="2" t="s">
        <v>4671</v>
      </c>
    </row>
    <row r="5274" spans="1:5" x14ac:dyDescent="0.2">
      <c r="A5274" s="2">
        <v>47.435256244831002</v>
      </c>
      <c r="B5274" s="2">
        <v>24.208447573923301</v>
      </c>
      <c r="C5274" s="2" t="s">
        <v>4971</v>
      </c>
      <c r="D5274" s="2" t="s">
        <v>1955</v>
      </c>
      <c r="E5274" s="2" t="s">
        <v>4671</v>
      </c>
    </row>
    <row r="5275" spans="1:5" x14ac:dyDescent="0.2">
      <c r="A5275" s="2">
        <v>47.454933601399802</v>
      </c>
      <c r="B5275" s="2">
        <v>24.208131562423301</v>
      </c>
      <c r="C5275" s="2" t="s">
        <v>4972</v>
      </c>
      <c r="D5275" s="2" t="s">
        <v>1955</v>
      </c>
      <c r="E5275" s="2" t="s">
        <v>4671</v>
      </c>
    </row>
    <row r="5276" spans="1:5" x14ac:dyDescent="0.2">
      <c r="A5276" s="2">
        <v>47.467916764594797</v>
      </c>
      <c r="B5276" s="2">
        <v>24.206991316163599</v>
      </c>
      <c r="C5276" s="2" t="s">
        <v>4973</v>
      </c>
      <c r="D5276" s="2" t="s">
        <v>1955</v>
      </c>
      <c r="E5276" s="2" t="s">
        <v>4671</v>
      </c>
    </row>
    <row r="5277" spans="1:5" x14ac:dyDescent="0.2">
      <c r="A5277" s="2">
        <v>38.009446370841502</v>
      </c>
      <c r="B5277" s="2">
        <v>24.093786577259699</v>
      </c>
      <c r="C5277" s="2" t="s">
        <v>4974</v>
      </c>
      <c r="D5277" s="2" t="s">
        <v>4388</v>
      </c>
      <c r="E5277" s="2" t="s">
        <v>4891</v>
      </c>
    </row>
    <row r="5278" spans="1:5" x14ac:dyDescent="0.2">
      <c r="A5278" s="2">
        <v>38.021996157311897</v>
      </c>
      <c r="B5278" s="2">
        <v>24.088008704829399</v>
      </c>
      <c r="C5278" s="2" t="s">
        <v>4975</v>
      </c>
      <c r="D5278" s="2" t="s">
        <v>4388</v>
      </c>
      <c r="E5278" s="2" t="s">
        <v>4891</v>
      </c>
    </row>
    <row r="5279" spans="1:5" x14ac:dyDescent="0.2">
      <c r="A5279" s="2">
        <v>38.039460764808403</v>
      </c>
      <c r="B5279" s="2">
        <v>24.086785144424599</v>
      </c>
      <c r="C5279" s="2" t="s">
        <v>4976</v>
      </c>
      <c r="D5279" s="2" t="s">
        <v>4388</v>
      </c>
      <c r="E5279" s="2" t="s">
        <v>4891</v>
      </c>
    </row>
    <row r="5280" spans="1:5" x14ac:dyDescent="0.2">
      <c r="A5280" s="2">
        <v>38.0589923000881</v>
      </c>
      <c r="B5280" s="2">
        <v>24.087677377424601</v>
      </c>
      <c r="C5280" s="2" t="s">
        <v>4977</v>
      </c>
      <c r="D5280" s="2" t="s">
        <v>4388</v>
      </c>
      <c r="E5280" s="2" t="s">
        <v>4891</v>
      </c>
    </row>
    <row r="5281" spans="1:5" x14ac:dyDescent="0.2">
      <c r="A5281" s="2">
        <v>38.0784810780059</v>
      </c>
      <c r="B5281" s="2">
        <v>24.0893769292881</v>
      </c>
      <c r="C5281" s="2" t="s">
        <v>4978</v>
      </c>
      <c r="D5281" s="2" t="s">
        <v>4388</v>
      </c>
      <c r="E5281" s="2" t="s">
        <v>4891</v>
      </c>
    </row>
    <row r="5282" spans="1:5" x14ac:dyDescent="0.2">
      <c r="A5282" s="2">
        <v>38.098058216647999</v>
      </c>
      <c r="B5282" s="2">
        <v>24.089454450424501</v>
      </c>
      <c r="C5282" s="2" t="s">
        <v>4979</v>
      </c>
      <c r="D5282" s="2" t="s">
        <v>4388</v>
      </c>
      <c r="E5282" s="2" t="s">
        <v>4891</v>
      </c>
    </row>
    <row r="5283" spans="1:5" x14ac:dyDescent="0.2">
      <c r="A5283" s="2">
        <v>38.117592592677902</v>
      </c>
      <c r="B5283" s="2">
        <v>24.090339289424598</v>
      </c>
      <c r="C5283" s="2" t="s">
        <v>4980</v>
      </c>
      <c r="D5283" s="2" t="s">
        <v>4388</v>
      </c>
      <c r="E5283" s="2" t="s">
        <v>4891</v>
      </c>
    </row>
    <row r="5284" spans="1:5" x14ac:dyDescent="0.2">
      <c r="A5284" s="2">
        <v>38.137127910458297</v>
      </c>
      <c r="B5284" s="2">
        <v>24.091221662424601</v>
      </c>
      <c r="C5284" s="2" t="s">
        <v>4981</v>
      </c>
      <c r="D5284" s="2" t="s">
        <v>4388</v>
      </c>
      <c r="E5284" s="2" t="s">
        <v>4891</v>
      </c>
    </row>
    <row r="5285" spans="1:5" x14ac:dyDescent="0.2">
      <c r="A5285" s="2">
        <v>38.156664167251698</v>
      </c>
      <c r="B5285" s="2">
        <v>24.092101568924502</v>
      </c>
      <c r="C5285" s="2" t="s">
        <v>4982</v>
      </c>
      <c r="D5285" s="2" t="s">
        <v>4388</v>
      </c>
      <c r="E5285" s="2" t="s">
        <v>4891</v>
      </c>
    </row>
    <row r="5286" spans="1:5" x14ac:dyDescent="0.2">
      <c r="A5286" s="2">
        <v>38.176201360544198</v>
      </c>
      <c r="B5286" s="2">
        <v>24.092979009424599</v>
      </c>
      <c r="C5286" s="2" t="s">
        <v>4983</v>
      </c>
      <c r="D5286" s="2" t="s">
        <v>4388</v>
      </c>
      <c r="E5286" s="2" t="s">
        <v>4891</v>
      </c>
    </row>
    <row r="5287" spans="1:5" x14ac:dyDescent="0.2">
      <c r="A5287" s="2">
        <v>38.195739487563102</v>
      </c>
      <c r="B5287" s="2">
        <v>24.093853982424498</v>
      </c>
      <c r="C5287" s="2" t="s">
        <v>4984</v>
      </c>
      <c r="D5287" s="2" t="s">
        <v>4388</v>
      </c>
      <c r="E5287" s="2" t="s">
        <v>4891</v>
      </c>
    </row>
    <row r="5288" spans="1:5" x14ac:dyDescent="0.2">
      <c r="A5288" s="2">
        <v>38.215278546119102</v>
      </c>
      <c r="B5288" s="2">
        <v>24.094726487424499</v>
      </c>
      <c r="C5288" s="2" t="s">
        <v>4985</v>
      </c>
      <c r="D5288" s="2" t="s">
        <v>4388</v>
      </c>
      <c r="E5288" s="2" t="s">
        <v>4891</v>
      </c>
    </row>
    <row r="5289" spans="1:5" x14ac:dyDescent="0.2">
      <c r="A5289" s="2">
        <v>38.232781366833898</v>
      </c>
      <c r="B5289" s="2">
        <v>24.098695868200899</v>
      </c>
      <c r="C5289" s="2" t="s">
        <v>4986</v>
      </c>
      <c r="D5289" s="2" t="s">
        <v>4388</v>
      </c>
      <c r="E5289" s="2" t="s">
        <v>4891</v>
      </c>
    </row>
    <row r="5290" spans="1:5" x14ac:dyDescent="0.2">
      <c r="A5290" s="2">
        <v>38.260277671870597</v>
      </c>
      <c r="B5290" s="2">
        <v>24.0972859902148</v>
      </c>
      <c r="C5290" s="2" t="s">
        <v>4987</v>
      </c>
      <c r="D5290" s="2" t="s">
        <v>4388</v>
      </c>
      <c r="E5290" s="2" t="s">
        <v>4632</v>
      </c>
    </row>
    <row r="5291" spans="1:5" x14ac:dyDescent="0.2">
      <c r="A5291" s="2">
        <v>38.277801807361101</v>
      </c>
      <c r="B5291" s="2">
        <v>24.097133711269201</v>
      </c>
      <c r="C5291" s="2" t="s">
        <v>4988</v>
      </c>
      <c r="D5291" s="2" t="s">
        <v>4388</v>
      </c>
      <c r="E5291" s="2" t="s">
        <v>4632</v>
      </c>
    </row>
    <row r="5292" spans="1:5" x14ac:dyDescent="0.2">
      <c r="A5292" s="2">
        <v>38.293463730856701</v>
      </c>
      <c r="B5292" s="2">
        <v>24.097815376158302</v>
      </c>
      <c r="C5292" s="2" t="s">
        <v>4989</v>
      </c>
      <c r="D5292" s="2" t="s">
        <v>4388</v>
      </c>
      <c r="E5292" s="2" t="s">
        <v>4632</v>
      </c>
    </row>
    <row r="5293" spans="1:5" x14ac:dyDescent="0.2">
      <c r="A5293" s="2">
        <v>38.306991224086197</v>
      </c>
      <c r="B5293" s="2">
        <v>24.0983624341997</v>
      </c>
      <c r="C5293" s="2" t="s">
        <v>4990</v>
      </c>
      <c r="D5293" s="2" t="s">
        <v>4388</v>
      </c>
      <c r="E5293" s="2" t="s">
        <v>4632</v>
      </c>
    </row>
    <row r="5294" spans="1:5" x14ac:dyDescent="0.2">
      <c r="A5294" s="2">
        <v>38.3239615586333</v>
      </c>
      <c r="B5294" s="2">
        <v>24.092790807515001</v>
      </c>
      <c r="C5294" s="2" t="s">
        <v>4991</v>
      </c>
      <c r="D5294" s="2" t="s">
        <v>4388</v>
      </c>
      <c r="E5294" s="2" t="s">
        <v>4632</v>
      </c>
    </row>
    <row r="5295" spans="1:5" x14ac:dyDescent="0.2">
      <c r="A5295" s="2">
        <v>47.18098511406</v>
      </c>
      <c r="B5295" s="2">
        <v>24.227277001590299</v>
      </c>
      <c r="C5295" s="2" t="s">
        <v>4992</v>
      </c>
      <c r="D5295" s="2" t="s">
        <v>1955</v>
      </c>
      <c r="E5295" s="2" t="s">
        <v>4671</v>
      </c>
    </row>
    <row r="5296" spans="1:5" x14ac:dyDescent="0.2">
      <c r="A5296" s="2">
        <v>47.199380272797796</v>
      </c>
      <c r="B5296" s="2">
        <v>24.2282142104232</v>
      </c>
      <c r="C5296" s="2" t="s">
        <v>4993</v>
      </c>
      <c r="D5296" s="2" t="s">
        <v>1955</v>
      </c>
      <c r="E5296" s="2" t="s">
        <v>4671</v>
      </c>
    </row>
    <row r="5297" spans="1:5" x14ac:dyDescent="0.2">
      <c r="A5297" s="2">
        <v>47.214790763164302</v>
      </c>
      <c r="B5297" s="2">
        <v>24.227954978039701</v>
      </c>
      <c r="C5297" s="2" t="s">
        <v>4994</v>
      </c>
      <c r="D5297" s="2" t="s">
        <v>1955</v>
      </c>
      <c r="E5297" s="2" t="s">
        <v>4671</v>
      </c>
    </row>
    <row r="5298" spans="1:5" x14ac:dyDescent="0.2">
      <c r="A5298" s="2">
        <v>47.2296256147877</v>
      </c>
      <c r="B5298" s="2">
        <v>24.221382159040001</v>
      </c>
      <c r="C5298" s="2" t="s">
        <v>4995</v>
      </c>
      <c r="D5298" s="2" t="s">
        <v>1955</v>
      </c>
      <c r="E5298" s="2" t="s">
        <v>4671</v>
      </c>
    </row>
    <row r="5299" spans="1:5" x14ac:dyDescent="0.2">
      <c r="A5299" s="2">
        <v>47.384453387909304</v>
      </c>
      <c r="B5299" s="2">
        <v>24.220391126873199</v>
      </c>
      <c r="C5299" s="2" t="s">
        <v>4996</v>
      </c>
      <c r="D5299" s="2" t="s">
        <v>1955</v>
      </c>
      <c r="E5299" s="2" t="s">
        <v>4671</v>
      </c>
    </row>
    <row r="5300" spans="1:5" x14ac:dyDescent="0.2">
      <c r="A5300" s="2">
        <v>47.399493059017502</v>
      </c>
      <c r="B5300" s="2">
        <v>24.2242176819775</v>
      </c>
      <c r="C5300" s="2" t="s">
        <v>4997</v>
      </c>
      <c r="D5300" s="2" t="s">
        <v>1955</v>
      </c>
      <c r="E5300" s="2" t="s">
        <v>4671</v>
      </c>
    </row>
    <row r="5301" spans="1:5" x14ac:dyDescent="0.2">
      <c r="A5301" s="2">
        <v>47.4158700071604</v>
      </c>
      <c r="B5301" s="2">
        <v>24.224207755799299</v>
      </c>
      <c r="C5301" s="2" t="s">
        <v>4998</v>
      </c>
      <c r="D5301" s="2" t="s">
        <v>1955</v>
      </c>
      <c r="E5301" s="2" t="s">
        <v>4671</v>
      </c>
    </row>
    <row r="5302" spans="1:5" x14ac:dyDescent="0.2">
      <c r="A5302" s="2">
        <v>47.435595865933898</v>
      </c>
      <c r="B5302" s="2">
        <v>24.2263002089528</v>
      </c>
      <c r="C5302" s="2" t="s">
        <v>4999</v>
      </c>
      <c r="D5302" s="2" t="s">
        <v>1955</v>
      </c>
      <c r="E5302" s="2" t="s">
        <v>4671</v>
      </c>
    </row>
    <row r="5303" spans="1:5" x14ac:dyDescent="0.2">
      <c r="A5303" s="2">
        <v>47.455279702176803</v>
      </c>
      <c r="B5303" s="2">
        <v>24.226178967423198</v>
      </c>
      <c r="C5303" s="2" t="s">
        <v>5000</v>
      </c>
      <c r="D5303" s="2" t="s">
        <v>1955</v>
      </c>
      <c r="E5303" s="2" t="s">
        <v>4671</v>
      </c>
    </row>
    <row r="5304" spans="1:5" x14ac:dyDescent="0.2">
      <c r="A5304" s="2">
        <v>47.465662298958499</v>
      </c>
      <c r="B5304" s="2">
        <v>24.224503165254699</v>
      </c>
      <c r="C5304" s="2" t="s">
        <v>5001</v>
      </c>
      <c r="D5304" s="2" t="s">
        <v>1955</v>
      </c>
      <c r="E5304" s="2" t="s">
        <v>4671</v>
      </c>
    </row>
    <row r="5305" spans="1:5" x14ac:dyDescent="0.2">
      <c r="A5305" s="2">
        <v>37.988984685624096</v>
      </c>
      <c r="B5305" s="2">
        <v>24.110164013448301</v>
      </c>
      <c r="C5305" s="2" t="s">
        <v>5002</v>
      </c>
      <c r="D5305" s="2" t="s">
        <v>4388</v>
      </c>
      <c r="E5305" s="2" t="s">
        <v>4891</v>
      </c>
    </row>
    <row r="5306" spans="1:5" x14ac:dyDescent="0.2">
      <c r="A5306" s="2">
        <v>38.002768809910897</v>
      </c>
      <c r="B5306" s="2">
        <v>24.103883870830401</v>
      </c>
      <c r="C5306" s="2" t="s">
        <v>5003</v>
      </c>
      <c r="D5306" s="2" t="s">
        <v>4388</v>
      </c>
      <c r="E5306" s="2" t="s">
        <v>4891</v>
      </c>
    </row>
    <row r="5307" spans="1:5" x14ac:dyDescent="0.2">
      <c r="A5307" s="2">
        <v>38.018953814222499</v>
      </c>
      <c r="B5307" s="2">
        <v>24.103820269424499</v>
      </c>
      <c r="C5307" s="2" t="s">
        <v>5004</v>
      </c>
      <c r="D5307" s="2" t="s">
        <v>4388</v>
      </c>
      <c r="E5307" s="2" t="s">
        <v>4891</v>
      </c>
    </row>
    <row r="5308" spans="1:5" x14ac:dyDescent="0.2">
      <c r="A5308" s="2">
        <v>38.038487075226698</v>
      </c>
      <c r="B5308" s="2">
        <v>24.104715715424501</v>
      </c>
      <c r="C5308" s="2" t="s">
        <v>5005</v>
      </c>
      <c r="D5308" s="2" t="s">
        <v>4388</v>
      </c>
      <c r="E5308" s="2" t="s">
        <v>4891</v>
      </c>
    </row>
    <row r="5309" spans="1:5" x14ac:dyDescent="0.2">
      <c r="A5309" s="2">
        <v>38.058021289019401</v>
      </c>
      <c r="B5309" s="2">
        <v>24.105608694924499</v>
      </c>
      <c r="C5309" s="2" t="s">
        <v>5006</v>
      </c>
      <c r="D5309" s="2" t="s">
        <v>4388</v>
      </c>
      <c r="E5309" s="2" t="s">
        <v>4891</v>
      </c>
    </row>
    <row r="5310" spans="1:5" x14ac:dyDescent="0.2">
      <c r="A5310" s="2">
        <v>38.077556452824098</v>
      </c>
      <c r="B5310" s="2">
        <v>24.106499208424498</v>
      </c>
      <c r="C5310" s="2" t="s">
        <v>5007</v>
      </c>
      <c r="D5310" s="2" t="s">
        <v>4388</v>
      </c>
      <c r="E5310" s="2" t="s">
        <v>4891</v>
      </c>
    </row>
    <row r="5311" spans="1:5" x14ac:dyDescent="0.2">
      <c r="A5311" s="2">
        <v>38.097092564091497</v>
      </c>
      <c r="B5311" s="2">
        <v>24.107387255424499</v>
      </c>
      <c r="C5311" s="2" t="s">
        <v>5008</v>
      </c>
      <c r="D5311" s="2" t="s">
        <v>4388</v>
      </c>
      <c r="E5311" s="2" t="s">
        <v>4891</v>
      </c>
    </row>
    <row r="5312" spans="1:5" x14ac:dyDescent="0.2">
      <c r="A5312" s="2">
        <v>38.1166296203847</v>
      </c>
      <c r="B5312" s="2">
        <v>24.108272834424501</v>
      </c>
      <c r="C5312" s="2" t="s">
        <v>5009</v>
      </c>
      <c r="D5312" s="2" t="s">
        <v>4388</v>
      </c>
      <c r="E5312" s="2" t="s">
        <v>4891</v>
      </c>
    </row>
    <row r="5313" spans="1:5" x14ac:dyDescent="0.2">
      <c r="A5313" s="2">
        <v>38.136167618927601</v>
      </c>
      <c r="B5313" s="2">
        <v>24.1091559459244</v>
      </c>
      <c r="C5313" s="2" t="s">
        <v>5010</v>
      </c>
      <c r="D5313" s="2" t="s">
        <v>4388</v>
      </c>
      <c r="E5313" s="2" t="s">
        <v>4891</v>
      </c>
    </row>
    <row r="5314" spans="1:5" x14ac:dyDescent="0.2">
      <c r="A5314" s="2">
        <v>38.1557065571956</v>
      </c>
      <c r="B5314" s="2">
        <v>24.110036589424499</v>
      </c>
      <c r="C5314" s="2" t="s">
        <v>5011</v>
      </c>
      <c r="D5314" s="2" t="s">
        <v>4388</v>
      </c>
      <c r="E5314" s="2" t="s">
        <v>4891</v>
      </c>
    </row>
    <row r="5315" spans="1:5" x14ac:dyDescent="0.2">
      <c r="A5315" s="2">
        <v>38.175246432251399</v>
      </c>
      <c r="B5315" s="2">
        <v>24.110914763924399</v>
      </c>
      <c r="C5315" s="2" t="s">
        <v>5012</v>
      </c>
      <c r="D5315" s="2" t="s">
        <v>4388</v>
      </c>
      <c r="E5315" s="2" t="s">
        <v>4891</v>
      </c>
    </row>
    <row r="5316" spans="1:5" x14ac:dyDescent="0.2">
      <c r="A5316" s="2">
        <v>38.194787241770399</v>
      </c>
      <c r="B5316" s="2">
        <v>24.111790469424399</v>
      </c>
      <c r="C5316" s="2" t="s">
        <v>5013</v>
      </c>
      <c r="D5316" s="2" t="s">
        <v>4388</v>
      </c>
      <c r="E5316" s="2" t="s">
        <v>4891</v>
      </c>
    </row>
    <row r="5317" spans="1:5" x14ac:dyDescent="0.2">
      <c r="A5317" s="2">
        <v>38.2144055744741</v>
      </c>
      <c r="B5317" s="2">
        <v>24.111217617314502</v>
      </c>
      <c r="C5317" s="2" t="s">
        <v>5014</v>
      </c>
      <c r="D5317" s="2" t="s">
        <v>4388</v>
      </c>
      <c r="E5317" s="2" t="s">
        <v>4891</v>
      </c>
    </row>
    <row r="5318" spans="1:5" x14ac:dyDescent="0.2">
      <c r="A5318" s="2">
        <v>38.228487857900802</v>
      </c>
      <c r="B5318" s="2">
        <v>24.1088887633002</v>
      </c>
      <c r="C5318" s="2" t="s">
        <v>5015</v>
      </c>
      <c r="D5318" s="2" t="s">
        <v>4388</v>
      </c>
      <c r="E5318" s="2" t="s">
        <v>4891</v>
      </c>
    </row>
    <row r="5319" spans="1:5" x14ac:dyDescent="0.2">
      <c r="A5319" s="2">
        <v>38.293119884457901</v>
      </c>
      <c r="B5319" s="2">
        <v>24.108643490099698</v>
      </c>
      <c r="C5319" s="2" t="s">
        <v>5016</v>
      </c>
      <c r="D5319" s="2" t="s">
        <v>4388</v>
      </c>
      <c r="E5319" s="2" t="s">
        <v>4632</v>
      </c>
    </row>
    <row r="5320" spans="1:5" x14ac:dyDescent="0.2">
      <c r="A5320" s="2">
        <v>43.740076865105301</v>
      </c>
      <c r="B5320" s="2">
        <v>24.260330995406601</v>
      </c>
      <c r="C5320" s="2" t="s">
        <v>5018</v>
      </c>
      <c r="D5320" s="2" t="s">
        <v>1955</v>
      </c>
      <c r="E5320" s="2" t="s">
        <v>5017</v>
      </c>
    </row>
    <row r="5321" spans="1:5" x14ac:dyDescent="0.2">
      <c r="A5321" s="2">
        <v>43.744622217134399</v>
      </c>
      <c r="B5321" s="2">
        <v>24.259786519757</v>
      </c>
      <c r="C5321" s="2" t="s">
        <v>5019</v>
      </c>
      <c r="D5321" s="2" t="s">
        <v>1955</v>
      </c>
      <c r="E5321" s="2" t="s">
        <v>5017</v>
      </c>
    </row>
    <row r="5322" spans="1:5" x14ac:dyDescent="0.2">
      <c r="A5322" s="2">
        <v>47.182291334075799</v>
      </c>
      <c r="B5322" s="2">
        <v>24.248860482818099</v>
      </c>
      <c r="C5322" s="2" t="s">
        <v>5020</v>
      </c>
      <c r="D5322" s="2" t="s">
        <v>1955</v>
      </c>
      <c r="E5322" s="2" t="s">
        <v>4671</v>
      </c>
    </row>
    <row r="5323" spans="1:5" x14ac:dyDescent="0.2">
      <c r="A5323" s="2">
        <v>47.192912083117299</v>
      </c>
      <c r="B5323" s="2">
        <v>24.244981344224598</v>
      </c>
      <c r="C5323" s="2" t="s">
        <v>5021</v>
      </c>
      <c r="D5323" s="2" t="s">
        <v>1955</v>
      </c>
      <c r="E5323" s="2" t="s">
        <v>4671</v>
      </c>
    </row>
    <row r="5324" spans="1:5" x14ac:dyDescent="0.2">
      <c r="A5324" s="2">
        <v>47.3013825129445</v>
      </c>
      <c r="B5324" s="2">
        <v>24.254919177592601</v>
      </c>
      <c r="C5324" s="2" t="s">
        <v>5023</v>
      </c>
      <c r="D5324" s="2" t="s">
        <v>1955</v>
      </c>
      <c r="E5324" s="2" t="s">
        <v>5022</v>
      </c>
    </row>
    <row r="5325" spans="1:5" x14ac:dyDescent="0.2">
      <c r="A5325" s="2">
        <v>47.320798630682603</v>
      </c>
      <c r="B5325" s="2">
        <v>24.253098993249299</v>
      </c>
      <c r="C5325" s="2" t="s">
        <v>5024</v>
      </c>
      <c r="D5325" s="2" t="s">
        <v>1955</v>
      </c>
      <c r="E5325" s="2" t="s">
        <v>5022</v>
      </c>
    </row>
    <row r="5326" spans="1:5" x14ac:dyDescent="0.2">
      <c r="A5326" s="2">
        <v>47.337645467588402</v>
      </c>
      <c r="B5326" s="2">
        <v>24.252744024423301</v>
      </c>
      <c r="C5326" s="2" t="s">
        <v>5025</v>
      </c>
      <c r="D5326" s="2" t="s">
        <v>1955</v>
      </c>
      <c r="E5326" s="2" t="s">
        <v>5022</v>
      </c>
    </row>
    <row r="5327" spans="1:5" x14ac:dyDescent="0.2">
      <c r="A5327" s="2">
        <v>47.357308077171098</v>
      </c>
      <c r="B5327" s="2">
        <v>24.2511943344232</v>
      </c>
      <c r="C5327" s="2" t="s">
        <v>5026</v>
      </c>
      <c r="D5327" s="2" t="s">
        <v>1955</v>
      </c>
      <c r="E5327" s="2" t="s">
        <v>5022</v>
      </c>
    </row>
    <row r="5328" spans="1:5" x14ac:dyDescent="0.2">
      <c r="A5328" s="2">
        <v>47.367354371597102</v>
      </c>
      <c r="B5328" s="2">
        <v>24.251009164539301</v>
      </c>
      <c r="C5328" s="2" t="s">
        <v>5027</v>
      </c>
      <c r="D5328" s="2" t="s">
        <v>1955</v>
      </c>
      <c r="E5328" s="2" t="s">
        <v>5022</v>
      </c>
    </row>
    <row r="5329" spans="1:5" x14ac:dyDescent="0.2">
      <c r="A5329" s="2">
        <v>47.4435488645032</v>
      </c>
      <c r="B5329" s="2">
        <v>24.235708090770299</v>
      </c>
      <c r="C5329" s="2" t="s">
        <v>5028</v>
      </c>
      <c r="D5329" s="2" t="s">
        <v>1955</v>
      </c>
      <c r="E5329" s="2" t="s">
        <v>4671</v>
      </c>
    </row>
    <row r="5330" spans="1:5" x14ac:dyDescent="0.2">
      <c r="A5330" s="2">
        <v>47.457688517439998</v>
      </c>
      <c r="B5330" s="2">
        <v>24.236151864666098</v>
      </c>
      <c r="C5330" s="2" t="s">
        <v>5029</v>
      </c>
      <c r="D5330" s="2" t="s">
        <v>1955</v>
      </c>
      <c r="E5330" s="2" t="s">
        <v>4671</v>
      </c>
    </row>
    <row r="5331" spans="1:5" x14ac:dyDescent="0.2">
      <c r="A5331" s="2">
        <v>47.465448057659302</v>
      </c>
      <c r="B5331" s="2">
        <v>24.235607572516798</v>
      </c>
      <c r="C5331" s="2" t="s">
        <v>5030</v>
      </c>
      <c r="D5331" s="2" t="s">
        <v>1955</v>
      </c>
      <c r="E5331" s="2" t="s">
        <v>4671</v>
      </c>
    </row>
    <row r="5332" spans="1:5" x14ac:dyDescent="0.2">
      <c r="A5332" s="2">
        <v>37.9667558458193</v>
      </c>
      <c r="B5332" s="2">
        <v>24.125939018775401</v>
      </c>
      <c r="C5332" s="2" t="s">
        <v>5031</v>
      </c>
      <c r="D5332" s="2" t="s">
        <v>4388</v>
      </c>
      <c r="E5332" s="2" t="s">
        <v>4891</v>
      </c>
    </row>
    <row r="5333" spans="1:5" x14ac:dyDescent="0.2">
      <c r="A5333" s="2">
        <v>37.979577488434799</v>
      </c>
      <c r="B5333" s="2">
        <v>24.1203416599663</v>
      </c>
      <c r="C5333" s="2" t="s">
        <v>5032</v>
      </c>
      <c r="D5333" s="2" t="s">
        <v>4388</v>
      </c>
      <c r="E5333" s="2" t="s">
        <v>4891</v>
      </c>
    </row>
    <row r="5334" spans="1:5" x14ac:dyDescent="0.2">
      <c r="A5334" s="2">
        <v>37.998441505636301</v>
      </c>
      <c r="B5334" s="2">
        <v>24.120851350424498</v>
      </c>
      <c r="C5334" s="2" t="s">
        <v>5033</v>
      </c>
      <c r="D5334" s="2" t="s">
        <v>4388</v>
      </c>
      <c r="E5334" s="2" t="s">
        <v>4891</v>
      </c>
    </row>
    <row r="5335" spans="1:5" x14ac:dyDescent="0.2">
      <c r="A5335" s="2">
        <v>38.017976491390797</v>
      </c>
      <c r="B5335" s="2">
        <v>24.1217500124244</v>
      </c>
      <c r="C5335" s="2" t="s">
        <v>5034</v>
      </c>
      <c r="D5335" s="2" t="s">
        <v>4388</v>
      </c>
      <c r="E5335" s="2" t="s">
        <v>4891</v>
      </c>
    </row>
    <row r="5336" spans="1:5" x14ac:dyDescent="0.2">
      <c r="A5336" s="2">
        <v>38.037512432958103</v>
      </c>
      <c r="B5336" s="2">
        <v>24.1226462069245</v>
      </c>
      <c r="C5336" s="2" t="s">
        <v>5035</v>
      </c>
      <c r="D5336" s="2" t="s">
        <v>4388</v>
      </c>
      <c r="E5336" s="2" t="s">
        <v>4891</v>
      </c>
    </row>
    <row r="5337" spans="1:5" x14ac:dyDescent="0.2">
      <c r="A5337" s="2">
        <v>38.057049327975498</v>
      </c>
      <c r="B5337" s="2">
        <v>24.1235399334245</v>
      </c>
      <c r="C5337" s="2" t="s">
        <v>5036</v>
      </c>
      <c r="D5337" s="2" t="s">
        <v>4388</v>
      </c>
      <c r="E5337" s="2" t="s">
        <v>4891</v>
      </c>
    </row>
    <row r="5338" spans="1:5" x14ac:dyDescent="0.2">
      <c r="A5338" s="2">
        <v>38.076587173518</v>
      </c>
      <c r="B5338" s="2">
        <v>24.124431191924401</v>
      </c>
      <c r="C5338" s="2" t="s">
        <v>5037</v>
      </c>
      <c r="D5338" s="2" t="s">
        <v>4388</v>
      </c>
      <c r="E5338" s="2" t="s">
        <v>4891</v>
      </c>
    </row>
    <row r="5339" spans="1:5" x14ac:dyDescent="0.2">
      <c r="A5339" s="2">
        <v>38.096125966798297</v>
      </c>
      <c r="B5339" s="2">
        <v>24.1253199814245</v>
      </c>
      <c r="C5339" s="2" t="s">
        <v>5038</v>
      </c>
      <c r="D5339" s="2" t="s">
        <v>4388</v>
      </c>
      <c r="E5339" s="2" t="s">
        <v>4891</v>
      </c>
    </row>
    <row r="5340" spans="1:5" x14ac:dyDescent="0.2">
      <c r="A5340" s="2">
        <v>38.115665705841103</v>
      </c>
      <c r="B5340" s="2">
        <v>24.1262063014244</v>
      </c>
      <c r="C5340" s="2" t="s">
        <v>5039</v>
      </c>
      <c r="D5340" s="2" t="s">
        <v>4388</v>
      </c>
      <c r="E5340" s="2" t="s">
        <v>4891</v>
      </c>
    </row>
    <row r="5341" spans="1:5" x14ac:dyDescent="0.2">
      <c r="A5341" s="2">
        <v>38.1352063876217</v>
      </c>
      <c r="B5341" s="2">
        <v>24.127090151924399</v>
      </c>
      <c r="C5341" s="2" t="s">
        <v>5040</v>
      </c>
      <c r="D5341" s="2" t="s">
        <v>4388</v>
      </c>
      <c r="E5341" s="2" t="s">
        <v>4891</v>
      </c>
    </row>
    <row r="5342" spans="1:5" x14ac:dyDescent="0.2">
      <c r="A5342" s="2">
        <v>38.154748009902598</v>
      </c>
      <c r="B5342" s="2">
        <v>24.127971531924299</v>
      </c>
      <c r="C5342" s="2" t="s">
        <v>5041</v>
      </c>
      <c r="D5342" s="2" t="s">
        <v>4388</v>
      </c>
      <c r="E5342" s="2" t="s">
        <v>4891</v>
      </c>
    </row>
    <row r="5343" spans="1:5" x14ac:dyDescent="0.2">
      <c r="A5343" s="2">
        <v>38.174290569433197</v>
      </c>
      <c r="B5343" s="2">
        <v>24.128850441424401</v>
      </c>
      <c r="C5343" s="2" t="s">
        <v>5042</v>
      </c>
      <c r="D5343" s="2" t="s">
        <v>4388</v>
      </c>
      <c r="E5343" s="2" t="s">
        <v>4891</v>
      </c>
    </row>
    <row r="5344" spans="1:5" x14ac:dyDescent="0.2">
      <c r="A5344" s="2">
        <v>38.193834063976702</v>
      </c>
      <c r="B5344" s="2">
        <v>24.1297268794244</v>
      </c>
      <c r="C5344" s="2" t="s">
        <v>5043</v>
      </c>
      <c r="D5344" s="2" t="s">
        <v>4388</v>
      </c>
      <c r="E5344" s="2" t="s">
        <v>4891</v>
      </c>
    </row>
    <row r="5345" spans="1:5" x14ac:dyDescent="0.2">
      <c r="A5345" s="2">
        <v>38.207779529516699</v>
      </c>
      <c r="B5345" s="2">
        <v>24.129808605428799</v>
      </c>
      <c r="C5345" s="2" t="s">
        <v>5044</v>
      </c>
      <c r="D5345" s="2" t="s">
        <v>4388</v>
      </c>
      <c r="E5345" s="2" t="s">
        <v>4891</v>
      </c>
    </row>
    <row r="5346" spans="1:5" x14ac:dyDescent="0.2">
      <c r="A5346" s="2">
        <v>43.668409385065601</v>
      </c>
      <c r="B5346" s="2">
        <v>24.2828985728055</v>
      </c>
      <c r="C5346" s="2" t="s">
        <v>5045</v>
      </c>
      <c r="D5346" s="2" t="s">
        <v>1955</v>
      </c>
      <c r="E5346" s="2" t="s">
        <v>5017</v>
      </c>
    </row>
    <row r="5347" spans="1:5" x14ac:dyDescent="0.2">
      <c r="A5347" s="2">
        <v>43.683897925007201</v>
      </c>
      <c r="B5347" s="2">
        <v>24.285226713718998</v>
      </c>
      <c r="C5347" s="2" t="s">
        <v>5046</v>
      </c>
      <c r="D5347" s="2" t="s">
        <v>1955</v>
      </c>
      <c r="E5347" s="2" t="s">
        <v>5017</v>
      </c>
    </row>
    <row r="5348" spans="1:5" x14ac:dyDescent="0.2">
      <c r="A5348" s="2">
        <v>43.714746339222003</v>
      </c>
      <c r="B5348" s="2">
        <v>24.281533401813</v>
      </c>
      <c r="C5348" s="2" t="s">
        <v>5047</v>
      </c>
      <c r="D5348" s="2" t="s">
        <v>1955</v>
      </c>
      <c r="E5348" s="2" t="s">
        <v>5017</v>
      </c>
    </row>
    <row r="5349" spans="1:5" x14ac:dyDescent="0.2">
      <c r="A5349" s="2">
        <v>43.732373077552801</v>
      </c>
      <c r="B5349" s="2">
        <v>24.279894745741299</v>
      </c>
      <c r="C5349" s="2" t="s">
        <v>5048</v>
      </c>
      <c r="D5349" s="2" t="s">
        <v>1955</v>
      </c>
      <c r="E5349" s="2" t="s">
        <v>5017</v>
      </c>
    </row>
    <row r="5350" spans="1:5" x14ac:dyDescent="0.2">
      <c r="A5350" s="2">
        <v>43.749607724995201</v>
      </c>
      <c r="B5350" s="2">
        <v>24.2763000541173</v>
      </c>
      <c r="C5350" s="2" t="s">
        <v>5049</v>
      </c>
      <c r="D5350" s="2" t="s">
        <v>1955</v>
      </c>
      <c r="E5350" s="2" t="s">
        <v>5017</v>
      </c>
    </row>
    <row r="5351" spans="1:5" x14ac:dyDescent="0.2">
      <c r="A5351" s="2">
        <v>43.760994678344403</v>
      </c>
      <c r="B5351" s="2">
        <v>24.285117745080001</v>
      </c>
      <c r="C5351" s="2" t="s">
        <v>5049</v>
      </c>
      <c r="D5351" s="2" t="s">
        <v>1955</v>
      </c>
      <c r="E5351" s="2" t="s">
        <v>5017</v>
      </c>
    </row>
    <row r="5352" spans="1:5" x14ac:dyDescent="0.2">
      <c r="A5352" s="2">
        <v>43.7641195105086</v>
      </c>
      <c r="B5352" s="2">
        <v>24.2843806599872</v>
      </c>
      <c r="C5352" s="2" t="s">
        <v>5050</v>
      </c>
      <c r="D5352" s="2" t="s">
        <v>1955</v>
      </c>
      <c r="E5352" s="2" t="s">
        <v>5017</v>
      </c>
    </row>
    <row r="5353" spans="1:5" x14ac:dyDescent="0.2">
      <c r="A5353" s="2">
        <v>47.182254992846701</v>
      </c>
      <c r="B5353" s="2">
        <v>24.2604762718309</v>
      </c>
      <c r="C5353" s="2" t="s">
        <v>5051</v>
      </c>
      <c r="D5353" s="2" t="s">
        <v>1955</v>
      </c>
      <c r="E5353" s="2" t="s">
        <v>4671</v>
      </c>
    </row>
    <row r="5354" spans="1:5" x14ac:dyDescent="0.2">
      <c r="A5354" s="2">
        <v>47.266530935215997</v>
      </c>
      <c r="B5354" s="2">
        <v>24.2700363873663</v>
      </c>
      <c r="C5354" s="2" t="s">
        <v>5052</v>
      </c>
      <c r="D5354" s="2" t="s">
        <v>1955</v>
      </c>
      <c r="E5354" s="2" t="s">
        <v>5022</v>
      </c>
    </row>
    <row r="5355" spans="1:5" x14ac:dyDescent="0.2">
      <c r="A5355" s="2">
        <v>47.278823215109298</v>
      </c>
      <c r="B5355" s="2">
        <v>24.266895875923002</v>
      </c>
      <c r="C5355" s="2" t="s">
        <v>5053</v>
      </c>
      <c r="D5355" s="2" t="s">
        <v>1955</v>
      </c>
      <c r="E5355" s="2" t="s">
        <v>5022</v>
      </c>
    </row>
    <row r="5356" spans="1:5" x14ac:dyDescent="0.2">
      <c r="A5356" s="2">
        <v>47.298481485999901</v>
      </c>
      <c r="B5356" s="2">
        <v>24.2649148904231</v>
      </c>
      <c r="C5356" s="2" t="s">
        <v>5054</v>
      </c>
      <c r="D5356" s="2" t="s">
        <v>1955</v>
      </c>
      <c r="E5356" s="2" t="s">
        <v>5022</v>
      </c>
    </row>
    <row r="5357" spans="1:5" x14ac:dyDescent="0.2">
      <c r="A5357" s="2">
        <v>47.318166256412901</v>
      </c>
      <c r="B5357" s="2">
        <v>24.264437844923201</v>
      </c>
      <c r="C5357" s="2" t="s">
        <v>5055</v>
      </c>
      <c r="D5357" s="2" t="s">
        <v>1955</v>
      </c>
      <c r="E5357" s="2" t="s">
        <v>5022</v>
      </c>
    </row>
    <row r="5358" spans="1:5" x14ac:dyDescent="0.2">
      <c r="A5358" s="2">
        <v>47.337843740874298</v>
      </c>
      <c r="B5358" s="2">
        <v>24.263580688923099</v>
      </c>
      <c r="C5358" s="2" t="s">
        <v>5056</v>
      </c>
      <c r="D5358" s="2" t="s">
        <v>1955</v>
      </c>
      <c r="E5358" s="2" t="s">
        <v>5022</v>
      </c>
    </row>
    <row r="5359" spans="1:5" x14ac:dyDescent="0.2">
      <c r="A5359" s="2">
        <v>47.3574648634144</v>
      </c>
      <c r="B5359" s="2">
        <v>24.259693720423101</v>
      </c>
      <c r="C5359" s="2" t="s">
        <v>5057</v>
      </c>
      <c r="D5359" s="2" t="s">
        <v>1955</v>
      </c>
      <c r="E5359" s="2" t="s">
        <v>5022</v>
      </c>
    </row>
    <row r="5360" spans="1:5" x14ac:dyDescent="0.2">
      <c r="A5360" s="2">
        <v>47.368689075927897</v>
      </c>
      <c r="B5360" s="2">
        <v>24.259450621142399</v>
      </c>
      <c r="C5360" s="2" t="s">
        <v>5058</v>
      </c>
      <c r="D5360" s="2" t="s">
        <v>1955</v>
      </c>
      <c r="E5360" s="2" t="s">
        <v>5022</v>
      </c>
    </row>
    <row r="5361" spans="1:5" x14ac:dyDescent="0.2">
      <c r="A5361" s="2">
        <v>37.944420594599599</v>
      </c>
      <c r="B5361" s="2">
        <v>24.1424986810623</v>
      </c>
      <c r="C5361" s="2" t="s">
        <v>5059</v>
      </c>
      <c r="D5361" s="2" t="s">
        <v>4388</v>
      </c>
      <c r="E5361" s="2" t="s">
        <v>4891</v>
      </c>
    </row>
    <row r="5362" spans="1:5" x14ac:dyDescent="0.2">
      <c r="A5362" s="2">
        <v>37.959915685977997</v>
      </c>
      <c r="B5362" s="2">
        <v>24.137387197512201</v>
      </c>
      <c r="C5362" s="2" t="s">
        <v>5060</v>
      </c>
      <c r="D5362" s="2" t="s">
        <v>4388</v>
      </c>
      <c r="E5362" s="2" t="s">
        <v>4891</v>
      </c>
    </row>
    <row r="5363" spans="1:5" x14ac:dyDescent="0.2">
      <c r="A5363" s="2">
        <v>37.977923835300501</v>
      </c>
      <c r="B5363" s="2">
        <v>24.137878379924398</v>
      </c>
      <c r="C5363" s="2" t="s">
        <v>5061</v>
      </c>
      <c r="D5363" s="2" t="s">
        <v>4388</v>
      </c>
      <c r="E5363" s="2" t="s">
        <v>4891</v>
      </c>
    </row>
    <row r="5364" spans="1:5" x14ac:dyDescent="0.2">
      <c r="A5364" s="2">
        <v>37.997460544566998</v>
      </c>
      <c r="B5364" s="2">
        <v>24.138780262424401</v>
      </c>
      <c r="C5364" s="2" t="s">
        <v>5062</v>
      </c>
      <c r="D5364" s="2" t="s">
        <v>4388</v>
      </c>
      <c r="E5364" s="2" t="s">
        <v>4891</v>
      </c>
    </row>
    <row r="5365" spans="1:5" x14ac:dyDescent="0.2">
      <c r="A5365" s="2">
        <v>38.016998212884602</v>
      </c>
      <c r="B5365" s="2">
        <v>24.1396796754244</v>
      </c>
      <c r="C5365" s="2" t="s">
        <v>5063</v>
      </c>
      <c r="D5365" s="2" t="s">
        <v>4388</v>
      </c>
      <c r="E5365" s="2" t="s">
        <v>4891</v>
      </c>
    </row>
    <row r="5366" spans="1:5" x14ac:dyDescent="0.2">
      <c r="A5366" s="2">
        <v>38.036536837626599</v>
      </c>
      <c r="B5366" s="2">
        <v>24.140576619424401</v>
      </c>
      <c r="C5366" s="2" t="s">
        <v>5064</v>
      </c>
      <c r="D5366" s="2" t="s">
        <v>4388</v>
      </c>
      <c r="E5366" s="2" t="s">
        <v>4891</v>
      </c>
    </row>
    <row r="5367" spans="1:5" x14ac:dyDescent="0.2">
      <c r="A5367" s="2">
        <v>38.056076416206899</v>
      </c>
      <c r="B5367" s="2">
        <v>24.141471092924402</v>
      </c>
      <c r="C5367" s="2" t="s">
        <v>5065</v>
      </c>
      <c r="D5367" s="2" t="s">
        <v>4388</v>
      </c>
      <c r="E5367" s="2" t="s">
        <v>4891</v>
      </c>
    </row>
    <row r="5368" spans="1:5" x14ac:dyDescent="0.2">
      <c r="A5368" s="2">
        <v>38.075616945698897</v>
      </c>
      <c r="B5368" s="2">
        <v>24.142363096924399</v>
      </c>
      <c r="C5368" s="2" t="s">
        <v>5066</v>
      </c>
      <c r="D5368" s="2" t="s">
        <v>4388</v>
      </c>
      <c r="E5368" s="2" t="s">
        <v>4891</v>
      </c>
    </row>
    <row r="5369" spans="1:5" x14ac:dyDescent="0.2">
      <c r="A5369" s="2">
        <v>38.0951584240049</v>
      </c>
      <c r="B5369" s="2">
        <v>24.143252628924301</v>
      </c>
      <c r="C5369" s="2" t="s">
        <v>5067</v>
      </c>
      <c r="D5369" s="2" t="s">
        <v>4388</v>
      </c>
      <c r="E5369" s="2" t="s">
        <v>4891</v>
      </c>
    </row>
    <row r="5370" spans="1:5" x14ac:dyDescent="0.2">
      <c r="A5370" s="2">
        <v>38.114700848535101</v>
      </c>
      <c r="B5370" s="2">
        <v>24.144139690424399</v>
      </c>
      <c r="C5370" s="2" t="s">
        <v>5068</v>
      </c>
      <c r="D5370" s="2" t="s">
        <v>4388</v>
      </c>
      <c r="E5370" s="2" t="s">
        <v>4891</v>
      </c>
    </row>
    <row r="5371" spans="1:5" x14ac:dyDescent="0.2">
      <c r="A5371" s="2">
        <v>38.134355981594098</v>
      </c>
      <c r="B5371" s="2">
        <v>24.1429420770238</v>
      </c>
      <c r="C5371" s="2" t="s">
        <v>5069</v>
      </c>
      <c r="D5371" s="2" t="s">
        <v>4388</v>
      </c>
      <c r="E5371" s="2" t="s">
        <v>4891</v>
      </c>
    </row>
    <row r="5372" spans="1:5" x14ac:dyDescent="0.2">
      <c r="A5372" s="2">
        <v>38.154064249822198</v>
      </c>
      <c r="B5372" s="2">
        <v>24.140755024546401</v>
      </c>
      <c r="C5372" s="2" t="s">
        <v>5070</v>
      </c>
      <c r="D5372" s="2" t="s">
        <v>4388</v>
      </c>
      <c r="E5372" s="2" t="s">
        <v>4891</v>
      </c>
    </row>
    <row r="5373" spans="1:5" x14ac:dyDescent="0.2">
      <c r="A5373" s="2">
        <v>38.173463937639497</v>
      </c>
      <c r="B5373" s="2">
        <v>24.144347218924299</v>
      </c>
      <c r="C5373" s="2" t="s">
        <v>5071</v>
      </c>
      <c r="D5373" s="2" t="s">
        <v>4388</v>
      </c>
      <c r="E5373" s="2" t="s">
        <v>4891</v>
      </c>
    </row>
    <row r="5374" spans="1:5" x14ac:dyDescent="0.2">
      <c r="A5374" s="2">
        <v>38.190389924620099</v>
      </c>
      <c r="B5374" s="2">
        <v>24.147325696574399</v>
      </c>
      <c r="C5374" s="2" t="s">
        <v>5072</v>
      </c>
      <c r="D5374" s="2" t="s">
        <v>4388</v>
      </c>
      <c r="E5374" s="2" t="s">
        <v>4891</v>
      </c>
    </row>
    <row r="5375" spans="1:5" x14ac:dyDescent="0.2">
      <c r="A5375" s="2">
        <v>38.203190316338301</v>
      </c>
      <c r="B5375" s="2">
        <v>24.1393194151036</v>
      </c>
      <c r="C5375" s="2" t="s">
        <v>5073</v>
      </c>
      <c r="D5375" s="2" t="s">
        <v>4388</v>
      </c>
      <c r="E5375" s="2" t="s">
        <v>4891</v>
      </c>
    </row>
    <row r="5376" spans="1:5" x14ac:dyDescent="0.2">
      <c r="A5376" s="2">
        <v>43.674335422108598</v>
      </c>
      <c r="B5376" s="2">
        <v>24.293868164700601</v>
      </c>
      <c r="C5376" s="2" t="s">
        <v>5074</v>
      </c>
      <c r="D5376" s="2" t="s">
        <v>1955</v>
      </c>
      <c r="E5376" s="2" t="s">
        <v>5017</v>
      </c>
    </row>
    <row r="5377" spans="1:5" x14ac:dyDescent="0.2">
      <c r="A5377" s="2">
        <v>43.692808720179002</v>
      </c>
      <c r="B5377" s="2">
        <v>24.295344121922898</v>
      </c>
      <c r="C5377" s="2" t="s">
        <v>5075</v>
      </c>
      <c r="D5377" s="2" t="s">
        <v>1955</v>
      </c>
      <c r="E5377" s="2" t="s">
        <v>5017</v>
      </c>
    </row>
    <row r="5378" spans="1:5" x14ac:dyDescent="0.2">
      <c r="A5378" s="2">
        <v>43.712511744020901</v>
      </c>
      <c r="B5378" s="2">
        <v>24.295581404815099</v>
      </c>
      <c r="C5378" s="2" t="s">
        <v>5076</v>
      </c>
      <c r="D5378" s="2" t="s">
        <v>1955</v>
      </c>
      <c r="E5378" s="2" t="s">
        <v>5017</v>
      </c>
    </row>
    <row r="5379" spans="1:5" x14ac:dyDescent="0.2">
      <c r="A5379" s="2">
        <v>43.732224175745699</v>
      </c>
      <c r="B5379" s="2">
        <v>24.294889240422901</v>
      </c>
      <c r="C5379" s="2" t="s">
        <v>5077</v>
      </c>
      <c r="D5379" s="2" t="s">
        <v>1955</v>
      </c>
      <c r="E5379" s="2" t="s">
        <v>5017</v>
      </c>
    </row>
    <row r="5380" spans="1:5" x14ac:dyDescent="0.2">
      <c r="A5380" s="2">
        <v>43.751919895552199</v>
      </c>
      <c r="B5380" s="2">
        <v>24.295894253123599</v>
      </c>
      <c r="C5380" s="2" t="s">
        <v>5078</v>
      </c>
      <c r="D5380" s="2" t="s">
        <v>1955</v>
      </c>
      <c r="E5380" s="2" t="s">
        <v>5017</v>
      </c>
    </row>
    <row r="5381" spans="1:5" x14ac:dyDescent="0.2">
      <c r="A5381" s="2">
        <v>43.7655481520327</v>
      </c>
      <c r="B5381" s="2">
        <v>24.294266883415201</v>
      </c>
      <c r="C5381" s="2" t="s">
        <v>5079</v>
      </c>
      <c r="D5381" s="2" t="s">
        <v>1955</v>
      </c>
      <c r="E5381" s="2" t="s">
        <v>5017</v>
      </c>
    </row>
    <row r="5382" spans="1:5" x14ac:dyDescent="0.2">
      <c r="A5382" s="2">
        <v>47.267849997066598</v>
      </c>
      <c r="B5382" s="2">
        <v>24.280189712330198</v>
      </c>
      <c r="C5382" s="2" t="s">
        <v>5080</v>
      </c>
      <c r="D5382" s="2" t="s">
        <v>1955</v>
      </c>
      <c r="E5382" s="2" t="s">
        <v>5022</v>
      </c>
    </row>
    <row r="5383" spans="1:5" x14ac:dyDescent="0.2">
      <c r="A5383" s="2">
        <v>47.279112123282502</v>
      </c>
      <c r="B5383" s="2">
        <v>24.2830828604231</v>
      </c>
      <c r="C5383" s="2" t="s">
        <v>5081</v>
      </c>
      <c r="D5383" s="2" t="s">
        <v>1955</v>
      </c>
      <c r="E5383" s="2" t="s">
        <v>5022</v>
      </c>
    </row>
    <row r="5384" spans="1:5" x14ac:dyDescent="0.2">
      <c r="A5384" s="2">
        <v>47.297255778796099</v>
      </c>
      <c r="B5384" s="2">
        <v>24.282792919339499</v>
      </c>
      <c r="C5384" s="2" t="s">
        <v>5082</v>
      </c>
      <c r="D5384" s="2" t="s">
        <v>1955</v>
      </c>
      <c r="E5384" s="2" t="s">
        <v>5022</v>
      </c>
    </row>
    <row r="5385" spans="1:5" x14ac:dyDescent="0.2">
      <c r="A5385" s="2">
        <v>47.323710136592098</v>
      </c>
      <c r="B5385" s="2">
        <v>24.2769007343718</v>
      </c>
      <c r="C5385" s="2" t="s">
        <v>5083</v>
      </c>
      <c r="D5385" s="2" t="s">
        <v>1955</v>
      </c>
      <c r="E5385" s="2" t="s">
        <v>5022</v>
      </c>
    </row>
    <row r="5386" spans="1:5" x14ac:dyDescent="0.2">
      <c r="A5386" s="2">
        <v>47.336293252468998</v>
      </c>
      <c r="B5386" s="2">
        <v>24.2750407430057</v>
      </c>
      <c r="C5386" s="2" t="s">
        <v>5084</v>
      </c>
      <c r="D5386" s="2" t="s">
        <v>1955</v>
      </c>
      <c r="E5386" s="2" t="s">
        <v>5022</v>
      </c>
    </row>
    <row r="5387" spans="1:5" x14ac:dyDescent="0.2">
      <c r="A5387" s="2">
        <v>37.941807399711003</v>
      </c>
      <c r="B5387" s="2">
        <v>24.147934459043601</v>
      </c>
      <c r="C5387" s="2" t="s">
        <v>5085</v>
      </c>
      <c r="D5387" s="2" t="s">
        <v>4388</v>
      </c>
      <c r="E5387" s="2" t="s">
        <v>4891</v>
      </c>
    </row>
    <row r="5388" spans="1:5" x14ac:dyDescent="0.2">
      <c r="A5388" s="2">
        <v>37.943160322644303</v>
      </c>
      <c r="B5388" s="2">
        <v>24.160902871851199</v>
      </c>
      <c r="C5388" s="2" t="s">
        <v>5085</v>
      </c>
      <c r="D5388" s="2" t="s">
        <v>4388</v>
      </c>
      <c r="E5388" s="2" t="s">
        <v>4891</v>
      </c>
    </row>
    <row r="5389" spans="1:5" x14ac:dyDescent="0.2">
      <c r="A5389" s="2">
        <v>37.961292914166698</v>
      </c>
      <c r="B5389" s="2">
        <v>24.1561367922315</v>
      </c>
      <c r="C5389" s="2" t="s">
        <v>5086</v>
      </c>
      <c r="D5389" s="2" t="s">
        <v>4388</v>
      </c>
      <c r="E5389" s="2" t="s">
        <v>4891</v>
      </c>
    </row>
    <row r="5390" spans="1:5" x14ac:dyDescent="0.2">
      <c r="A5390" s="2">
        <v>37.950433410788101</v>
      </c>
      <c r="B5390" s="2">
        <v>24.160755975244999</v>
      </c>
      <c r="C5390" s="2" t="s">
        <v>5086</v>
      </c>
      <c r="D5390" s="2" t="s">
        <v>4388</v>
      </c>
      <c r="E5390" s="2" t="s">
        <v>4891</v>
      </c>
    </row>
    <row r="5391" spans="1:5" x14ac:dyDescent="0.2">
      <c r="A5391" s="2">
        <v>37.976958657192299</v>
      </c>
      <c r="B5391" s="2">
        <v>24.1554529077582</v>
      </c>
      <c r="C5391" s="2" t="s">
        <v>5087</v>
      </c>
      <c r="D5391" s="2" t="s">
        <v>4388</v>
      </c>
      <c r="E5391" s="2" t="s">
        <v>4891</v>
      </c>
    </row>
    <row r="5392" spans="1:5" x14ac:dyDescent="0.2">
      <c r="A5392" s="2">
        <v>37.996478624535698</v>
      </c>
      <c r="B5392" s="2">
        <v>24.156709094424301</v>
      </c>
      <c r="C5392" s="2" t="s">
        <v>5088</v>
      </c>
      <c r="D5392" s="2" t="s">
        <v>4388</v>
      </c>
      <c r="E5392" s="2" t="s">
        <v>4891</v>
      </c>
    </row>
    <row r="5393" spans="1:5" x14ac:dyDescent="0.2">
      <c r="A5393" s="2">
        <v>38.016018977802403</v>
      </c>
      <c r="B5393" s="2">
        <v>24.157609259424301</v>
      </c>
      <c r="C5393" s="2" t="s">
        <v>5089</v>
      </c>
      <c r="D5393" s="2" t="s">
        <v>4388</v>
      </c>
      <c r="E5393" s="2" t="s">
        <v>4891</v>
      </c>
    </row>
    <row r="5394" spans="1:5" x14ac:dyDescent="0.2">
      <c r="A5394" s="2">
        <v>38.0355602883579</v>
      </c>
      <c r="B5394" s="2">
        <v>24.1585069524243</v>
      </c>
      <c r="C5394" s="2" t="s">
        <v>5090</v>
      </c>
      <c r="D5394" s="2" t="s">
        <v>4388</v>
      </c>
      <c r="E5394" s="2" t="s">
        <v>4891</v>
      </c>
    </row>
    <row r="5395" spans="1:5" x14ac:dyDescent="0.2">
      <c r="A5395" s="2">
        <v>38.055102553125103</v>
      </c>
      <c r="B5395" s="2">
        <v>24.159402173924299</v>
      </c>
      <c r="C5395" s="2" t="s">
        <v>5091</v>
      </c>
      <c r="D5395" s="2" t="s">
        <v>4388</v>
      </c>
      <c r="E5395" s="2" t="s">
        <v>4891</v>
      </c>
    </row>
    <row r="5396" spans="1:5" x14ac:dyDescent="0.2">
      <c r="A5396" s="2">
        <v>38.074645769418296</v>
      </c>
      <c r="B5396" s="2">
        <v>24.1602949224242</v>
      </c>
      <c r="C5396" s="2" t="s">
        <v>5092</v>
      </c>
      <c r="D5396" s="2" t="s">
        <v>4388</v>
      </c>
      <c r="E5396" s="2" t="s">
        <v>4891</v>
      </c>
    </row>
    <row r="5397" spans="1:5" x14ac:dyDescent="0.2">
      <c r="A5397" s="2">
        <v>38.0941899352107</v>
      </c>
      <c r="B5397" s="2">
        <v>24.161185198424299</v>
      </c>
      <c r="C5397" s="2" t="s">
        <v>5093</v>
      </c>
      <c r="D5397" s="2" t="s">
        <v>4388</v>
      </c>
      <c r="E5397" s="2" t="s">
        <v>4891</v>
      </c>
    </row>
    <row r="5398" spans="1:5" x14ac:dyDescent="0.2">
      <c r="A5398" s="2">
        <v>38.112994052559998</v>
      </c>
      <c r="B5398" s="2">
        <v>24.162269478193998</v>
      </c>
      <c r="C5398" s="2" t="s">
        <v>5094</v>
      </c>
      <c r="D5398" s="2" t="s">
        <v>4388</v>
      </c>
      <c r="E5398" s="2" t="s">
        <v>4891</v>
      </c>
    </row>
    <row r="5399" spans="1:5" x14ac:dyDescent="0.2">
      <c r="A5399" s="2">
        <v>38.126638510475097</v>
      </c>
      <c r="B5399" s="2">
        <v>24.157884043256601</v>
      </c>
      <c r="C5399" s="2" t="s">
        <v>5095</v>
      </c>
      <c r="D5399" s="2" t="s">
        <v>4388</v>
      </c>
      <c r="E5399" s="2" t="s">
        <v>4891</v>
      </c>
    </row>
    <row r="5400" spans="1:5" x14ac:dyDescent="0.2">
      <c r="A5400" s="2">
        <v>38.179141986322897</v>
      </c>
      <c r="B5400" s="2">
        <v>24.158449002908601</v>
      </c>
      <c r="C5400" s="2" t="s">
        <v>5096</v>
      </c>
      <c r="D5400" s="2" t="s">
        <v>4388</v>
      </c>
      <c r="E5400" s="2" t="s">
        <v>4891</v>
      </c>
    </row>
    <row r="5401" spans="1:5" x14ac:dyDescent="0.2">
      <c r="A5401" s="2">
        <v>38.185368002096503</v>
      </c>
      <c r="B5401" s="2">
        <v>24.1595175594666</v>
      </c>
      <c r="C5401" s="2" t="s">
        <v>5097</v>
      </c>
      <c r="D5401" s="2" t="s">
        <v>4388</v>
      </c>
      <c r="E5401" s="2" t="s">
        <v>4891</v>
      </c>
    </row>
    <row r="5402" spans="1:5" x14ac:dyDescent="0.2">
      <c r="A5402" s="2">
        <v>43.681652962058003</v>
      </c>
      <c r="B5402" s="2">
        <v>24.309857838985899</v>
      </c>
      <c r="C5402" s="2" t="s">
        <v>5098</v>
      </c>
      <c r="D5402" s="2" t="s">
        <v>1955</v>
      </c>
      <c r="E5402" s="2" t="s">
        <v>5017</v>
      </c>
    </row>
    <row r="5403" spans="1:5" x14ac:dyDescent="0.2">
      <c r="A5403" s="2">
        <v>43.692681767436</v>
      </c>
      <c r="B5403" s="2">
        <v>24.307734037524099</v>
      </c>
      <c r="C5403" s="2" t="s">
        <v>5099</v>
      </c>
      <c r="D5403" s="2" t="s">
        <v>1955</v>
      </c>
      <c r="E5403" s="2" t="s">
        <v>5017</v>
      </c>
    </row>
    <row r="5404" spans="1:5" x14ac:dyDescent="0.2">
      <c r="A5404" s="2">
        <v>43.716501312703201</v>
      </c>
      <c r="B5404" s="2">
        <v>24.313143291536999</v>
      </c>
      <c r="C5404" s="2" t="s">
        <v>5100</v>
      </c>
      <c r="D5404" s="2" t="s">
        <v>1955</v>
      </c>
      <c r="E5404" s="2" t="s">
        <v>5017</v>
      </c>
    </row>
    <row r="5405" spans="1:5" x14ac:dyDescent="0.2">
      <c r="A5405" s="2">
        <v>43.732044679236097</v>
      </c>
      <c r="B5405" s="2">
        <v>24.312948654422801</v>
      </c>
      <c r="C5405" s="2" t="s">
        <v>5101</v>
      </c>
      <c r="D5405" s="2" t="s">
        <v>1955</v>
      </c>
      <c r="E5405" s="2" t="s">
        <v>5017</v>
      </c>
    </row>
    <row r="5406" spans="1:5" x14ac:dyDescent="0.2">
      <c r="A5406" s="2">
        <v>43.751757030666099</v>
      </c>
      <c r="B5406" s="2">
        <v>24.312538881191301</v>
      </c>
      <c r="C5406" s="2" t="s">
        <v>5102</v>
      </c>
      <c r="D5406" s="2" t="s">
        <v>1955</v>
      </c>
      <c r="E5406" s="2" t="s">
        <v>5017</v>
      </c>
    </row>
    <row r="5407" spans="1:5" x14ac:dyDescent="0.2">
      <c r="A5407" s="2">
        <v>43.771451658089099</v>
      </c>
      <c r="B5407" s="2">
        <v>24.313965691422801</v>
      </c>
      <c r="C5407" s="2" t="s">
        <v>5103</v>
      </c>
      <c r="D5407" s="2" t="s">
        <v>1955</v>
      </c>
      <c r="E5407" s="2" t="s">
        <v>5017</v>
      </c>
    </row>
    <row r="5408" spans="1:5" x14ac:dyDescent="0.2">
      <c r="A5408" s="2">
        <v>43.789490157032603</v>
      </c>
      <c r="B5408" s="2">
        <v>24.315294727169501</v>
      </c>
      <c r="C5408" s="2" t="s">
        <v>5104</v>
      </c>
      <c r="D5408" s="2" t="s">
        <v>1955</v>
      </c>
      <c r="E5408" s="2" t="s">
        <v>5017</v>
      </c>
    </row>
    <row r="5409" spans="1:5" x14ac:dyDescent="0.2">
      <c r="A5409" s="2">
        <v>43.803211638926598</v>
      </c>
      <c r="B5409" s="2">
        <v>24.321076335960601</v>
      </c>
      <c r="C5409" s="2" t="s">
        <v>5105</v>
      </c>
      <c r="D5409" s="2" t="s">
        <v>1955</v>
      </c>
      <c r="E5409" s="2" t="s">
        <v>5017</v>
      </c>
    </row>
    <row r="5410" spans="1:5" x14ac:dyDescent="0.2">
      <c r="A5410" s="2">
        <v>47.2693293491727</v>
      </c>
      <c r="B5410" s="2">
        <v>24.303748898447299</v>
      </c>
      <c r="C5410" s="2" t="s">
        <v>5106</v>
      </c>
      <c r="D5410" s="2" t="s">
        <v>1955</v>
      </c>
      <c r="E5410" s="2" t="s">
        <v>5022</v>
      </c>
    </row>
    <row r="5411" spans="1:5" x14ac:dyDescent="0.2">
      <c r="A5411" s="2">
        <v>47.279434573049002</v>
      </c>
      <c r="B5411" s="2">
        <v>24.3011323874229</v>
      </c>
      <c r="C5411" s="2" t="s">
        <v>5107</v>
      </c>
      <c r="D5411" s="2" t="s">
        <v>1955</v>
      </c>
      <c r="E5411" s="2" t="s">
        <v>5022</v>
      </c>
    </row>
    <row r="5412" spans="1:5" x14ac:dyDescent="0.2">
      <c r="A5412" s="2">
        <v>47.299107854975198</v>
      </c>
      <c r="B5412" s="2">
        <v>24.2996945440118</v>
      </c>
      <c r="C5412" s="2" t="s">
        <v>5108</v>
      </c>
      <c r="D5412" s="2" t="s">
        <v>1955</v>
      </c>
      <c r="E5412" s="2" t="s">
        <v>5022</v>
      </c>
    </row>
    <row r="5413" spans="1:5" x14ac:dyDescent="0.2">
      <c r="A5413" s="2">
        <v>47.311313369910799</v>
      </c>
      <c r="B5413" s="2">
        <v>24.3001896428141</v>
      </c>
      <c r="C5413" s="2" t="s">
        <v>5109</v>
      </c>
      <c r="D5413" s="2" t="s">
        <v>1955</v>
      </c>
      <c r="E5413" s="2" t="s">
        <v>5022</v>
      </c>
    </row>
    <row r="5414" spans="1:5" x14ac:dyDescent="0.2">
      <c r="A5414" s="2">
        <v>37.939441971239603</v>
      </c>
      <c r="B5414" s="2">
        <v>24.171839854761501</v>
      </c>
      <c r="C5414" s="2" t="s">
        <v>5110</v>
      </c>
      <c r="D5414" s="2" t="s">
        <v>4388</v>
      </c>
      <c r="E5414" s="2" t="s">
        <v>4891</v>
      </c>
    </row>
    <row r="5415" spans="1:5" x14ac:dyDescent="0.2">
      <c r="A5415" s="2">
        <v>37.951704231156398</v>
      </c>
      <c r="B5415" s="2">
        <v>24.172221653569299</v>
      </c>
      <c r="C5415" s="2" t="s">
        <v>5111</v>
      </c>
      <c r="D5415" s="2" t="s">
        <v>4388</v>
      </c>
      <c r="E5415" s="2" t="s">
        <v>4891</v>
      </c>
    </row>
    <row r="5416" spans="1:5" x14ac:dyDescent="0.2">
      <c r="A5416" s="2">
        <v>37.962541461880001</v>
      </c>
      <c r="B5416" s="2">
        <v>24.166198582996198</v>
      </c>
      <c r="C5416" s="2" t="s">
        <v>5111</v>
      </c>
      <c r="D5416" s="2" t="s">
        <v>4388</v>
      </c>
      <c r="E5416" s="2" t="s">
        <v>4891</v>
      </c>
    </row>
    <row r="5417" spans="1:5" x14ac:dyDescent="0.2">
      <c r="A5417" s="2">
        <v>37.968960477252701</v>
      </c>
      <c r="B5417" s="2">
        <v>24.1667806699095</v>
      </c>
      <c r="C5417" s="2" t="s">
        <v>5112</v>
      </c>
      <c r="D5417" s="2" t="s">
        <v>4388</v>
      </c>
      <c r="E5417" s="2" t="s">
        <v>4891</v>
      </c>
    </row>
    <row r="5418" spans="1:5" x14ac:dyDescent="0.2">
      <c r="A5418" s="2">
        <v>37.982196771160197</v>
      </c>
      <c r="B5418" s="2">
        <v>24.1739710375893</v>
      </c>
      <c r="C5418" s="2" t="s">
        <v>5112</v>
      </c>
      <c r="D5418" s="2" t="s">
        <v>4388</v>
      </c>
      <c r="E5418" s="2" t="s">
        <v>4891</v>
      </c>
    </row>
    <row r="5419" spans="1:5" x14ac:dyDescent="0.2">
      <c r="A5419" s="2">
        <v>37.9954957447288</v>
      </c>
      <c r="B5419" s="2">
        <v>24.1746378474243</v>
      </c>
      <c r="C5419" s="2" t="s">
        <v>5113</v>
      </c>
      <c r="D5419" s="2" t="s">
        <v>4388</v>
      </c>
      <c r="E5419" s="2" t="s">
        <v>4891</v>
      </c>
    </row>
    <row r="5420" spans="1:5" x14ac:dyDescent="0.2">
      <c r="A5420" s="2">
        <v>38.0150387857583</v>
      </c>
      <c r="B5420" s="2">
        <v>24.175538763924202</v>
      </c>
      <c r="C5420" s="2" t="s">
        <v>5114</v>
      </c>
      <c r="D5420" s="2" t="s">
        <v>4388</v>
      </c>
      <c r="E5420" s="2" t="s">
        <v>4891</v>
      </c>
    </row>
    <row r="5421" spans="1:5" x14ac:dyDescent="0.2">
      <c r="A5421" s="2">
        <v>38.034582784551297</v>
      </c>
      <c r="B5421" s="2">
        <v>24.1764372064242</v>
      </c>
      <c r="C5421" s="2" t="s">
        <v>5115</v>
      </c>
      <c r="D5421" s="2" t="s">
        <v>4388</v>
      </c>
      <c r="E5421" s="2" t="s">
        <v>4891</v>
      </c>
    </row>
    <row r="5422" spans="1:5" x14ac:dyDescent="0.2">
      <c r="A5422" s="2">
        <v>38.054127738081</v>
      </c>
      <c r="B5422" s="2">
        <v>24.177333175424199</v>
      </c>
      <c r="C5422" s="2" t="s">
        <v>5116</v>
      </c>
      <c r="D5422" s="2" t="s">
        <v>4388</v>
      </c>
      <c r="E5422" s="2" t="s">
        <v>4891</v>
      </c>
    </row>
    <row r="5423" spans="1:5" x14ac:dyDescent="0.2">
      <c r="A5423" s="2">
        <v>38.0737756368584</v>
      </c>
      <c r="B5423" s="2">
        <v>24.176346239583701</v>
      </c>
      <c r="C5423" s="2" t="s">
        <v>5117</v>
      </c>
      <c r="D5423" s="2" t="s">
        <v>4388</v>
      </c>
      <c r="E5423" s="2" t="s">
        <v>4891</v>
      </c>
    </row>
    <row r="5424" spans="1:5" x14ac:dyDescent="0.2">
      <c r="A5424" s="2">
        <v>38.087806484378298</v>
      </c>
      <c r="B5424" s="2">
        <v>24.178559133262699</v>
      </c>
      <c r="C5424" s="2" t="s">
        <v>5118</v>
      </c>
      <c r="D5424" s="2" t="s">
        <v>4388</v>
      </c>
      <c r="E5424" s="2" t="s">
        <v>4891</v>
      </c>
    </row>
    <row r="5425" spans="1:5" x14ac:dyDescent="0.2">
      <c r="A5425" s="2">
        <v>38.104282106198603</v>
      </c>
      <c r="B5425" s="2">
        <v>24.1717426308231</v>
      </c>
      <c r="C5425" s="2" t="s">
        <v>5119</v>
      </c>
      <c r="D5425" s="2" t="s">
        <v>4388</v>
      </c>
      <c r="E5425" s="2" t="s">
        <v>4891</v>
      </c>
    </row>
    <row r="5426" spans="1:5" x14ac:dyDescent="0.2">
      <c r="A5426" s="2">
        <v>43.715357013950303</v>
      </c>
      <c r="B5426" s="2">
        <v>24.324029311644999</v>
      </c>
      <c r="C5426" s="2" t="s">
        <v>5120</v>
      </c>
      <c r="D5426" s="2" t="s">
        <v>1955</v>
      </c>
      <c r="E5426" s="2" t="s">
        <v>5017</v>
      </c>
    </row>
    <row r="5427" spans="1:5" x14ac:dyDescent="0.2">
      <c r="A5427" s="2">
        <v>43.7319374430488</v>
      </c>
      <c r="B5427" s="2">
        <v>24.323730827376199</v>
      </c>
      <c r="C5427" s="2" t="s">
        <v>5121</v>
      </c>
      <c r="D5427" s="2" t="s">
        <v>1955</v>
      </c>
      <c r="E5427" s="2" t="s">
        <v>5017</v>
      </c>
    </row>
    <row r="5428" spans="1:5" x14ac:dyDescent="0.2">
      <c r="A5428" s="2">
        <v>43.743237307339001</v>
      </c>
      <c r="B5428" s="2">
        <v>24.323951009124901</v>
      </c>
      <c r="C5428" s="2" t="s">
        <v>5122</v>
      </c>
      <c r="D5428" s="2" t="s">
        <v>1955</v>
      </c>
      <c r="E5428" s="2" t="s">
        <v>5017</v>
      </c>
    </row>
    <row r="5429" spans="1:5" x14ac:dyDescent="0.2">
      <c r="A5429" s="2">
        <v>43.761113566662999</v>
      </c>
      <c r="B5429" s="2">
        <v>24.3227052271777</v>
      </c>
      <c r="C5429" s="2" t="s">
        <v>5122</v>
      </c>
      <c r="D5429" s="2" t="s">
        <v>1955</v>
      </c>
      <c r="E5429" s="2" t="s">
        <v>5017</v>
      </c>
    </row>
    <row r="5430" spans="1:5" x14ac:dyDescent="0.2">
      <c r="A5430" s="2">
        <v>43.770771431737202</v>
      </c>
      <c r="B5430" s="2">
        <v>24.324102978835398</v>
      </c>
      <c r="C5430" s="2" t="s">
        <v>5123</v>
      </c>
      <c r="D5430" s="2" t="s">
        <v>1955</v>
      </c>
      <c r="E5430" s="2" t="s">
        <v>5017</v>
      </c>
    </row>
    <row r="5431" spans="1:5" x14ac:dyDescent="0.2">
      <c r="A5431" s="2">
        <v>43.796799260702102</v>
      </c>
      <c r="B5431" s="2">
        <v>24.3253115592025</v>
      </c>
      <c r="C5431" s="2" t="s">
        <v>5124</v>
      </c>
      <c r="D5431" s="2" t="s">
        <v>1955</v>
      </c>
      <c r="E5431" s="2" t="s">
        <v>5017</v>
      </c>
    </row>
    <row r="5432" spans="1:5" x14ac:dyDescent="0.2">
      <c r="A5432" s="2">
        <v>43.802480353003702</v>
      </c>
      <c r="B5432" s="2">
        <v>24.325066599455202</v>
      </c>
      <c r="C5432" s="2" t="s">
        <v>5125</v>
      </c>
      <c r="D5432" s="2" t="s">
        <v>1955</v>
      </c>
      <c r="E5432" s="2" t="s">
        <v>5017</v>
      </c>
    </row>
    <row r="5433" spans="1:5" x14ac:dyDescent="0.2">
      <c r="A5433" s="2">
        <v>47.269737218984197</v>
      </c>
      <c r="B5433" s="2">
        <v>24.310799824809301</v>
      </c>
      <c r="C5433" s="2" t="s">
        <v>5126</v>
      </c>
      <c r="D5433" s="2" t="s">
        <v>1955</v>
      </c>
      <c r="E5433" s="2" t="s">
        <v>5022</v>
      </c>
    </row>
    <row r="5434" spans="1:5" x14ac:dyDescent="0.2">
      <c r="A5434" s="2">
        <v>47.280090908508797</v>
      </c>
      <c r="B5434" s="2">
        <v>24.3194875519292</v>
      </c>
      <c r="C5434" s="2" t="s">
        <v>5127</v>
      </c>
      <c r="D5434" s="2" t="s">
        <v>1955</v>
      </c>
      <c r="E5434" s="2" t="s">
        <v>5022</v>
      </c>
    </row>
    <row r="5435" spans="1:5" x14ac:dyDescent="0.2">
      <c r="A5435" s="2">
        <v>47.290951052739103</v>
      </c>
      <c r="B5435" s="2">
        <v>24.319016282659401</v>
      </c>
      <c r="C5435" s="2" t="s">
        <v>5128</v>
      </c>
      <c r="D5435" s="2" t="s">
        <v>1955</v>
      </c>
      <c r="E5435" s="2" t="s">
        <v>5022</v>
      </c>
    </row>
    <row r="5436" spans="1:5" x14ac:dyDescent="0.2">
      <c r="A5436" s="2">
        <v>37.942185234609298</v>
      </c>
      <c r="B5436" s="2">
        <v>24.184905394119902</v>
      </c>
      <c r="C5436" s="2" t="s">
        <v>5129</v>
      </c>
      <c r="D5436" s="2" t="s">
        <v>4388</v>
      </c>
      <c r="E5436" s="2" t="s">
        <v>4891</v>
      </c>
    </row>
    <row r="5437" spans="1:5" x14ac:dyDescent="0.2">
      <c r="A5437" s="2">
        <v>37.956064812205099</v>
      </c>
      <c r="B5437" s="2">
        <v>24.190863250629</v>
      </c>
      <c r="C5437" s="2" t="s">
        <v>5130</v>
      </c>
      <c r="D5437" s="2" t="s">
        <v>4388</v>
      </c>
      <c r="E5437" s="2" t="s">
        <v>4891</v>
      </c>
    </row>
    <row r="5438" spans="1:5" x14ac:dyDescent="0.2">
      <c r="A5438" s="2">
        <v>37.9749671344047</v>
      </c>
      <c r="B5438" s="2">
        <v>24.191662376924199</v>
      </c>
      <c r="C5438" s="2" t="s">
        <v>5131</v>
      </c>
      <c r="D5438" s="2" t="s">
        <v>4388</v>
      </c>
      <c r="E5438" s="2" t="s">
        <v>4891</v>
      </c>
    </row>
    <row r="5439" spans="1:5" x14ac:dyDescent="0.2">
      <c r="A5439" s="2">
        <v>37.994751791985799</v>
      </c>
      <c r="B5439" s="2">
        <v>24.1881971626756</v>
      </c>
      <c r="C5439" s="2" t="s">
        <v>5132</v>
      </c>
      <c r="D5439" s="2" t="s">
        <v>4388</v>
      </c>
      <c r="E5439" s="2" t="s">
        <v>4891</v>
      </c>
    </row>
    <row r="5440" spans="1:5" x14ac:dyDescent="0.2">
      <c r="A5440" s="2">
        <v>38.014223350216398</v>
      </c>
      <c r="B5440" s="2">
        <v>24.190441436424098</v>
      </c>
      <c r="C5440" s="2" t="s">
        <v>5133</v>
      </c>
      <c r="D5440" s="2" t="s">
        <v>4388</v>
      </c>
      <c r="E5440" s="2" t="s">
        <v>4891</v>
      </c>
    </row>
    <row r="5441" spans="1:5" x14ac:dyDescent="0.2">
      <c r="A5441" s="2">
        <v>38.0336095143142</v>
      </c>
      <c r="B5441" s="2">
        <v>24.194272352924202</v>
      </c>
      <c r="C5441" s="2" t="s">
        <v>5134</v>
      </c>
      <c r="D5441" s="2" t="s">
        <v>4388</v>
      </c>
      <c r="E5441" s="2" t="s">
        <v>4891</v>
      </c>
    </row>
    <row r="5442" spans="1:5" x14ac:dyDescent="0.2">
      <c r="A5442" s="2">
        <v>38.052381264824398</v>
      </c>
      <c r="B5442" s="2">
        <v>24.193983373069099</v>
      </c>
      <c r="C5442" s="2" t="s">
        <v>5135</v>
      </c>
      <c r="D5442" s="2" t="s">
        <v>4388</v>
      </c>
      <c r="E5442" s="2" t="s">
        <v>4891</v>
      </c>
    </row>
    <row r="5443" spans="1:5" x14ac:dyDescent="0.2">
      <c r="A5443" s="2">
        <v>38.067349437716402</v>
      </c>
      <c r="B5443" s="2">
        <v>24.188788005971801</v>
      </c>
      <c r="C5443" s="2" t="s">
        <v>5136</v>
      </c>
      <c r="D5443" s="2" t="s">
        <v>4388</v>
      </c>
      <c r="E5443" s="2" t="s">
        <v>4891</v>
      </c>
    </row>
    <row r="5444" spans="1:5" x14ac:dyDescent="0.2">
      <c r="A5444" s="2">
        <v>47.282812006054897</v>
      </c>
      <c r="B5444" s="2">
        <v>24.329012481558401</v>
      </c>
      <c r="C5444" s="2" t="s">
        <v>5137</v>
      </c>
      <c r="D5444" s="2" t="s">
        <v>1955</v>
      </c>
      <c r="E5444" s="2" t="s">
        <v>5022</v>
      </c>
    </row>
    <row r="5445" spans="1:5" x14ac:dyDescent="0.2">
      <c r="A5445" s="2">
        <v>47.290934903132303</v>
      </c>
      <c r="B5445" s="2">
        <v>24.328547099168201</v>
      </c>
      <c r="C5445" s="2" t="s">
        <v>5138</v>
      </c>
      <c r="D5445" s="2" t="s">
        <v>1955</v>
      </c>
      <c r="E5445" s="2" t="s">
        <v>5022</v>
      </c>
    </row>
    <row r="5446" spans="1:5" x14ac:dyDescent="0.2">
      <c r="A5446" s="2">
        <v>37.953554476809899</v>
      </c>
      <c r="B5446" s="2">
        <v>24.199947522719</v>
      </c>
      <c r="C5446" s="2" t="s">
        <v>5139</v>
      </c>
      <c r="D5446" s="2" t="s">
        <v>4388</v>
      </c>
      <c r="E5446" s="2" t="s">
        <v>4891</v>
      </c>
    </row>
    <row r="5447" spans="1:5" x14ac:dyDescent="0.2">
      <c r="A5447" s="2">
        <v>37.958733416434903</v>
      </c>
      <c r="B5447" s="2">
        <v>24.208719729921601</v>
      </c>
      <c r="C5447" s="2" t="s">
        <v>5139</v>
      </c>
      <c r="D5447" s="2" t="s">
        <v>4388</v>
      </c>
      <c r="E5447" s="2" t="s">
        <v>4891</v>
      </c>
    </row>
    <row r="5448" spans="1:5" x14ac:dyDescent="0.2">
      <c r="A5448" s="2">
        <v>37.974202452562501</v>
      </c>
      <c r="B5448" s="2">
        <v>24.205547081949199</v>
      </c>
      <c r="C5448" s="2" t="s">
        <v>5140</v>
      </c>
      <c r="D5448" s="2" t="s">
        <v>4388</v>
      </c>
      <c r="E5448" s="2" t="s">
        <v>4891</v>
      </c>
    </row>
    <row r="5449" spans="1:5" x14ac:dyDescent="0.2">
      <c r="A5449" s="2">
        <v>37.986481467278601</v>
      </c>
      <c r="B5449" s="2">
        <v>24.204834531459099</v>
      </c>
      <c r="C5449" s="2" t="s">
        <v>5141</v>
      </c>
      <c r="D5449" s="2" t="s">
        <v>4388</v>
      </c>
      <c r="E5449" s="2" t="s">
        <v>4891</v>
      </c>
    </row>
    <row r="5450" spans="1:5" x14ac:dyDescent="0.2">
      <c r="A5450" s="2">
        <v>38.032000101352303</v>
      </c>
      <c r="B5450" s="2">
        <v>24.205404702364898</v>
      </c>
      <c r="C5450" s="2" t="s">
        <v>5142</v>
      </c>
      <c r="D5450" s="2" t="s">
        <v>4388</v>
      </c>
      <c r="E5450" s="2" t="s">
        <v>4891</v>
      </c>
    </row>
    <row r="5451" spans="1:5" x14ac:dyDescent="0.2">
      <c r="A5451" s="2">
        <v>46.831000542784899</v>
      </c>
      <c r="B5451" s="2">
        <v>24.3876900006901</v>
      </c>
      <c r="C5451" s="2" t="s">
        <v>5144</v>
      </c>
      <c r="D5451" s="2" t="s">
        <v>1955</v>
      </c>
      <c r="E5451" s="2" t="s">
        <v>5143</v>
      </c>
    </row>
    <row r="5452" spans="1:5" x14ac:dyDescent="0.2">
      <c r="A5452" s="2">
        <v>46.847264249152801</v>
      </c>
      <c r="B5452" s="2">
        <v>24.387633959201501</v>
      </c>
      <c r="C5452" s="2" t="s">
        <v>5145</v>
      </c>
      <c r="D5452" s="2" t="s">
        <v>1955</v>
      </c>
      <c r="E5452" s="2" t="s">
        <v>5143</v>
      </c>
    </row>
    <row r="5453" spans="1:5" x14ac:dyDescent="0.2">
      <c r="A5453" s="2">
        <v>46.859994786677802</v>
      </c>
      <c r="B5453" s="2">
        <v>24.387284658511501</v>
      </c>
      <c r="C5453" s="2" t="s">
        <v>5146</v>
      </c>
      <c r="D5453" s="2" t="s">
        <v>1955</v>
      </c>
      <c r="E5453" s="2" t="s">
        <v>5143</v>
      </c>
    </row>
    <row r="5454" spans="1:5" x14ac:dyDescent="0.2">
      <c r="A5454" s="2">
        <v>46.876618953316097</v>
      </c>
      <c r="B5454" s="2">
        <v>24.387802063736601</v>
      </c>
      <c r="C5454" s="2" t="s">
        <v>5146</v>
      </c>
      <c r="D5454" s="2" t="s">
        <v>1955</v>
      </c>
      <c r="E5454" s="2" t="s">
        <v>5143</v>
      </c>
    </row>
    <row r="5455" spans="1:5" x14ac:dyDescent="0.2">
      <c r="A5455" s="2">
        <v>46.873145997648002</v>
      </c>
      <c r="B5455" s="2">
        <v>24.387939675897201</v>
      </c>
      <c r="C5455" s="2" t="s">
        <v>5146</v>
      </c>
      <c r="D5455" s="2" t="s">
        <v>1955</v>
      </c>
      <c r="E5455" s="2" t="s">
        <v>5143</v>
      </c>
    </row>
    <row r="5456" spans="1:5" x14ac:dyDescent="0.2">
      <c r="A5456" s="2">
        <v>46.887762087986303</v>
      </c>
      <c r="B5456" s="2">
        <v>24.386306526055002</v>
      </c>
      <c r="C5456" s="2" t="s">
        <v>5147</v>
      </c>
      <c r="D5456" s="2" t="s">
        <v>1955</v>
      </c>
      <c r="E5456" s="2" t="s">
        <v>5143</v>
      </c>
    </row>
    <row r="5457" spans="1:5" x14ac:dyDescent="0.2">
      <c r="A5457" s="2">
        <v>46.757822062888202</v>
      </c>
      <c r="B5457" s="2">
        <v>24.402206314707701</v>
      </c>
      <c r="C5457" s="2" t="s">
        <v>5148</v>
      </c>
      <c r="D5457" s="2" t="s">
        <v>1955</v>
      </c>
      <c r="E5457" s="2" t="s">
        <v>1955</v>
      </c>
    </row>
    <row r="5458" spans="1:5" x14ac:dyDescent="0.2">
      <c r="A5458" s="2">
        <v>46.753783338197699</v>
      </c>
      <c r="B5458" s="2">
        <v>24.407171297268299</v>
      </c>
      <c r="C5458" s="2" t="s">
        <v>5148</v>
      </c>
      <c r="D5458" s="2" t="s">
        <v>1955</v>
      </c>
      <c r="E5458" s="2" t="s">
        <v>1955</v>
      </c>
    </row>
    <row r="5459" spans="1:5" x14ac:dyDescent="0.2">
      <c r="A5459" s="2">
        <v>46.768956814768799</v>
      </c>
      <c r="B5459" s="2">
        <v>24.3981941153401</v>
      </c>
      <c r="C5459" s="2" t="s">
        <v>5149</v>
      </c>
      <c r="D5459" s="2" t="s">
        <v>1955</v>
      </c>
      <c r="E5459" s="2" t="s">
        <v>1955</v>
      </c>
    </row>
    <row r="5460" spans="1:5" x14ac:dyDescent="0.2">
      <c r="A5460" s="2">
        <v>46.779342172867899</v>
      </c>
      <c r="B5460" s="2">
        <v>24.3922113879809</v>
      </c>
      <c r="C5460" s="2" t="s">
        <v>5150</v>
      </c>
      <c r="D5460" s="2" t="s">
        <v>1955</v>
      </c>
      <c r="E5460" s="2" t="s">
        <v>1955</v>
      </c>
    </row>
    <row r="5461" spans="1:5" x14ac:dyDescent="0.2">
      <c r="A5461" s="2">
        <v>46.792717286653399</v>
      </c>
      <c r="B5461" s="2">
        <v>24.399453516152398</v>
      </c>
      <c r="C5461" s="2" t="s">
        <v>5150</v>
      </c>
      <c r="D5461" s="2" t="s">
        <v>1955</v>
      </c>
      <c r="E5461" s="2" t="s">
        <v>1955</v>
      </c>
    </row>
    <row r="5462" spans="1:5" x14ac:dyDescent="0.2">
      <c r="A5462" s="2">
        <v>46.808049633509597</v>
      </c>
      <c r="B5462" s="2">
        <v>24.402960811438199</v>
      </c>
      <c r="C5462" s="2" t="s">
        <v>5151</v>
      </c>
      <c r="D5462" s="2" t="s">
        <v>1955</v>
      </c>
      <c r="E5462" s="2" t="s">
        <v>1955</v>
      </c>
    </row>
    <row r="5463" spans="1:5" x14ac:dyDescent="0.2">
      <c r="A5463" s="2">
        <v>46.827736335604698</v>
      </c>
      <c r="B5463" s="2">
        <v>24.400726241389801</v>
      </c>
      <c r="C5463" s="2" t="s">
        <v>5152</v>
      </c>
      <c r="D5463" s="2" t="s">
        <v>1955</v>
      </c>
      <c r="E5463" s="2" t="s">
        <v>5143</v>
      </c>
    </row>
    <row r="5464" spans="1:5" x14ac:dyDescent="0.2">
      <c r="A5464" s="2">
        <v>46.847404738104999</v>
      </c>
      <c r="B5464" s="2">
        <v>24.397291366922499</v>
      </c>
      <c r="C5464" s="2" t="s">
        <v>5153</v>
      </c>
      <c r="D5464" s="2" t="s">
        <v>1955</v>
      </c>
      <c r="E5464" s="2" t="s">
        <v>5143</v>
      </c>
    </row>
    <row r="5465" spans="1:5" x14ac:dyDescent="0.2">
      <c r="A5465" s="2">
        <v>46.867100592481897</v>
      </c>
      <c r="B5465" s="2">
        <v>24.395805907468599</v>
      </c>
      <c r="C5465" s="2" t="s">
        <v>5154</v>
      </c>
      <c r="D5465" s="2" t="s">
        <v>1955</v>
      </c>
      <c r="E5465" s="2" t="s">
        <v>5143</v>
      </c>
    </row>
    <row r="5466" spans="1:5" x14ac:dyDescent="0.2">
      <c r="A5466" s="2">
        <v>46.884456537978103</v>
      </c>
      <c r="B5466" s="2">
        <v>24.3984005932959</v>
      </c>
      <c r="C5466" s="2" t="s">
        <v>5155</v>
      </c>
      <c r="D5466" s="2" t="s">
        <v>1955</v>
      </c>
      <c r="E5466" s="2" t="s">
        <v>5143</v>
      </c>
    </row>
    <row r="5467" spans="1:5" x14ac:dyDescent="0.2">
      <c r="A5467" s="2">
        <v>46.971341603100498</v>
      </c>
      <c r="B5467" s="2">
        <v>24.402602494812299</v>
      </c>
      <c r="C5467" s="2" t="s">
        <v>5157</v>
      </c>
      <c r="D5467" s="2" t="s">
        <v>1955</v>
      </c>
      <c r="E5467" s="2" t="s">
        <v>5156</v>
      </c>
    </row>
    <row r="5468" spans="1:5" x14ac:dyDescent="0.2">
      <c r="A5468" s="2">
        <v>46.978206170965898</v>
      </c>
      <c r="B5468" s="2">
        <v>24.4015851769995</v>
      </c>
      <c r="C5468" s="2" t="s">
        <v>5158</v>
      </c>
      <c r="D5468" s="2" t="s">
        <v>1955</v>
      </c>
      <c r="E5468" s="2" t="s">
        <v>5156</v>
      </c>
    </row>
    <row r="5469" spans="1:5" x14ac:dyDescent="0.2">
      <c r="A5469" s="2">
        <v>44.303990895873099</v>
      </c>
      <c r="B5469" s="2">
        <v>24.433104224660699</v>
      </c>
      <c r="C5469" s="2" t="s">
        <v>5160</v>
      </c>
      <c r="D5469" s="2" t="s">
        <v>1955</v>
      </c>
      <c r="E5469" s="2" t="s">
        <v>5159</v>
      </c>
    </row>
    <row r="5470" spans="1:5" x14ac:dyDescent="0.2">
      <c r="A5470" s="2">
        <v>44.3459646265826</v>
      </c>
      <c r="B5470" s="2">
        <v>24.430962637440299</v>
      </c>
      <c r="C5470" s="2" t="s">
        <v>5161</v>
      </c>
      <c r="D5470" s="2" t="s">
        <v>1955</v>
      </c>
      <c r="E5470" s="2" t="s">
        <v>5159</v>
      </c>
    </row>
    <row r="5471" spans="1:5" x14ac:dyDescent="0.2">
      <c r="A5471" s="2">
        <v>44.356482073993099</v>
      </c>
      <c r="B5471" s="2">
        <v>24.429952398351698</v>
      </c>
      <c r="C5471" s="2" t="s">
        <v>5162</v>
      </c>
      <c r="D5471" s="2" t="s">
        <v>1955</v>
      </c>
      <c r="E5471" s="2" t="s">
        <v>5159</v>
      </c>
    </row>
    <row r="5472" spans="1:5" x14ac:dyDescent="0.2">
      <c r="A5472" s="2">
        <v>46.693398038350701</v>
      </c>
      <c r="B5472" s="2">
        <v>24.424618449187399</v>
      </c>
      <c r="C5472" s="2" t="s">
        <v>5163</v>
      </c>
      <c r="D5472" s="2" t="s">
        <v>1955</v>
      </c>
      <c r="E5472" s="2" t="s">
        <v>1955</v>
      </c>
    </row>
    <row r="5473" spans="1:5" x14ac:dyDescent="0.2">
      <c r="A5473" s="2">
        <v>46.708082227461503</v>
      </c>
      <c r="B5473" s="2">
        <v>24.4239475449629</v>
      </c>
      <c r="C5473" s="2" t="s">
        <v>5164</v>
      </c>
      <c r="D5473" s="2" t="s">
        <v>1955</v>
      </c>
      <c r="E5473" s="2" t="s">
        <v>1955</v>
      </c>
    </row>
    <row r="5474" spans="1:5" x14ac:dyDescent="0.2">
      <c r="A5474" s="2">
        <v>46.724109755248101</v>
      </c>
      <c r="B5474" s="2">
        <v>24.422102653139699</v>
      </c>
      <c r="C5474" s="2" t="s">
        <v>5165</v>
      </c>
      <c r="D5474" s="2" t="s">
        <v>1955</v>
      </c>
      <c r="E5474" s="2" t="s">
        <v>1955</v>
      </c>
    </row>
    <row r="5475" spans="1:5" x14ac:dyDescent="0.2">
      <c r="A5475" s="2">
        <v>46.736871084026703</v>
      </c>
      <c r="B5475" s="2">
        <v>24.421899293969801</v>
      </c>
      <c r="C5475" s="2" t="s">
        <v>5165</v>
      </c>
      <c r="D5475" s="2" t="s">
        <v>1955</v>
      </c>
      <c r="E5475" s="2" t="s">
        <v>1955</v>
      </c>
    </row>
    <row r="5476" spans="1:5" x14ac:dyDescent="0.2">
      <c r="A5476" s="2">
        <v>46.752007870498701</v>
      </c>
      <c r="B5476" s="2">
        <v>24.4166744977802</v>
      </c>
      <c r="C5476" s="2" t="s">
        <v>5166</v>
      </c>
      <c r="D5476" s="2" t="s">
        <v>1955</v>
      </c>
      <c r="E5476" s="2" t="s">
        <v>1955</v>
      </c>
    </row>
    <row r="5477" spans="1:5" x14ac:dyDescent="0.2">
      <c r="A5477" s="2">
        <v>46.768797216031203</v>
      </c>
      <c r="B5477" s="2">
        <v>24.416287976922401</v>
      </c>
      <c r="C5477" s="2" t="s">
        <v>5167</v>
      </c>
      <c r="D5477" s="2" t="s">
        <v>1955</v>
      </c>
      <c r="E5477" s="2" t="s">
        <v>1955</v>
      </c>
    </row>
    <row r="5478" spans="1:5" x14ac:dyDescent="0.2">
      <c r="A5478" s="2">
        <v>46.788515169120103</v>
      </c>
      <c r="B5478" s="2">
        <v>24.4160562189224</v>
      </c>
      <c r="C5478" s="2" t="s">
        <v>5168</v>
      </c>
      <c r="D5478" s="2" t="s">
        <v>1955</v>
      </c>
      <c r="E5478" s="2" t="s">
        <v>1955</v>
      </c>
    </row>
    <row r="5479" spans="1:5" x14ac:dyDescent="0.2">
      <c r="A5479" s="2">
        <v>46.808232873195401</v>
      </c>
      <c r="B5479" s="2">
        <v>24.415821893922399</v>
      </c>
      <c r="C5479" s="2" t="s">
        <v>5169</v>
      </c>
      <c r="D5479" s="2" t="s">
        <v>1955</v>
      </c>
      <c r="E5479" s="2" t="s">
        <v>1955</v>
      </c>
    </row>
    <row r="5480" spans="1:5" x14ac:dyDescent="0.2">
      <c r="A5480" s="2">
        <v>46.827950325287098</v>
      </c>
      <c r="B5480" s="2">
        <v>24.415585002922398</v>
      </c>
      <c r="C5480" s="2" t="s">
        <v>5170</v>
      </c>
      <c r="D5480" s="2" t="s">
        <v>1955</v>
      </c>
      <c r="E5480" s="2" t="s">
        <v>5143</v>
      </c>
    </row>
    <row r="5481" spans="1:5" x14ac:dyDescent="0.2">
      <c r="A5481" s="2">
        <v>46.846570835155703</v>
      </c>
      <c r="B5481" s="2">
        <v>24.416206378733399</v>
      </c>
      <c r="C5481" s="2" t="s">
        <v>5171</v>
      </c>
      <c r="D5481" s="2" t="s">
        <v>1955</v>
      </c>
      <c r="E5481" s="2" t="s">
        <v>5143</v>
      </c>
    </row>
    <row r="5482" spans="1:5" x14ac:dyDescent="0.2">
      <c r="A5482" s="2">
        <v>46.858335508436298</v>
      </c>
      <c r="B5482" s="2">
        <v>24.411715617377698</v>
      </c>
      <c r="C5482" s="2" t="s">
        <v>5172</v>
      </c>
      <c r="D5482" s="2" t="s">
        <v>1955</v>
      </c>
      <c r="E5482" s="2" t="s">
        <v>5143</v>
      </c>
    </row>
    <row r="5483" spans="1:5" x14ac:dyDescent="0.2">
      <c r="A5483" s="2">
        <v>46.876686835172798</v>
      </c>
      <c r="B5483" s="2">
        <v>24.406685158541698</v>
      </c>
      <c r="C5483" s="2" t="s">
        <v>5172</v>
      </c>
      <c r="D5483" s="2" t="s">
        <v>1955</v>
      </c>
      <c r="E5483" s="2" t="s">
        <v>5143</v>
      </c>
    </row>
    <row r="5484" spans="1:5" x14ac:dyDescent="0.2">
      <c r="A5484" s="2">
        <v>46.858759330605103</v>
      </c>
      <c r="B5484" s="2">
        <v>24.423111549340799</v>
      </c>
      <c r="C5484" s="2" t="s">
        <v>5172</v>
      </c>
      <c r="D5484" s="2" t="s">
        <v>1955</v>
      </c>
      <c r="E5484" s="2" t="s">
        <v>5143</v>
      </c>
    </row>
    <row r="5485" spans="1:5" x14ac:dyDescent="0.2">
      <c r="A5485" s="2">
        <v>46.877023903783503</v>
      </c>
      <c r="B5485" s="2">
        <v>24.423400088706401</v>
      </c>
      <c r="C5485" s="2" t="s">
        <v>5172</v>
      </c>
      <c r="D5485" s="2" t="s">
        <v>1955</v>
      </c>
      <c r="E5485" s="2" t="s">
        <v>5143</v>
      </c>
    </row>
    <row r="5486" spans="1:5" x14ac:dyDescent="0.2">
      <c r="A5486" s="2">
        <v>46.886107689024399</v>
      </c>
      <c r="B5486" s="2">
        <v>24.415903200915501</v>
      </c>
      <c r="C5486" s="2" t="s">
        <v>5173</v>
      </c>
      <c r="D5486" s="2" t="s">
        <v>1955</v>
      </c>
      <c r="E5486" s="2" t="s">
        <v>5143</v>
      </c>
    </row>
    <row r="5487" spans="1:5" x14ac:dyDescent="0.2">
      <c r="A5487" s="2">
        <v>46.934229406490203</v>
      </c>
      <c r="B5487" s="2">
        <v>24.419293900245801</v>
      </c>
      <c r="C5487" s="2" t="s">
        <v>5174</v>
      </c>
      <c r="D5487" s="2" t="s">
        <v>1955</v>
      </c>
      <c r="E5487" s="2" t="s">
        <v>5156</v>
      </c>
    </row>
    <row r="5488" spans="1:5" x14ac:dyDescent="0.2">
      <c r="A5488" s="2">
        <v>46.9511546074881</v>
      </c>
      <c r="B5488" s="2">
        <v>24.412513949382301</v>
      </c>
      <c r="C5488" s="2" t="s">
        <v>5175</v>
      </c>
      <c r="D5488" s="2" t="s">
        <v>1955</v>
      </c>
      <c r="E5488" s="2" t="s">
        <v>5156</v>
      </c>
    </row>
    <row r="5489" spans="1:5" x14ac:dyDescent="0.2">
      <c r="A5489" s="2">
        <v>46.965987643257598</v>
      </c>
      <c r="B5489" s="2">
        <v>24.415302783422401</v>
      </c>
      <c r="C5489" s="2" t="s">
        <v>5176</v>
      </c>
      <c r="D5489" s="2" t="s">
        <v>1955</v>
      </c>
      <c r="E5489" s="2" t="s">
        <v>5156</v>
      </c>
    </row>
    <row r="5490" spans="1:5" x14ac:dyDescent="0.2">
      <c r="A5490" s="2">
        <v>46.980443821682101</v>
      </c>
      <c r="B5490" s="2">
        <v>24.411649977080302</v>
      </c>
      <c r="C5490" s="2" t="s">
        <v>5177</v>
      </c>
      <c r="D5490" s="2" t="s">
        <v>1955</v>
      </c>
      <c r="E5490" s="2" t="s">
        <v>5156</v>
      </c>
    </row>
    <row r="5491" spans="1:5" x14ac:dyDescent="0.2">
      <c r="A5491" s="2">
        <v>39.482555668496097</v>
      </c>
      <c r="B5491" s="2">
        <v>24.350497687403099</v>
      </c>
      <c r="C5491" s="2" t="s">
        <v>5179</v>
      </c>
      <c r="D5491" s="2" t="s">
        <v>4388</v>
      </c>
      <c r="E5491" s="2" t="s">
        <v>5178</v>
      </c>
    </row>
    <row r="5492" spans="1:5" x14ac:dyDescent="0.2">
      <c r="A5492" s="2">
        <v>39.498038453576697</v>
      </c>
      <c r="B5492" s="2">
        <v>24.349697338738299</v>
      </c>
      <c r="C5492" s="2" t="s">
        <v>5180</v>
      </c>
      <c r="D5492" s="2" t="s">
        <v>4388</v>
      </c>
      <c r="E5492" s="2" t="s">
        <v>5178</v>
      </c>
    </row>
    <row r="5493" spans="1:5" x14ac:dyDescent="0.2">
      <c r="A5493" s="2">
        <v>39.517685328246699</v>
      </c>
      <c r="B5493" s="2">
        <v>24.349933925923299</v>
      </c>
      <c r="C5493" s="2" t="s">
        <v>5181</v>
      </c>
      <c r="D5493" s="2" t="s">
        <v>4388</v>
      </c>
      <c r="E5493" s="2" t="s">
        <v>5178</v>
      </c>
    </row>
    <row r="5494" spans="1:5" x14ac:dyDescent="0.2">
      <c r="A5494" s="2">
        <v>39.5372390238349</v>
      </c>
      <c r="B5494" s="2">
        <v>24.3523475656961</v>
      </c>
      <c r="C5494" s="2" t="s">
        <v>5182</v>
      </c>
      <c r="D5494" s="2" t="s">
        <v>4388</v>
      </c>
      <c r="E5494" s="2" t="s">
        <v>5178</v>
      </c>
    </row>
    <row r="5495" spans="1:5" x14ac:dyDescent="0.2">
      <c r="A5495" s="2">
        <v>39.556884667477597</v>
      </c>
      <c r="B5495" s="2">
        <v>24.352644108585299</v>
      </c>
      <c r="C5495" s="2" t="s">
        <v>5183</v>
      </c>
      <c r="D5495" s="2" t="s">
        <v>4388</v>
      </c>
      <c r="E5495" s="2" t="s">
        <v>5178</v>
      </c>
    </row>
    <row r="5496" spans="1:5" x14ac:dyDescent="0.2">
      <c r="A5496" s="2">
        <v>39.576591894655301</v>
      </c>
      <c r="B5496" s="2">
        <v>24.351511319738901</v>
      </c>
      <c r="C5496" s="2" t="s">
        <v>5184</v>
      </c>
      <c r="D5496" s="2" t="s">
        <v>4388</v>
      </c>
      <c r="E5496" s="2" t="s">
        <v>5178</v>
      </c>
    </row>
    <row r="5497" spans="1:5" x14ac:dyDescent="0.2">
      <c r="A5497" s="2">
        <v>39.5962585756632</v>
      </c>
      <c r="B5497" s="2">
        <v>24.3513327914232</v>
      </c>
      <c r="C5497" s="2" t="s">
        <v>5185</v>
      </c>
      <c r="D5497" s="2" t="s">
        <v>4388</v>
      </c>
      <c r="E5497" s="2" t="s">
        <v>5178</v>
      </c>
    </row>
    <row r="5498" spans="1:5" x14ac:dyDescent="0.2">
      <c r="A5498" s="2">
        <v>39.615801931946301</v>
      </c>
      <c r="B5498" s="2">
        <v>24.3540705359231</v>
      </c>
      <c r="C5498" s="2" t="s">
        <v>5186</v>
      </c>
      <c r="D5498" s="2" t="s">
        <v>4388</v>
      </c>
      <c r="E5498" s="2" t="s">
        <v>5178</v>
      </c>
    </row>
    <row r="5499" spans="1:5" x14ac:dyDescent="0.2">
      <c r="A5499" s="2">
        <v>39.6335855652707</v>
      </c>
      <c r="B5499" s="2">
        <v>24.354938202412701</v>
      </c>
      <c r="C5499" s="2" t="s">
        <v>5187</v>
      </c>
      <c r="D5499" s="2" t="s">
        <v>4388</v>
      </c>
      <c r="E5499" s="2" t="s">
        <v>5178</v>
      </c>
    </row>
    <row r="5500" spans="1:5" x14ac:dyDescent="0.2">
      <c r="A5500" s="2">
        <v>39.647085828217001</v>
      </c>
      <c r="B5500" s="2">
        <v>24.357731482423301</v>
      </c>
      <c r="C5500" s="2" t="s">
        <v>5188</v>
      </c>
      <c r="D5500" s="2" t="s">
        <v>4388</v>
      </c>
      <c r="E5500" s="2" t="s">
        <v>5178</v>
      </c>
    </row>
    <row r="5501" spans="1:5" x14ac:dyDescent="0.2">
      <c r="A5501" s="2">
        <v>44.305746922150199</v>
      </c>
      <c r="B5501" s="2">
        <v>24.4416730460411</v>
      </c>
      <c r="C5501" s="2" t="s">
        <v>5189</v>
      </c>
      <c r="D5501" s="2" t="s">
        <v>1955</v>
      </c>
      <c r="E5501" s="2" t="s">
        <v>5159</v>
      </c>
    </row>
    <row r="5502" spans="1:5" x14ac:dyDescent="0.2">
      <c r="A5502" s="2">
        <v>44.322614830612402</v>
      </c>
      <c r="B5502" s="2">
        <v>24.447486030377899</v>
      </c>
      <c r="C5502" s="2" t="s">
        <v>5190</v>
      </c>
      <c r="D5502" s="2" t="s">
        <v>1955</v>
      </c>
      <c r="E5502" s="2" t="s">
        <v>5159</v>
      </c>
    </row>
    <row r="5503" spans="1:5" x14ac:dyDescent="0.2">
      <c r="A5503" s="2">
        <v>44.342349546245103</v>
      </c>
      <c r="B5503" s="2">
        <v>24.446863619234001</v>
      </c>
      <c r="C5503" s="2" t="s">
        <v>5191</v>
      </c>
      <c r="D5503" s="2" t="s">
        <v>1955</v>
      </c>
      <c r="E5503" s="2" t="s">
        <v>5159</v>
      </c>
    </row>
    <row r="5504" spans="1:5" x14ac:dyDescent="0.2">
      <c r="A5504" s="2">
        <v>44.362086872630599</v>
      </c>
      <c r="B5504" s="2">
        <v>24.445694242922201</v>
      </c>
      <c r="C5504" s="2" t="s">
        <v>5192</v>
      </c>
      <c r="D5504" s="2" t="s">
        <v>1955</v>
      </c>
      <c r="E5504" s="2" t="s">
        <v>5159</v>
      </c>
    </row>
    <row r="5505" spans="1:5" x14ac:dyDescent="0.2">
      <c r="A5505" s="2">
        <v>44.381811165589603</v>
      </c>
      <c r="B5505" s="2">
        <v>24.447132973922201</v>
      </c>
      <c r="C5505" s="2" t="s">
        <v>5193</v>
      </c>
      <c r="D5505" s="2" t="s">
        <v>1955</v>
      </c>
      <c r="E5505" s="2" t="s">
        <v>5159</v>
      </c>
    </row>
    <row r="5506" spans="1:5" x14ac:dyDescent="0.2">
      <c r="A5506" s="2">
        <v>44.401532284075202</v>
      </c>
      <c r="B5506" s="2">
        <v>24.4493491249222</v>
      </c>
      <c r="C5506" s="2" t="s">
        <v>5194</v>
      </c>
      <c r="D5506" s="2" t="s">
        <v>1955</v>
      </c>
      <c r="E5506" s="2" t="s">
        <v>5159</v>
      </c>
    </row>
    <row r="5507" spans="1:5" x14ac:dyDescent="0.2">
      <c r="A5507" s="2">
        <v>44.416975162991399</v>
      </c>
      <c r="B5507" s="2">
        <v>24.449693634341099</v>
      </c>
      <c r="C5507" s="2" t="s">
        <v>5195</v>
      </c>
      <c r="D5507" s="2" t="s">
        <v>1955</v>
      </c>
      <c r="E5507" s="2" t="s">
        <v>5159</v>
      </c>
    </row>
    <row r="5508" spans="1:5" x14ac:dyDescent="0.2">
      <c r="A5508" s="2">
        <v>46.223513069481101</v>
      </c>
      <c r="B5508" s="2">
        <v>24.4452965340273</v>
      </c>
      <c r="C5508" s="2" t="s">
        <v>5197</v>
      </c>
      <c r="D5508" s="2" t="s">
        <v>1955</v>
      </c>
      <c r="E5508" s="2" t="s">
        <v>5196</v>
      </c>
    </row>
    <row r="5509" spans="1:5" x14ac:dyDescent="0.2">
      <c r="A5509" s="2">
        <v>46.227829778396398</v>
      </c>
      <c r="B5509" s="2">
        <v>24.445853269934599</v>
      </c>
      <c r="C5509" s="2" t="s">
        <v>5198</v>
      </c>
      <c r="D5509" s="2" t="s">
        <v>1955</v>
      </c>
      <c r="E5509" s="2" t="s">
        <v>5196</v>
      </c>
    </row>
    <row r="5510" spans="1:5" x14ac:dyDescent="0.2">
      <c r="A5510" s="2">
        <v>46.2855931145656</v>
      </c>
      <c r="B5510" s="2">
        <v>24.446825508356898</v>
      </c>
      <c r="C5510" s="2" t="s">
        <v>5199</v>
      </c>
      <c r="D5510" s="2" t="s">
        <v>1955</v>
      </c>
      <c r="E5510" s="2" t="s">
        <v>5196</v>
      </c>
    </row>
    <row r="5511" spans="1:5" x14ac:dyDescent="0.2">
      <c r="A5511" s="2">
        <v>46.2941766683415</v>
      </c>
      <c r="B5511" s="2">
        <v>24.447336185958498</v>
      </c>
      <c r="C5511" s="2" t="s">
        <v>5200</v>
      </c>
      <c r="D5511" s="2" t="s">
        <v>1955</v>
      </c>
      <c r="E5511" s="2" t="s">
        <v>5196</v>
      </c>
    </row>
    <row r="5512" spans="1:5" x14ac:dyDescent="0.2">
      <c r="A5512" s="2">
        <v>46.595479103145699</v>
      </c>
      <c r="B5512" s="2">
        <v>24.444715368621999</v>
      </c>
      <c r="C5512" s="2" t="s">
        <v>5201</v>
      </c>
      <c r="D5512" s="2" t="s">
        <v>1955</v>
      </c>
      <c r="E5512" s="2" t="s">
        <v>1955</v>
      </c>
    </row>
    <row r="5513" spans="1:5" x14ac:dyDescent="0.2">
      <c r="A5513" s="2">
        <v>46.587353651588302</v>
      </c>
      <c r="B5513" s="2">
        <v>24.445377457256399</v>
      </c>
      <c r="C5513" s="2" t="s">
        <v>5201</v>
      </c>
      <c r="D5513" s="2" t="s">
        <v>1955</v>
      </c>
      <c r="E5513" s="2" t="s">
        <v>1955</v>
      </c>
    </row>
    <row r="5514" spans="1:5" x14ac:dyDescent="0.2">
      <c r="A5514" s="2">
        <v>46.620184456003102</v>
      </c>
      <c r="B5514" s="2">
        <v>24.442813091812301</v>
      </c>
      <c r="C5514" s="2" t="s">
        <v>5202</v>
      </c>
      <c r="D5514" s="2" t="s">
        <v>1955</v>
      </c>
      <c r="E5514" s="2" t="s">
        <v>1955</v>
      </c>
    </row>
    <row r="5515" spans="1:5" x14ac:dyDescent="0.2">
      <c r="A5515" s="2">
        <v>46.608677805787998</v>
      </c>
      <c r="B5515" s="2">
        <v>24.443073106356302</v>
      </c>
      <c r="C5515" s="2" t="s">
        <v>5202</v>
      </c>
      <c r="D5515" s="2" t="s">
        <v>1955</v>
      </c>
      <c r="E5515" s="2" t="s">
        <v>1955</v>
      </c>
    </row>
    <row r="5516" spans="1:5" x14ac:dyDescent="0.2">
      <c r="A5516" s="2">
        <v>46.631505233252298</v>
      </c>
      <c r="B5516" s="2">
        <v>24.438650318476501</v>
      </c>
      <c r="C5516" s="2" t="s">
        <v>5203</v>
      </c>
      <c r="D5516" s="2" t="s">
        <v>1955</v>
      </c>
      <c r="E5516" s="2" t="s">
        <v>1955</v>
      </c>
    </row>
    <row r="5517" spans="1:5" x14ac:dyDescent="0.2">
      <c r="A5517" s="2">
        <v>46.650780631672802</v>
      </c>
      <c r="B5517" s="2">
        <v>24.440381120144</v>
      </c>
      <c r="C5517" s="2" t="s">
        <v>5204</v>
      </c>
      <c r="D5517" s="2" t="s">
        <v>1955</v>
      </c>
      <c r="E5517" s="2" t="s">
        <v>1955</v>
      </c>
    </row>
    <row r="5518" spans="1:5" x14ac:dyDescent="0.2">
      <c r="A5518" s="2">
        <v>46.670496041606498</v>
      </c>
      <c r="B5518" s="2">
        <v>24.439594249922301</v>
      </c>
      <c r="C5518" s="2" t="s">
        <v>5205</v>
      </c>
      <c r="D5518" s="2" t="s">
        <v>1955</v>
      </c>
      <c r="E5518" s="2" t="s">
        <v>1955</v>
      </c>
    </row>
    <row r="5519" spans="1:5" x14ac:dyDescent="0.2">
      <c r="A5519" s="2">
        <v>46.690196499428197</v>
      </c>
      <c r="B5519" s="2">
        <v>24.437714095922299</v>
      </c>
      <c r="C5519" s="2" t="s">
        <v>5206</v>
      </c>
      <c r="D5519" s="2" t="s">
        <v>1955</v>
      </c>
      <c r="E5519" s="2" t="s">
        <v>1955</v>
      </c>
    </row>
    <row r="5520" spans="1:5" x14ac:dyDescent="0.2">
      <c r="A5520" s="2">
        <v>46.709885306290097</v>
      </c>
      <c r="B5520" s="2">
        <v>24.435023340422301</v>
      </c>
      <c r="C5520" s="2" t="s">
        <v>5207</v>
      </c>
      <c r="D5520" s="2" t="s">
        <v>1955</v>
      </c>
      <c r="E5520" s="2" t="s">
        <v>1955</v>
      </c>
    </row>
    <row r="5521" spans="1:5" x14ac:dyDescent="0.2">
      <c r="A5521" s="2">
        <v>46.729618632299001</v>
      </c>
      <c r="B5521" s="2">
        <v>24.435666759554099</v>
      </c>
      <c r="C5521" s="2" t="s">
        <v>5208</v>
      </c>
      <c r="D5521" s="2" t="s">
        <v>1955</v>
      </c>
      <c r="E5521" s="2" t="s">
        <v>1955</v>
      </c>
    </row>
    <row r="5522" spans="1:5" x14ac:dyDescent="0.2">
      <c r="A5522" s="2">
        <v>46.749328040958702</v>
      </c>
      <c r="B5522" s="2">
        <v>24.4345722799223</v>
      </c>
      <c r="C5522" s="2" t="s">
        <v>5209</v>
      </c>
      <c r="D5522" s="2" t="s">
        <v>1955</v>
      </c>
      <c r="E5522" s="2" t="s">
        <v>1955</v>
      </c>
    </row>
    <row r="5523" spans="1:5" x14ac:dyDescent="0.2">
      <c r="A5523" s="2">
        <v>46.769049044047797</v>
      </c>
      <c r="B5523" s="2">
        <v>24.434342896922299</v>
      </c>
      <c r="C5523" s="2" t="s">
        <v>5210</v>
      </c>
      <c r="D5523" s="2" t="s">
        <v>1955</v>
      </c>
      <c r="E5523" s="2" t="s">
        <v>1955</v>
      </c>
    </row>
    <row r="5524" spans="1:5" x14ac:dyDescent="0.2">
      <c r="A5524" s="2">
        <v>46.7887698008768</v>
      </c>
      <c r="B5524" s="2">
        <v>24.434110944922299</v>
      </c>
      <c r="C5524" s="2" t="s">
        <v>5211</v>
      </c>
      <c r="D5524" s="2" t="s">
        <v>1955</v>
      </c>
      <c r="E5524" s="2" t="s">
        <v>1955</v>
      </c>
    </row>
    <row r="5525" spans="1:5" x14ac:dyDescent="0.2">
      <c r="A5525" s="2">
        <v>46.808456494314299</v>
      </c>
      <c r="B5525" s="2">
        <v>24.4315061179223</v>
      </c>
      <c r="C5525" s="2" t="s">
        <v>5212</v>
      </c>
      <c r="D5525" s="2" t="s">
        <v>1955</v>
      </c>
      <c r="E5525" s="2" t="s">
        <v>1955</v>
      </c>
    </row>
    <row r="5526" spans="1:5" x14ac:dyDescent="0.2">
      <c r="A5526" s="2">
        <v>46.828175300246201</v>
      </c>
      <c r="B5526" s="2">
        <v>24.431194069671601</v>
      </c>
      <c r="C5526" s="2" t="s">
        <v>5213</v>
      </c>
      <c r="D5526" s="2" t="s">
        <v>1955</v>
      </c>
      <c r="E5526" s="2" t="s">
        <v>5143</v>
      </c>
    </row>
    <row r="5527" spans="1:5" x14ac:dyDescent="0.2">
      <c r="A5527" s="2">
        <v>46.847924023369103</v>
      </c>
      <c r="B5527" s="2">
        <v>24.4329509163544</v>
      </c>
      <c r="C5527" s="2" t="s">
        <v>5214</v>
      </c>
      <c r="D5527" s="2" t="s">
        <v>1955</v>
      </c>
      <c r="E5527" s="2" t="s">
        <v>5143</v>
      </c>
    </row>
    <row r="5528" spans="1:5" x14ac:dyDescent="0.2">
      <c r="A5528" s="2">
        <v>46.8676824022631</v>
      </c>
      <c r="B5528" s="2">
        <v>24.435335941420298</v>
      </c>
      <c r="C5528" s="2" t="s">
        <v>5215</v>
      </c>
      <c r="D5528" s="2" t="s">
        <v>1955</v>
      </c>
      <c r="E5528" s="2" t="s">
        <v>5143</v>
      </c>
    </row>
    <row r="5529" spans="1:5" x14ac:dyDescent="0.2">
      <c r="A5529" s="2">
        <v>46.892866119758899</v>
      </c>
      <c r="B5529" s="2">
        <v>24.432446489252602</v>
      </c>
      <c r="C5529" s="2" t="s">
        <v>5216</v>
      </c>
      <c r="D5529" s="2" t="s">
        <v>1955</v>
      </c>
      <c r="E5529" s="2" t="s">
        <v>5156</v>
      </c>
    </row>
    <row r="5530" spans="1:5" x14ac:dyDescent="0.2">
      <c r="A5530" s="2">
        <v>46.907139264151901</v>
      </c>
      <c r="B5530" s="2">
        <v>24.436005858422298</v>
      </c>
      <c r="C5530" s="2" t="s">
        <v>5217</v>
      </c>
      <c r="D5530" s="2" t="s">
        <v>1955</v>
      </c>
      <c r="E5530" s="2" t="s">
        <v>5156</v>
      </c>
    </row>
    <row r="5531" spans="1:5" x14ac:dyDescent="0.2">
      <c r="A5531" s="2">
        <v>46.9268261816175</v>
      </c>
      <c r="B5531" s="2">
        <v>24.433613869422299</v>
      </c>
      <c r="C5531" s="2" t="s">
        <v>5218</v>
      </c>
      <c r="D5531" s="2" t="s">
        <v>1955</v>
      </c>
      <c r="E5531" s="2" t="s">
        <v>5156</v>
      </c>
    </row>
    <row r="5532" spans="1:5" x14ac:dyDescent="0.2">
      <c r="A5532" s="2">
        <v>46.946526652052</v>
      </c>
      <c r="B5532" s="2">
        <v>24.4321628774223</v>
      </c>
      <c r="C5532" s="2" t="s">
        <v>5219</v>
      </c>
      <c r="D5532" s="2" t="s">
        <v>1955</v>
      </c>
      <c r="E5532" s="2" t="s">
        <v>5156</v>
      </c>
    </row>
    <row r="5533" spans="1:5" x14ac:dyDescent="0.2">
      <c r="A5533" s="2">
        <v>46.9662450668825</v>
      </c>
      <c r="B5533" s="2">
        <v>24.431907814422399</v>
      </c>
      <c r="C5533" s="2" t="s">
        <v>5220</v>
      </c>
      <c r="D5533" s="2" t="s">
        <v>1955</v>
      </c>
      <c r="E5533" s="2" t="s">
        <v>5156</v>
      </c>
    </row>
    <row r="5534" spans="1:5" x14ac:dyDescent="0.2">
      <c r="A5534" s="2">
        <v>46.980281438529701</v>
      </c>
      <c r="B5534" s="2">
        <v>24.432470964297998</v>
      </c>
      <c r="C5534" s="2" t="s">
        <v>5221</v>
      </c>
      <c r="D5534" s="2" t="s">
        <v>1955</v>
      </c>
      <c r="E5534" s="2" t="s">
        <v>5156</v>
      </c>
    </row>
    <row r="5535" spans="1:5" x14ac:dyDescent="0.2">
      <c r="A5535" s="2">
        <v>39.4653550245581</v>
      </c>
      <c r="B5535" s="2">
        <v>24.3661277673116</v>
      </c>
      <c r="C5535" s="2" t="s">
        <v>5222</v>
      </c>
      <c r="D5535" s="2" t="s">
        <v>4388</v>
      </c>
      <c r="E5535" s="2" t="s">
        <v>5178</v>
      </c>
    </row>
    <row r="5536" spans="1:5" x14ac:dyDescent="0.2">
      <c r="A5536" s="2">
        <v>39.477734621475001</v>
      </c>
      <c r="B5536" s="2">
        <v>24.364565493427801</v>
      </c>
      <c r="C5536" s="2" t="s">
        <v>5223</v>
      </c>
      <c r="D5536" s="2" t="s">
        <v>4388</v>
      </c>
      <c r="E5536" s="2" t="s">
        <v>5178</v>
      </c>
    </row>
    <row r="5537" spans="1:5" x14ac:dyDescent="0.2">
      <c r="A5537" s="2">
        <v>39.4974789098952</v>
      </c>
      <c r="B5537" s="2">
        <v>24.362599155923199</v>
      </c>
      <c r="C5537" s="2" t="s">
        <v>5224</v>
      </c>
      <c r="D5537" s="2" t="s">
        <v>4388</v>
      </c>
      <c r="E5537" s="2" t="s">
        <v>5178</v>
      </c>
    </row>
    <row r="5538" spans="1:5" x14ac:dyDescent="0.2">
      <c r="A5538" s="2">
        <v>39.517107188450503</v>
      </c>
      <c r="B5538" s="2">
        <v>24.3633124284231</v>
      </c>
      <c r="C5538" s="2" t="s">
        <v>5225</v>
      </c>
      <c r="D5538" s="2" t="s">
        <v>4388</v>
      </c>
      <c r="E5538" s="2" t="s">
        <v>5178</v>
      </c>
    </row>
    <row r="5539" spans="1:5" x14ac:dyDescent="0.2">
      <c r="A5539" s="2">
        <v>39.536736225235799</v>
      </c>
      <c r="B5539" s="2">
        <v>24.364023179423199</v>
      </c>
      <c r="C5539" s="2" t="s">
        <v>5226</v>
      </c>
      <c r="D5539" s="2" t="s">
        <v>4388</v>
      </c>
      <c r="E5539" s="2" t="s">
        <v>5178</v>
      </c>
    </row>
    <row r="5540" spans="1:5" x14ac:dyDescent="0.2">
      <c r="A5540" s="2">
        <v>39.556366018031703</v>
      </c>
      <c r="B5540" s="2">
        <v>24.364731407922999</v>
      </c>
      <c r="C5540" s="2" t="s">
        <v>5227</v>
      </c>
      <c r="D5540" s="2" t="s">
        <v>4388</v>
      </c>
      <c r="E5540" s="2" t="s">
        <v>5178</v>
      </c>
    </row>
    <row r="5541" spans="1:5" x14ac:dyDescent="0.2">
      <c r="A5541" s="2">
        <v>39.575996563587601</v>
      </c>
      <c r="B5541" s="2">
        <v>24.3654371139232</v>
      </c>
      <c r="C5541" s="2" t="s">
        <v>5228</v>
      </c>
      <c r="D5541" s="2" t="s">
        <v>4388</v>
      </c>
      <c r="E5541" s="2" t="s">
        <v>5178</v>
      </c>
    </row>
    <row r="5542" spans="1:5" x14ac:dyDescent="0.2">
      <c r="A5542" s="2">
        <v>39.5956278593737</v>
      </c>
      <c r="B5542" s="2">
        <v>24.366140296923099</v>
      </c>
      <c r="C5542" s="2" t="s">
        <v>5229</v>
      </c>
      <c r="D5542" s="2" t="s">
        <v>4388</v>
      </c>
      <c r="E5542" s="2" t="s">
        <v>5178</v>
      </c>
    </row>
    <row r="5543" spans="1:5" x14ac:dyDescent="0.2">
      <c r="A5543" s="2">
        <v>39.615259902950299</v>
      </c>
      <c r="B5543" s="2">
        <v>24.366840955923099</v>
      </c>
      <c r="C5543" s="2" t="s">
        <v>5230</v>
      </c>
      <c r="D5543" s="2" t="s">
        <v>4388</v>
      </c>
      <c r="E5543" s="2" t="s">
        <v>5178</v>
      </c>
    </row>
    <row r="5544" spans="1:5" x14ac:dyDescent="0.2">
      <c r="A5544" s="2">
        <v>39.634892691496397</v>
      </c>
      <c r="B5544" s="2">
        <v>24.367539091923</v>
      </c>
      <c r="C5544" s="2" t="s">
        <v>5231</v>
      </c>
      <c r="D5544" s="2" t="s">
        <v>4388</v>
      </c>
      <c r="E5544" s="2" t="s">
        <v>5178</v>
      </c>
    </row>
    <row r="5545" spans="1:5" x14ac:dyDescent="0.2">
      <c r="A5545" s="2">
        <v>39.654397763288102</v>
      </c>
      <c r="B5545" s="2">
        <v>24.3712825399232</v>
      </c>
      <c r="C5545" s="2" t="s">
        <v>5232</v>
      </c>
      <c r="D5545" s="2" t="s">
        <v>4388</v>
      </c>
      <c r="E5545" s="2" t="s">
        <v>5178</v>
      </c>
    </row>
    <row r="5546" spans="1:5" x14ac:dyDescent="0.2">
      <c r="A5546" s="2">
        <v>39.6679822050708</v>
      </c>
      <c r="B5546" s="2">
        <v>24.370055873296099</v>
      </c>
      <c r="C5546" s="2" t="s">
        <v>5233</v>
      </c>
      <c r="D5546" s="2" t="s">
        <v>4388</v>
      </c>
      <c r="E5546" s="2" t="s">
        <v>5178</v>
      </c>
    </row>
    <row r="5547" spans="1:5" x14ac:dyDescent="0.2">
      <c r="A5547" s="2">
        <v>39.683683736686497</v>
      </c>
      <c r="B5547" s="2">
        <v>24.378125476120701</v>
      </c>
      <c r="C5547" s="2" t="s">
        <v>5234</v>
      </c>
      <c r="D5547" s="2" t="s">
        <v>4388</v>
      </c>
      <c r="E5547" s="2" t="s">
        <v>5178</v>
      </c>
    </row>
    <row r="5548" spans="1:5" x14ac:dyDescent="0.2">
      <c r="A5548" s="2">
        <v>44.303421034107103</v>
      </c>
      <c r="B5548" s="2">
        <v>24.4578063297371</v>
      </c>
      <c r="C5548" s="2" t="s">
        <v>5235</v>
      </c>
      <c r="D5548" s="2" t="s">
        <v>1955</v>
      </c>
      <c r="E5548" s="2" t="s">
        <v>5159</v>
      </c>
    </row>
    <row r="5549" spans="1:5" x14ac:dyDescent="0.2">
      <c r="A5549" s="2">
        <v>44.322551366167502</v>
      </c>
      <c r="B5549" s="2">
        <v>24.459354991922201</v>
      </c>
      <c r="C5549" s="2" t="s">
        <v>5236</v>
      </c>
      <c r="D5549" s="2" t="s">
        <v>1955</v>
      </c>
      <c r="E5549" s="2" t="s">
        <v>5159</v>
      </c>
    </row>
    <row r="5550" spans="1:5" x14ac:dyDescent="0.2">
      <c r="A5550" s="2">
        <v>44.3422744892476</v>
      </c>
      <c r="B5550" s="2">
        <v>24.4613213904221</v>
      </c>
      <c r="C5550" s="2" t="s">
        <v>5237</v>
      </c>
      <c r="D5550" s="2" t="s">
        <v>1955</v>
      </c>
      <c r="E5550" s="2" t="s">
        <v>5159</v>
      </c>
    </row>
    <row r="5551" spans="1:5" x14ac:dyDescent="0.2">
      <c r="A5551" s="2">
        <v>44.362007756842701</v>
      </c>
      <c r="B5551" s="2">
        <v>24.461405964422099</v>
      </c>
      <c r="C5551" s="2" t="s">
        <v>5238</v>
      </c>
      <c r="D5551" s="2" t="s">
        <v>1955</v>
      </c>
      <c r="E5551" s="2" t="s">
        <v>5159</v>
      </c>
    </row>
    <row r="5552" spans="1:5" x14ac:dyDescent="0.2">
      <c r="A5552" s="2">
        <v>44.381741113439197</v>
      </c>
      <c r="B5552" s="2">
        <v>24.461487962422101</v>
      </c>
      <c r="C5552" s="2" t="s">
        <v>5239</v>
      </c>
      <c r="D5552" s="2" t="s">
        <v>1955</v>
      </c>
      <c r="E5552" s="2" t="s">
        <v>5159</v>
      </c>
    </row>
    <row r="5553" spans="1:5" x14ac:dyDescent="0.2">
      <c r="A5553" s="2">
        <v>44.401474556032198</v>
      </c>
      <c r="B5553" s="2">
        <v>24.4615673854221</v>
      </c>
      <c r="C5553" s="2" t="s">
        <v>5240</v>
      </c>
      <c r="D5553" s="2" t="s">
        <v>1955</v>
      </c>
      <c r="E5553" s="2" t="s">
        <v>5159</v>
      </c>
    </row>
    <row r="5554" spans="1:5" x14ac:dyDescent="0.2">
      <c r="A5554" s="2">
        <v>44.4209057838953</v>
      </c>
      <c r="B5554" s="2">
        <v>24.460872434004301</v>
      </c>
      <c r="C5554" s="2" t="s">
        <v>5241</v>
      </c>
      <c r="D5554" s="2" t="s">
        <v>1955</v>
      </c>
      <c r="E5554" s="2" t="s">
        <v>5159</v>
      </c>
    </row>
    <row r="5555" spans="1:5" x14ac:dyDescent="0.2">
      <c r="A5555" s="2">
        <v>44.4331329887778</v>
      </c>
      <c r="B5555" s="2">
        <v>24.467275288077602</v>
      </c>
      <c r="C5555" s="2" t="s">
        <v>5242</v>
      </c>
      <c r="D5555" s="2" t="s">
        <v>1955</v>
      </c>
      <c r="E5555" s="2" t="s">
        <v>5159</v>
      </c>
    </row>
    <row r="5556" spans="1:5" x14ac:dyDescent="0.2">
      <c r="A5556" s="2">
        <v>46.225496916052101</v>
      </c>
      <c r="B5556" s="2">
        <v>24.457821346909501</v>
      </c>
      <c r="C5556" s="2" t="s">
        <v>5243</v>
      </c>
      <c r="D5556" s="2" t="s">
        <v>1955</v>
      </c>
      <c r="E5556" s="2" t="s">
        <v>5196</v>
      </c>
    </row>
    <row r="5557" spans="1:5" x14ac:dyDescent="0.2">
      <c r="A5557" s="2">
        <v>46.236687961653502</v>
      </c>
      <c r="B5557" s="2">
        <v>24.4584393596583</v>
      </c>
      <c r="C5557" s="2" t="s">
        <v>5244</v>
      </c>
      <c r="D5557" s="2" t="s">
        <v>1955</v>
      </c>
      <c r="E5557" s="2" t="s">
        <v>5196</v>
      </c>
    </row>
    <row r="5558" spans="1:5" x14ac:dyDescent="0.2">
      <c r="A5558" s="2">
        <v>46.256418298574999</v>
      </c>
      <c r="B5558" s="2">
        <v>24.458373650361899</v>
      </c>
      <c r="C5558" s="2" t="s">
        <v>5245</v>
      </c>
      <c r="D5558" s="2" t="s">
        <v>1955</v>
      </c>
      <c r="E5558" s="2" t="s">
        <v>5196</v>
      </c>
    </row>
    <row r="5559" spans="1:5" x14ac:dyDescent="0.2">
      <c r="A5559" s="2">
        <v>46.2761476646779</v>
      </c>
      <c r="B5559" s="2">
        <v>24.4582234079793</v>
      </c>
      <c r="C5559" s="2" t="s">
        <v>5246</v>
      </c>
      <c r="D5559" s="2" t="s">
        <v>1955</v>
      </c>
      <c r="E5559" s="2" t="s">
        <v>5196</v>
      </c>
    </row>
    <row r="5560" spans="1:5" x14ac:dyDescent="0.2">
      <c r="A5560" s="2">
        <v>46.295870937094598</v>
      </c>
      <c r="B5560" s="2">
        <v>24.4574919771912</v>
      </c>
      <c r="C5560" s="2" t="s">
        <v>5247</v>
      </c>
      <c r="D5560" s="2" t="s">
        <v>1955</v>
      </c>
      <c r="E5560" s="2" t="s">
        <v>5196</v>
      </c>
    </row>
    <row r="5561" spans="1:5" x14ac:dyDescent="0.2">
      <c r="A5561" s="2">
        <v>46.315643162563198</v>
      </c>
      <c r="B5561" s="2">
        <v>24.4615050517884</v>
      </c>
      <c r="C5561" s="2" t="s">
        <v>5248</v>
      </c>
      <c r="D5561" s="2" t="s">
        <v>1955</v>
      </c>
      <c r="E5561" s="2" t="s">
        <v>5196</v>
      </c>
    </row>
    <row r="5562" spans="1:5" x14ac:dyDescent="0.2">
      <c r="A5562" s="2">
        <v>46.3313848964182</v>
      </c>
      <c r="B5562" s="2">
        <v>24.461885414333199</v>
      </c>
      <c r="C5562" s="2" t="s">
        <v>5249</v>
      </c>
      <c r="D5562" s="2" t="s">
        <v>1955</v>
      </c>
      <c r="E5562" s="2" t="s">
        <v>5196</v>
      </c>
    </row>
    <row r="5563" spans="1:5" x14ac:dyDescent="0.2">
      <c r="A5563" s="2">
        <v>46.520909381158098</v>
      </c>
      <c r="B5563" s="2">
        <v>24.460227346498101</v>
      </c>
      <c r="C5563" s="2" t="s">
        <v>5250</v>
      </c>
      <c r="D5563" s="2" t="s">
        <v>1955</v>
      </c>
      <c r="E5563" s="2" t="s">
        <v>1955</v>
      </c>
    </row>
    <row r="5564" spans="1:5" x14ac:dyDescent="0.2">
      <c r="A5564" s="2">
        <v>46.524308989875003</v>
      </c>
      <c r="B5564" s="2">
        <v>24.460245820306699</v>
      </c>
      <c r="C5564" s="2" t="s">
        <v>5251</v>
      </c>
      <c r="D5564" s="2" t="s">
        <v>1955</v>
      </c>
      <c r="E5564" s="2" t="s">
        <v>1955</v>
      </c>
    </row>
    <row r="5565" spans="1:5" x14ac:dyDescent="0.2">
      <c r="A5565" s="2">
        <v>46.534314406714898</v>
      </c>
      <c r="B5565" s="2">
        <v>24.462447014753799</v>
      </c>
      <c r="C5565" s="2" t="s">
        <v>5251</v>
      </c>
      <c r="D5565" s="2" t="s">
        <v>1955</v>
      </c>
      <c r="E5565" s="2" t="s">
        <v>1955</v>
      </c>
    </row>
    <row r="5566" spans="1:5" x14ac:dyDescent="0.2">
      <c r="A5566" s="2">
        <v>46.541183210777</v>
      </c>
      <c r="B5566" s="2">
        <v>24.462636116142502</v>
      </c>
      <c r="C5566" s="2" t="s">
        <v>5251</v>
      </c>
      <c r="D5566" s="2" t="s">
        <v>1955</v>
      </c>
      <c r="E5566" s="2" t="s">
        <v>1955</v>
      </c>
    </row>
    <row r="5567" spans="1:5" x14ac:dyDescent="0.2">
      <c r="A5567" s="2">
        <v>46.532250818523401</v>
      </c>
      <c r="B5567" s="2">
        <v>24.463842560794799</v>
      </c>
      <c r="C5567" s="2" t="s">
        <v>5251</v>
      </c>
      <c r="D5567" s="2" t="s">
        <v>1955</v>
      </c>
      <c r="E5567" s="2" t="s">
        <v>1955</v>
      </c>
    </row>
    <row r="5568" spans="1:5" x14ac:dyDescent="0.2">
      <c r="A5568" s="2">
        <v>46.548199519969302</v>
      </c>
      <c r="B5568" s="2">
        <v>24.461454201254998</v>
      </c>
      <c r="C5568" s="2" t="s">
        <v>5252</v>
      </c>
      <c r="D5568" s="2" t="s">
        <v>1955</v>
      </c>
      <c r="E5568" s="2" t="s">
        <v>1955</v>
      </c>
    </row>
    <row r="5569" spans="1:5" x14ac:dyDescent="0.2">
      <c r="A5569" s="2">
        <v>46.581517265278002</v>
      </c>
      <c r="B5569" s="2">
        <v>24.447027642714801</v>
      </c>
      <c r="C5569" s="2" t="s">
        <v>5253</v>
      </c>
      <c r="D5569" s="2" t="s">
        <v>1955</v>
      </c>
      <c r="E5569" s="2" t="s">
        <v>1955</v>
      </c>
    </row>
    <row r="5570" spans="1:5" x14ac:dyDescent="0.2">
      <c r="A5570" s="2">
        <v>46.581681714297503</v>
      </c>
      <c r="B5570" s="2">
        <v>24.452112787445099</v>
      </c>
      <c r="C5570" s="2" t="s">
        <v>5253</v>
      </c>
      <c r="D5570" s="2" t="s">
        <v>1955</v>
      </c>
      <c r="E5570" s="2" t="s">
        <v>1955</v>
      </c>
    </row>
    <row r="5571" spans="1:5" x14ac:dyDescent="0.2">
      <c r="A5571" s="2">
        <v>46.578254036692002</v>
      </c>
      <c r="B5571" s="2">
        <v>24.458405825568999</v>
      </c>
      <c r="C5571" s="2" t="s">
        <v>5253</v>
      </c>
      <c r="D5571" s="2" t="s">
        <v>1955</v>
      </c>
      <c r="E5571" s="2" t="s">
        <v>1955</v>
      </c>
    </row>
    <row r="5572" spans="1:5" x14ac:dyDescent="0.2">
      <c r="A5572" s="2">
        <v>46.591827624610197</v>
      </c>
      <c r="B5572" s="2">
        <v>24.458297669526601</v>
      </c>
      <c r="C5572" s="2" t="s">
        <v>5254</v>
      </c>
      <c r="D5572" s="2" t="s">
        <v>1955</v>
      </c>
      <c r="E5572" s="2" t="s">
        <v>1955</v>
      </c>
    </row>
    <row r="5573" spans="1:5" x14ac:dyDescent="0.2">
      <c r="A5573" s="2">
        <v>46.611535165339603</v>
      </c>
      <c r="B5573" s="2">
        <v>24.4566145911941</v>
      </c>
      <c r="C5573" s="2" t="s">
        <v>5255</v>
      </c>
      <c r="D5573" s="2" t="s">
        <v>1955</v>
      </c>
      <c r="E5573" s="2" t="s">
        <v>1955</v>
      </c>
    </row>
    <row r="5574" spans="1:5" x14ac:dyDescent="0.2">
      <c r="A5574" s="2">
        <v>46.631229425209497</v>
      </c>
      <c r="B5574" s="2">
        <v>24.4539507999223</v>
      </c>
      <c r="C5574" s="2" t="s">
        <v>5256</v>
      </c>
      <c r="D5574" s="2" t="s">
        <v>1955</v>
      </c>
      <c r="E5574" s="2" t="s">
        <v>1955</v>
      </c>
    </row>
    <row r="5575" spans="1:5" x14ac:dyDescent="0.2">
      <c r="A5575" s="2">
        <v>46.650954657052502</v>
      </c>
      <c r="B5575" s="2">
        <v>24.453736652922199</v>
      </c>
      <c r="C5575" s="2" t="s">
        <v>5257</v>
      </c>
      <c r="D5575" s="2" t="s">
        <v>1955</v>
      </c>
      <c r="E5575" s="2" t="s">
        <v>1955</v>
      </c>
    </row>
    <row r="5576" spans="1:5" x14ac:dyDescent="0.2">
      <c r="A5576" s="2">
        <v>46.670679658892404</v>
      </c>
      <c r="B5576" s="2">
        <v>24.453519933922099</v>
      </c>
      <c r="C5576" s="2" t="s">
        <v>5258</v>
      </c>
      <c r="D5576" s="2" t="s">
        <v>1955</v>
      </c>
      <c r="E5576" s="2" t="s">
        <v>1955</v>
      </c>
    </row>
    <row r="5577" spans="1:5" x14ac:dyDescent="0.2">
      <c r="A5577" s="2">
        <v>46.690404427716601</v>
      </c>
      <c r="B5577" s="2">
        <v>24.453300643422299</v>
      </c>
      <c r="C5577" s="2" t="s">
        <v>5259</v>
      </c>
      <c r="D5577" s="2" t="s">
        <v>1955</v>
      </c>
      <c r="E5577" s="2" t="s">
        <v>1955</v>
      </c>
    </row>
    <row r="5578" spans="1:5" x14ac:dyDescent="0.2">
      <c r="A5578" s="2">
        <v>46.710128960809101</v>
      </c>
      <c r="B5578" s="2">
        <v>24.453078781922201</v>
      </c>
      <c r="C5578" s="2" t="s">
        <v>5260</v>
      </c>
      <c r="D5578" s="2" t="s">
        <v>1955</v>
      </c>
      <c r="E5578" s="2" t="s">
        <v>1955</v>
      </c>
    </row>
    <row r="5579" spans="1:5" x14ac:dyDescent="0.2">
      <c r="A5579" s="2">
        <v>46.729853255638901</v>
      </c>
      <c r="B5579" s="2">
        <v>24.452854348922202</v>
      </c>
      <c r="C5579" s="2" t="s">
        <v>5261</v>
      </c>
      <c r="D5579" s="2" t="s">
        <v>1955</v>
      </c>
      <c r="E5579" s="2" t="s">
        <v>1955</v>
      </c>
    </row>
    <row r="5580" spans="1:5" x14ac:dyDescent="0.2">
      <c r="A5580" s="2">
        <v>46.749577309231697</v>
      </c>
      <c r="B5580" s="2">
        <v>24.452627345922199</v>
      </c>
      <c r="C5580" s="2" t="s">
        <v>5262</v>
      </c>
      <c r="D5580" s="2" t="s">
        <v>1955</v>
      </c>
      <c r="E5580" s="2" t="s">
        <v>1955</v>
      </c>
    </row>
    <row r="5581" spans="1:5" x14ac:dyDescent="0.2">
      <c r="A5581" s="2">
        <v>46.769301118810802</v>
      </c>
      <c r="B5581" s="2">
        <v>24.4523977709222</v>
      </c>
      <c r="C5581" s="2" t="s">
        <v>5263</v>
      </c>
      <c r="D5581" s="2" t="s">
        <v>1955</v>
      </c>
      <c r="E5581" s="2" t="s">
        <v>1955</v>
      </c>
    </row>
    <row r="5582" spans="1:5" x14ac:dyDescent="0.2">
      <c r="A5582" s="2">
        <v>46.788976396465003</v>
      </c>
      <c r="B5582" s="2">
        <v>24.448746969922201</v>
      </c>
      <c r="C5582" s="2" t="s">
        <v>5264</v>
      </c>
      <c r="D5582" s="2" t="s">
        <v>1955</v>
      </c>
      <c r="E5582" s="2" t="s">
        <v>1955</v>
      </c>
    </row>
    <row r="5583" spans="1:5" x14ac:dyDescent="0.2">
      <c r="A5583" s="2">
        <v>46.801301116965902</v>
      </c>
      <c r="B5583" s="2">
        <v>24.448571772067599</v>
      </c>
      <c r="C5583" s="2" t="s">
        <v>5265</v>
      </c>
      <c r="D5583" s="2" t="s">
        <v>1955</v>
      </c>
      <c r="E5583" s="2" t="s">
        <v>1955</v>
      </c>
    </row>
    <row r="5584" spans="1:5" x14ac:dyDescent="0.2">
      <c r="A5584" s="2">
        <v>46.817522730558501</v>
      </c>
      <c r="B5584" s="2">
        <v>24.456322178499502</v>
      </c>
      <c r="C5584" s="2" t="s">
        <v>5265</v>
      </c>
      <c r="D5584" s="2" t="s">
        <v>1955</v>
      </c>
      <c r="E5584" s="2" t="s">
        <v>1955</v>
      </c>
    </row>
    <row r="5585" spans="1:5" x14ac:dyDescent="0.2">
      <c r="A5585" s="2">
        <v>46.8299434302183</v>
      </c>
      <c r="B5585" s="2">
        <v>24.4490947712288</v>
      </c>
      <c r="C5585" s="2" t="s">
        <v>5266</v>
      </c>
      <c r="D5585" s="2" t="s">
        <v>1955</v>
      </c>
      <c r="E5585" s="2" t="s">
        <v>5143</v>
      </c>
    </row>
    <row r="5586" spans="1:5" x14ac:dyDescent="0.2">
      <c r="A5586" s="2">
        <v>46.841311667209602</v>
      </c>
      <c r="B5586" s="2">
        <v>24.449768568011802</v>
      </c>
      <c r="C5586" s="2" t="s">
        <v>5267</v>
      </c>
      <c r="D5586" s="2" t="s">
        <v>1955</v>
      </c>
      <c r="E5586" s="2" t="s">
        <v>5143</v>
      </c>
    </row>
    <row r="5587" spans="1:5" x14ac:dyDescent="0.2">
      <c r="A5587" s="2">
        <v>46.857436887458398</v>
      </c>
      <c r="B5587" s="2">
        <v>24.442518111739702</v>
      </c>
      <c r="C5587" s="2" t="s">
        <v>5267</v>
      </c>
      <c r="D5587" s="2" t="s">
        <v>1955</v>
      </c>
      <c r="E5587" s="2" t="s">
        <v>5143</v>
      </c>
    </row>
    <row r="5588" spans="1:5" x14ac:dyDescent="0.2">
      <c r="A5588" s="2">
        <v>46.875147090871998</v>
      </c>
      <c r="B5588" s="2">
        <v>24.451115120574901</v>
      </c>
      <c r="C5588" s="2" t="s">
        <v>5268</v>
      </c>
      <c r="D5588" s="2" t="s">
        <v>1955</v>
      </c>
      <c r="E5588" s="2" t="s">
        <v>5156</v>
      </c>
    </row>
    <row r="5589" spans="1:5" x14ac:dyDescent="0.2">
      <c r="A5589" s="2">
        <v>46.887638702065999</v>
      </c>
      <c r="B5589" s="2">
        <v>24.4509663439223</v>
      </c>
      <c r="C5589" s="2" t="s">
        <v>5269</v>
      </c>
      <c r="D5589" s="2" t="s">
        <v>1955</v>
      </c>
      <c r="E5589" s="2" t="s">
        <v>5156</v>
      </c>
    </row>
    <row r="5590" spans="1:5" x14ac:dyDescent="0.2">
      <c r="A5590" s="2">
        <v>46.907360727401098</v>
      </c>
      <c r="B5590" s="2">
        <v>24.450718777422299</v>
      </c>
      <c r="C5590" s="2" t="s">
        <v>5270</v>
      </c>
      <c r="D5590" s="2" t="s">
        <v>1955</v>
      </c>
      <c r="E5590" s="2" t="s">
        <v>5156</v>
      </c>
    </row>
    <row r="5591" spans="1:5" x14ac:dyDescent="0.2">
      <c r="A5591" s="2">
        <v>46.927082487239197</v>
      </c>
      <c r="B5591" s="2">
        <v>24.4504686409222</v>
      </c>
      <c r="C5591" s="2" t="s">
        <v>5271</v>
      </c>
      <c r="D5591" s="2" t="s">
        <v>1955</v>
      </c>
      <c r="E5591" s="2" t="s">
        <v>5156</v>
      </c>
    </row>
    <row r="5592" spans="1:5" x14ac:dyDescent="0.2">
      <c r="A5592" s="2">
        <v>46.9468039785665</v>
      </c>
      <c r="B5592" s="2">
        <v>24.4502159344223</v>
      </c>
      <c r="C5592" s="2" t="s">
        <v>5272</v>
      </c>
      <c r="D5592" s="2" t="s">
        <v>1955</v>
      </c>
      <c r="E5592" s="2" t="s">
        <v>5156</v>
      </c>
    </row>
    <row r="5593" spans="1:5" x14ac:dyDescent="0.2">
      <c r="A5593" s="2">
        <v>46.966506391238298</v>
      </c>
      <c r="B5593" s="2">
        <v>24.448749242922201</v>
      </c>
      <c r="C5593" s="2" t="s">
        <v>5273</v>
      </c>
      <c r="D5593" s="2" t="s">
        <v>1955</v>
      </c>
      <c r="E5593" s="2" t="s">
        <v>5156</v>
      </c>
    </row>
    <row r="5594" spans="1:5" x14ac:dyDescent="0.2">
      <c r="A5594" s="2">
        <v>46.9781591360749</v>
      </c>
      <c r="B5594" s="2">
        <v>24.447583990812898</v>
      </c>
      <c r="C5594" s="2" t="s">
        <v>5274</v>
      </c>
      <c r="D5594" s="2" t="s">
        <v>1955</v>
      </c>
      <c r="E5594" s="2" t="s">
        <v>5156</v>
      </c>
    </row>
    <row r="5595" spans="1:5" x14ac:dyDescent="0.2">
      <c r="A5595" s="2">
        <v>39.461355885011997</v>
      </c>
      <c r="B5595" s="2">
        <v>24.377543138842999</v>
      </c>
      <c r="C5595" s="2" t="s">
        <v>5275</v>
      </c>
      <c r="D5595" s="2" t="s">
        <v>4388</v>
      </c>
      <c r="E5595" s="2" t="s">
        <v>5178</v>
      </c>
    </row>
    <row r="5596" spans="1:5" x14ac:dyDescent="0.2">
      <c r="A5596" s="2">
        <v>39.477068245303002</v>
      </c>
      <c r="B5596" s="2">
        <v>24.3798628264231</v>
      </c>
      <c r="C5596" s="2" t="s">
        <v>5276</v>
      </c>
      <c r="D5596" s="2" t="s">
        <v>4388</v>
      </c>
      <c r="E5596" s="2" t="s">
        <v>5178</v>
      </c>
    </row>
    <row r="5597" spans="1:5" x14ac:dyDescent="0.2">
      <c r="A5597" s="2">
        <v>39.496698512088003</v>
      </c>
      <c r="B5597" s="2">
        <v>24.380579215923099</v>
      </c>
      <c r="C5597" s="2" t="s">
        <v>5277</v>
      </c>
      <c r="D5597" s="2" t="s">
        <v>4388</v>
      </c>
      <c r="E5597" s="2" t="s">
        <v>5178</v>
      </c>
    </row>
    <row r="5598" spans="1:5" x14ac:dyDescent="0.2">
      <c r="A5598" s="2">
        <v>39.516329540383602</v>
      </c>
      <c r="B5598" s="2">
        <v>24.381293081923101</v>
      </c>
      <c r="C5598" s="2" t="s">
        <v>5278</v>
      </c>
      <c r="D5598" s="2" t="s">
        <v>4388</v>
      </c>
      <c r="E5598" s="2" t="s">
        <v>5178</v>
      </c>
    </row>
    <row r="5599" spans="1:5" x14ac:dyDescent="0.2">
      <c r="A5599" s="2">
        <v>39.535961327209499</v>
      </c>
      <c r="B5599" s="2">
        <v>24.3820044239231</v>
      </c>
      <c r="C5599" s="2" t="s">
        <v>5279</v>
      </c>
      <c r="D5599" s="2" t="s">
        <v>4388</v>
      </c>
      <c r="E5599" s="2" t="s">
        <v>5178</v>
      </c>
    </row>
    <row r="5600" spans="1:5" x14ac:dyDescent="0.2">
      <c r="A5600" s="2">
        <v>39.555593870495201</v>
      </c>
      <c r="B5600" s="2">
        <v>24.382713241923099</v>
      </c>
      <c r="C5600" s="2" t="s">
        <v>5280</v>
      </c>
      <c r="D5600" s="2" t="s">
        <v>4388</v>
      </c>
      <c r="E5600" s="2" t="s">
        <v>5178</v>
      </c>
    </row>
    <row r="5601" spans="1:5" x14ac:dyDescent="0.2">
      <c r="A5601" s="2">
        <v>39.575227167291402</v>
      </c>
      <c r="B5601" s="2">
        <v>24.383419534923</v>
      </c>
      <c r="C5601" s="2" t="s">
        <v>5281</v>
      </c>
      <c r="D5601" s="2" t="s">
        <v>4388</v>
      </c>
      <c r="E5601" s="2" t="s">
        <v>5178</v>
      </c>
    </row>
    <row r="5602" spans="1:5" x14ac:dyDescent="0.2">
      <c r="A5602" s="2">
        <v>39.594861214857801</v>
      </c>
      <c r="B5602" s="2">
        <v>24.384123302423099</v>
      </c>
      <c r="C5602" s="2" t="s">
        <v>5282</v>
      </c>
      <c r="D5602" s="2" t="s">
        <v>4388</v>
      </c>
      <c r="E5602" s="2" t="s">
        <v>5178</v>
      </c>
    </row>
    <row r="5603" spans="1:5" x14ac:dyDescent="0.2">
      <c r="A5603" s="2">
        <v>39.614496010393701</v>
      </c>
      <c r="B5603" s="2">
        <v>24.384824545423001</v>
      </c>
      <c r="C5603" s="2" t="s">
        <v>5283</v>
      </c>
      <c r="D5603" s="2" t="s">
        <v>4388</v>
      </c>
      <c r="E5603" s="2" t="s">
        <v>5178</v>
      </c>
    </row>
    <row r="5604" spans="1:5" x14ac:dyDescent="0.2">
      <c r="A5604" s="2">
        <v>39.634131551200603</v>
      </c>
      <c r="B5604" s="2">
        <v>24.385523261923101</v>
      </c>
      <c r="C5604" s="2" t="s">
        <v>5284</v>
      </c>
      <c r="D5604" s="2" t="s">
        <v>4388</v>
      </c>
      <c r="E5604" s="2" t="s">
        <v>5178</v>
      </c>
    </row>
    <row r="5605" spans="1:5" x14ac:dyDescent="0.2">
      <c r="A5605" s="2">
        <v>39.653767835007699</v>
      </c>
      <c r="B5605" s="2">
        <v>24.386219451923001</v>
      </c>
      <c r="C5605" s="2" t="s">
        <v>5285</v>
      </c>
      <c r="D5605" s="2" t="s">
        <v>4388</v>
      </c>
      <c r="E5605" s="2" t="s">
        <v>5178</v>
      </c>
    </row>
    <row r="5606" spans="1:5" x14ac:dyDescent="0.2">
      <c r="A5606" s="2">
        <v>39.673404859054401</v>
      </c>
      <c r="B5606" s="2">
        <v>24.386913115923001</v>
      </c>
      <c r="C5606" s="2" t="s">
        <v>5286</v>
      </c>
      <c r="D5606" s="2" t="s">
        <v>4388</v>
      </c>
      <c r="E5606" s="2" t="s">
        <v>5178</v>
      </c>
    </row>
    <row r="5607" spans="1:5" x14ac:dyDescent="0.2">
      <c r="A5607" s="2">
        <v>39.686633802447297</v>
      </c>
      <c r="B5607" s="2">
        <v>24.3869499003501</v>
      </c>
      <c r="C5607" s="2" t="s">
        <v>5287</v>
      </c>
      <c r="D5607" s="2" t="s">
        <v>4388</v>
      </c>
      <c r="E5607" s="2" t="s">
        <v>5178</v>
      </c>
    </row>
    <row r="5608" spans="1:5" x14ac:dyDescent="0.2">
      <c r="A5608" s="2">
        <v>44.3255484367129</v>
      </c>
      <c r="B5608" s="2">
        <v>24.479556257754499</v>
      </c>
      <c r="C5608" s="2" t="s">
        <v>5288</v>
      </c>
      <c r="D5608" s="2" t="s">
        <v>1955</v>
      </c>
      <c r="E5608" s="2" t="s">
        <v>5159</v>
      </c>
    </row>
    <row r="5609" spans="1:5" x14ac:dyDescent="0.2">
      <c r="A5609" s="2">
        <v>44.342180639242599</v>
      </c>
      <c r="B5609" s="2">
        <v>24.479383654922099</v>
      </c>
      <c r="C5609" s="2" t="s">
        <v>5289</v>
      </c>
      <c r="D5609" s="2" t="s">
        <v>1955</v>
      </c>
      <c r="E5609" s="2" t="s">
        <v>5159</v>
      </c>
    </row>
    <row r="5610" spans="1:5" x14ac:dyDescent="0.2">
      <c r="A5610" s="2">
        <v>44.361916721839002</v>
      </c>
      <c r="B5610" s="2">
        <v>24.4794682989221</v>
      </c>
      <c r="C5610" s="2" t="s">
        <v>5290</v>
      </c>
      <c r="D5610" s="2" t="s">
        <v>1955</v>
      </c>
      <c r="E5610" s="2" t="s">
        <v>5159</v>
      </c>
    </row>
    <row r="5611" spans="1:5" x14ac:dyDescent="0.2">
      <c r="A5611" s="2">
        <v>44.381652893682002</v>
      </c>
      <c r="B5611" s="2">
        <v>24.479550365922002</v>
      </c>
      <c r="C5611" s="2" t="s">
        <v>5291</v>
      </c>
      <c r="D5611" s="2" t="s">
        <v>1955</v>
      </c>
      <c r="E5611" s="2" t="s">
        <v>5159</v>
      </c>
    </row>
    <row r="5612" spans="1:5" x14ac:dyDescent="0.2">
      <c r="A5612" s="2">
        <v>44.4013891517777</v>
      </c>
      <c r="B5612" s="2">
        <v>24.4796298544221</v>
      </c>
      <c r="C5612" s="2" t="s">
        <v>5292</v>
      </c>
      <c r="D5612" s="2" t="s">
        <v>1955</v>
      </c>
      <c r="E5612" s="2" t="s">
        <v>5159</v>
      </c>
    </row>
    <row r="5613" spans="1:5" x14ac:dyDescent="0.2">
      <c r="A5613" s="2">
        <v>44.421125493373303</v>
      </c>
      <c r="B5613" s="2">
        <v>24.479706764922099</v>
      </c>
      <c r="C5613" s="2" t="s">
        <v>5293</v>
      </c>
      <c r="D5613" s="2" t="s">
        <v>1955</v>
      </c>
      <c r="E5613" s="2" t="s">
        <v>5159</v>
      </c>
    </row>
    <row r="5614" spans="1:5" x14ac:dyDescent="0.2">
      <c r="A5614" s="2">
        <v>44.433963137217901</v>
      </c>
      <c r="B5614" s="2">
        <v>24.480237539667801</v>
      </c>
      <c r="C5614" s="2" t="s">
        <v>5294</v>
      </c>
      <c r="D5614" s="2" t="s">
        <v>1955</v>
      </c>
      <c r="E5614" s="2" t="s">
        <v>5159</v>
      </c>
    </row>
    <row r="5615" spans="1:5" x14ac:dyDescent="0.2">
      <c r="A5615" s="2">
        <v>46.203947446477002</v>
      </c>
      <c r="B5615" s="2">
        <v>24.4813839628465</v>
      </c>
      <c r="C5615" s="2" t="s">
        <v>5295</v>
      </c>
      <c r="D5615" s="2" t="s">
        <v>1955</v>
      </c>
      <c r="E5615" s="2" t="s">
        <v>5196</v>
      </c>
    </row>
    <row r="5616" spans="1:5" x14ac:dyDescent="0.2">
      <c r="A5616" s="2">
        <v>46.219281952142303</v>
      </c>
      <c r="B5616" s="2">
        <v>24.476271688415</v>
      </c>
      <c r="C5616" s="2" t="s">
        <v>5296</v>
      </c>
      <c r="D5616" s="2" t="s">
        <v>1955</v>
      </c>
      <c r="E5616" s="2" t="s">
        <v>5196</v>
      </c>
    </row>
    <row r="5617" spans="1:5" x14ac:dyDescent="0.2">
      <c r="A5617" s="2">
        <v>46.236857101218298</v>
      </c>
      <c r="B5617" s="2">
        <v>24.475752817422102</v>
      </c>
      <c r="C5617" s="2" t="s">
        <v>5297</v>
      </c>
      <c r="D5617" s="2" t="s">
        <v>1955</v>
      </c>
      <c r="E5617" s="2" t="s">
        <v>5196</v>
      </c>
    </row>
    <row r="5618" spans="1:5" x14ac:dyDescent="0.2">
      <c r="A5618" s="2">
        <v>46.256589172556403</v>
      </c>
      <c r="B5618" s="2">
        <v>24.475589986422101</v>
      </c>
      <c r="C5618" s="2" t="s">
        <v>5298</v>
      </c>
      <c r="D5618" s="2" t="s">
        <v>1955</v>
      </c>
      <c r="E5618" s="2" t="s">
        <v>5196</v>
      </c>
    </row>
    <row r="5619" spans="1:5" x14ac:dyDescent="0.2">
      <c r="A5619" s="2">
        <v>46.276321068394203</v>
      </c>
      <c r="B5619" s="2">
        <v>24.4754245794221</v>
      </c>
      <c r="C5619" s="2" t="s">
        <v>5299</v>
      </c>
      <c r="D5619" s="2" t="s">
        <v>1955</v>
      </c>
      <c r="E5619" s="2" t="s">
        <v>5196</v>
      </c>
    </row>
    <row r="5620" spans="1:5" x14ac:dyDescent="0.2">
      <c r="A5620" s="2">
        <v>46.296052786239002</v>
      </c>
      <c r="B5620" s="2">
        <v>24.4752565969222</v>
      </c>
      <c r="C5620" s="2" t="s">
        <v>5300</v>
      </c>
      <c r="D5620" s="2" t="s">
        <v>1955</v>
      </c>
      <c r="E5620" s="2" t="s">
        <v>5196</v>
      </c>
    </row>
    <row r="5621" spans="1:5" x14ac:dyDescent="0.2">
      <c r="A5621" s="2">
        <v>46.315784323323697</v>
      </c>
      <c r="B5621" s="2">
        <v>24.475086038422099</v>
      </c>
      <c r="C5621" s="2" t="s">
        <v>5301</v>
      </c>
      <c r="D5621" s="2" t="s">
        <v>1955</v>
      </c>
      <c r="E5621" s="2" t="s">
        <v>5196</v>
      </c>
    </row>
    <row r="5622" spans="1:5" x14ac:dyDescent="0.2">
      <c r="A5622" s="2">
        <v>46.335536831696999</v>
      </c>
      <c r="B5622" s="2">
        <v>24.476917463869398</v>
      </c>
      <c r="C5622" s="2" t="s">
        <v>5302</v>
      </c>
      <c r="D5622" s="2" t="s">
        <v>1955</v>
      </c>
      <c r="E5622" s="2" t="s">
        <v>5196</v>
      </c>
    </row>
    <row r="5623" spans="1:5" x14ac:dyDescent="0.2">
      <c r="A5623" s="2">
        <v>46.348822874081598</v>
      </c>
      <c r="B5623" s="2">
        <v>24.477019503106401</v>
      </c>
      <c r="C5623" s="2" t="s">
        <v>5303</v>
      </c>
      <c r="D5623" s="2" t="s">
        <v>1955</v>
      </c>
      <c r="E5623" s="2" t="s">
        <v>5196</v>
      </c>
    </row>
    <row r="5624" spans="1:5" x14ac:dyDescent="0.2">
      <c r="A5624" s="2">
        <v>46.4820785718656</v>
      </c>
      <c r="B5624" s="2">
        <v>24.479474664804499</v>
      </c>
      <c r="C5624" s="2" t="s">
        <v>5304</v>
      </c>
      <c r="D5624" s="2" t="s">
        <v>1955</v>
      </c>
      <c r="E5624" s="2" t="s">
        <v>1955</v>
      </c>
    </row>
    <row r="5625" spans="1:5" x14ac:dyDescent="0.2">
      <c r="A5625" s="2">
        <v>46.492643841794902</v>
      </c>
      <c r="B5625" s="2">
        <v>24.4777530079757</v>
      </c>
      <c r="C5625" s="2" t="s">
        <v>5305</v>
      </c>
      <c r="D5625" s="2" t="s">
        <v>1955</v>
      </c>
      <c r="E5625" s="2" t="s">
        <v>1955</v>
      </c>
    </row>
    <row r="5626" spans="1:5" x14ac:dyDescent="0.2">
      <c r="A5626" s="2">
        <v>46.519649919025397</v>
      </c>
      <c r="B5626" s="2">
        <v>24.473209897354099</v>
      </c>
      <c r="C5626" s="2" t="s">
        <v>5306</v>
      </c>
      <c r="D5626" s="2" t="s">
        <v>1955</v>
      </c>
      <c r="E5626" s="2" t="s">
        <v>1955</v>
      </c>
    </row>
    <row r="5627" spans="1:5" x14ac:dyDescent="0.2">
      <c r="A5627" s="2">
        <v>46.504073576880899</v>
      </c>
      <c r="B5627" s="2">
        <v>24.480221071780701</v>
      </c>
      <c r="C5627" s="2" t="s">
        <v>5306</v>
      </c>
      <c r="D5627" s="2" t="s">
        <v>1955</v>
      </c>
      <c r="E5627" s="2" t="s">
        <v>1955</v>
      </c>
    </row>
    <row r="5628" spans="1:5" x14ac:dyDescent="0.2">
      <c r="A5628" s="2">
        <v>46.527003968908097</v>
      </c>
      <c r="B5628" s="2">
        <v>24.473185621289399</v>
      </c>
      <c r="C5628" s="2" t="s">
        <v>5307</v>
      </c>
      <c r="D5628" s="2" t="s">
        <v>1955</v>
      </c>
      <c r="E5628" s="2" t="s">
        <v>1955</v>
      </c>
    </row>
    <row r="5629" spans="1:5" x14ac:dyDescent="0.2">
      <c r="A5629" s="2">
        <v>46.5453853112177</v>
      </c>
      <c r="B5629" s="2">
        <v>24.4699696872921</v>
      </c>
      <c r="C5629" s="2" t="s">
        <v>5308</v>
      </c>
      <c r="D5629" s="2" t="s">
        <v>1955</v>
      </c>
      <c r="E5629" s="2" t="s">
        <v>1955</v>
      </c>
    </row>
    <row r="5630" spans="1:5" x14ac:dyDescent="0.2">
      <c r="A5630" s="2">
        <v>46.559325217571001</v>
      </c>
      <c r="B5630" s="2">
        <v>24.475216816034902</v>
      </c>
      <c r="C5630" s="2" t="s">
        <v>5308</v>
      </c>
      <c r="D5630" s="2" t="s">
        <v>1955</v>
      </c>
      <c r="E5630" s="2" t="s">
        <v>1955</v>
      </c>
    </row>
    <row r="5631" spans="1:5" x14ac:dyDescent="0.2">
      <c r="A5631" s="2">
        <v>46.572310683315699</v>
      </c>
      <c r="B5631" s="2">
        <v>24.4753780659222</v>
      </c>
      <c r="C5631" s="2" t="s">
        <v>5309</v>
      </c>
      <c r="D5631" s="2" t="s">
        <v>1955</v>
      </c>
      <c r="E5631" s="2" t="s">
        <v>1955</v>
      </c>
    </row>
    <row r="5632" spans="1:5" x14ac:dyDescent="0.2">
      <c r="A5632" s="2">
        <v>46.592005314056102</v>
      </c>
      <c r="B5632" s="2">
        <v>24.472427853922198</v>
      </c>
      <c r="C5632" s="2" t="s">
        <v>5310</v>
      </c>
      <c r="D5632" s="2" t="s">
        <v>1955</v>
      </c>
      <c r="E5632" s="2" t="s">
        <v>1955</v>
      </c>
    </row>
    <row r="5633" spans="1:5" x14ac:dyDescent="0.2">
      <c r="A5633" s="2">
        <v>46.611733808643599</v>
      </c>
      <c r="B5633" s="2">
        <v>24.472218675422098</v>
      </c>
      <c r="C5633" s="2" t="s">
        <v>5311</v>
      </c>
      <c r="D5633" s="2" t="s">
        <v>1955</v>
      </c>
      <c r="E5633" s="2" t="s">
        <v>1955</v>
      </c>
    </row>
    <row r="5634" spans="1:5" x14ac:dyDescent="0.2">
      <c r="A5634" s="2">
        <v>46.631462078230797</v>
      </c>
      <c r="B5634" s="2">
        <v>24.472006922922098</v>
      </c>
      <c r="C5634" s="2" t="s">
        <v>5312</v>
      </c>
      <c r="D5634" s="2" t="s">
        <v>1955</v>
      </c>
      <c r="E5634" s="2" t="s">
        <v>1955</v>
      </c>
    </row>
    <row r="5635" spans="1:5" x14ac:dyDescent="0.2">
      <c r="A5635" s="2">
        <v>46.651190120061699</v>
      </c>
      <c r="B5635" s="2">
        <v>24.471792596922199</v>
      </c>
      <c r="C5635" s="2" t="s">
        <v>5313</v>
      </c>
      <c r="D5635" s="2" t="s">
        <v>1955</v>
      </c>
      <c r="E5635" s="2" t="s">
        <v>1955</v>
      </c>
    </row>
    <row r="5636" spans="1:5" x14ac:dyDescent="0.2">
      <c r="A5636" s="2">
        <v>46.670917932148598</v>
      </c>
      <c r="B5636" s="2">
        <v>24.4715756974222</v>
      </c>
      <c r="C5636" s="2" t="s">
        <v>5314</v>
      </c>
      <c r="D5636" s="2" t="s">
        <v>1955</v>
      </c>
      <c r="E5636" s="2" t="s">
        <v>1955</v>
      </c>
    </row>
    <row r="5637" spans="1:5" x14ac:dyDescent="0.2">
      <c r="A5637" s="2">
        <v>46.690645510988404</v>
      </c>
      <c r="B5637" s="2">
        <v>24.471356224422099</v>
      </c>
      <c r="C5637" s="2" t="s">
        <v>5315</v>
      </c>
      <c r="D5637" s="2" t="s">
        <v>1955</v>
      </c>
      <c r="E5637" s="2" t="s">
        <v>1955</v>
      </c>
    </row>
    <row r="5638" spans="1:5" x14ac:dyDescent="0.2">
      <c r="A5638" s="2">
        <v>46.710372853821902</v>
      </c>
      <c r="B5638" s="2">
        <v>24.471134177922199</v>
      </c>
      <c r="C5638" s="2" t="s">
        <v>5316</v>
      </c>
      <c r="D5638" s="2" t="s">
        <v>1955</v>
      </c>
      <c r="E5638" s="2" t="s">
        <v>1955</v>
      </c>
    </row>
    <row r="5639" spans="1:5" x14ac:dyDescent="0.2">
      <c r="A5639" s="2">
        <v>46.730099958411699</v>
      </c>
      <c r="B5639" s="2">
        <v>24.4709095584222</v>
      </c>
      <c r="C5639" s="2" t="s">
        <v>5317</v>
      </c>
      <c r="D5639" s="2" t="s">
        <v>1955</v>
      </c>
      <c r="E5639" s="2" t="s">
        <v>1955</v>
      </c>
    </row>
    <row r="5640" spans="1:5" x14ac:dyDescent="0.2">
      <c r="A5640" s="2">
        <v>46.749826821491197</v>
      </c>
      <c r="B5640" s="2">
        <v>24.470682365422199</v>
      </c>
      <c r="C5640" s="2" t="s">
        <v>5318</v>
      </c>
      <c r="D5640" s="2" t="s">
        <v>1955</v>
      </c>
      <c r="E5640" s="2" t="s">
        <v>1955</v>
      </c>
    </row>
    <row r="5641" spans="1:5" x14ac:dyDescent="0.2">
      <c r="A5641" s="2">
        <v>46.769535362051897</v>
      </c>
      <c r="B5641" s="2">
        <v>24.469159646922201</v>
      </c>
      <c r="C5641" s="2" t="s">
        <v>5319</v>
      </c>
      <c r="D5641" s="2" t="s">
        <v>1955</v>
      </c>
      <c r="E5641" s="2" t="s">
        <v>1955</v>
      </c>
    </row>
    <row r="5642" spans="1:5" x14ac:dyDescent="0.2">
      <c r="A5642" s="2">
        <v>46.784595940903898</v>
      </c>
      <c r="B5642" s="2">
        <v>24.468964570864401</v>
      </c>
      <c r="C5642" s="2" t="s">
        <v>5320</v>
      </c>
      <c r="D5642" s="2" t="s">
        <v>1955</v>
      </c>
      <c r="E5642" s="2" t="s">
        <v>1955</v>
      </c>
    </row>
    <row r="5643" spans="1:5" x14ac:dyDescent="0.2">
      <c r="A5643" s="2">
        <v>46.812676449634601</v>
      </c>
      <c r="B5643" s="2">
        <v>24.471635999991399</v>
      </c>
      <c r="C5643" s="2" t="s">
        <v>5321</v>
      </c>
      <c r="D5643" s="2" t="s">
        <v>1955</v>
      </c>
      <c r="E5643" s="2" t="s">
        <v>1955</v>
      </c>
    </row>
    <row r="5644" spans="1:5" x14ac:dyDescent="0.2">
      <c r="A5644" s="2">
        <v>46.827848798740199</v>
      </c>
      <c r="B5644" s="2">
        <v>24.473397391014</v>
      </c>
      <c r="C5644" s="2" t="s">
        <v>5322</v>
      </c>
      <c r="D5644" s="2" t="s">
        <v>1955</v>
      </c>
      <c r="E5644" s="2" t="s">
        <v>1955</v>
      </c>
    </row>
    <row r="5645" spans="1:5" x14ac:dyDescent="0.2">
      <c r="A5645" s="2">
        <v>46.838966446220603</v>
      </c>
      <c r="B5645" s="2">
        <v>24.466028565345201</v>
      </c>
      <c r="C5645" s="2" t="s">
        <v>5323</v>
      </c>
      <c r="D5645" s="2" t="s">
        <v>1955</v>
      </c>
      <c r="E5645" s="2" t="s">
        <v>1955</v>
      </c>
    </row>
    <row r="5646" spans="1:5" x14ac:dyDescent="0.2">
      <c r="A5646" s="2">
        <v>46.874601095579003</v>
      </c>
      <c r="B5646" s="2">
        <v>24.461858166832702</v>
      </c>
      <c r="C5646" s="2" t="s">
        <v>5324</v>
      </c>
      <c r="D5646" s="2" t="s">
        <v>1955</v>
      </c>
      <c r="E5646" s="2" t="s">
        <v>5156</v>
      </c>
    </row>
    <row r="5647" spans="1:5" x14ac:dyDescent="0.2">
      <c r="A5647" s="2">
        <v>46.897135687952897</v>
      </c>
      <c r="B5647" s="2">
        <v>24.468745444046601</v>
      </c>
      <c r="C5647" s="2" t="s">
        <v>5325</v>
      </c>
      <c r="D5647" s="2" t="s">
        <v>1955</v>
      </c>
      <c r="E5647" s="2" t="s">
        <v>5156</v>
      </c>
    </row>
    <row r="5648" spans="1:5" x14ac:dyDescent="0.2">
      <c r="A5648" s="2">
        <v>46.886429717902999</v>
      </c>
      <c r="B5648" s="2">
        <v>24.478005784660901</v>
      </c>
      <c r="C5648" s="2" t="s">
        <v>5325</v>
      </c>
      <c r="D5648" s="2" t="s">
        <v>1955</v>
      </c>
      <c r="E5648" s="2" t="s">
        <v>5156</v>
      </c>
    </row>
    <row r="5649" spans="1:5" x14ac:dyDescent="0.2">
      <c r="A5649" s="2">
        <v>46.907632709422202</v>
      </c>
      <c r="B5649" s="2">
        <v>24.4687722069222</v>
      </c>
      <c r="C5649" s="2" t="s">
        <v>5326</v>
      </c>
      <c r="D5649" s="2" t="s">
        <v>1955</v>
      </c>
      <c r="E5649" s="2" t="s">
        <v>5156</v>
      </c>
    </row>
    <row r="5650" spans="1:5" x14ac:dyDescent="0.2">
      <c r="A5650" s="2">
        <v>46.927357277249797</v>
      </c>
      <c r="B5650" s="2">
        <v>24.468521861922198</v>
      </c>
      <c r="C5650" s="2" t="s">
        <v>5327</v>
      </c>
      <c r="D5650" s="2" t="s">
        <v>1955</v>
      </c>
      <c r="E5650" s="2" t="s">
        <v>5156</v>
      </c>
    </row>
    <row r="5651" spans="1:5" x14ac:dyDescent="0.2">
      <c r="A5651" s="2">
        <v>46.942250036323998</v>
      </c>
      <c r="B5651" s="2">
        <v>24.465364156895902</v>
      </c>
      <c r="C5651" s="2" t="s">
        <v>5328</v>
      </c>
      <c r="D5651" s="2" t="s">
        <v>1955</v>
      </c>
      <c r="E5651" s="2" t="s">
        <v>5156</v>
      </c>
    </row>
    <row r="5652" spans="1:5" x14ac:dyDescent="0.2">
      <c r="A5652" s="2">
        <v>46.958609968382198</v>
      </c>
      <c r="B5652" s="2">
        <v>24.459929467858</v>
      </c>
      <c r="C5652" s="2" t="s">
        <v>5329</v>
      </c>
      <c r="D5652" s="2" t="s">
        <v>1955</v>
      </c>
      <c r="E5652" s="2" t="s">
        <v>5156</v>
      </c>
    </row>
    <row r="5653" spans="1:5" x14ac:dyDescent="0.2">
      <c r="A5653" s="2">
        <v>46.971005798072099</v>
      </c>
      <c r="B5653" s="2">
        <v>24.460025488159499</v>
      </c>
      <c r="C5653" s="2" t="s">
        <v>5329</v>
      </c>
      <c r="D5653" s="2" t="s">
        <v>1955</v>
      </c>
      <c r="E5653" s="2" t="s">
        <v>5156</v>
      </c>
    </row>
    <row r="5654" spans="1:5" x14ac:dyDescent="0.2">
      <c r="A5654" s="2">
        <v>39.456678557749598</v>
      </c>
      <c r="B5654" s="2">
        <v>24.3951385674149</v>
      </c>
      <c r="C5654" s="2" t="s">
        <v>5330</v>
      </c>
      <c r="D5654" s="2" t="s">
        <v>4388</v>
      </c>
      <c r="E5654" s="2" t="s">
        <v>5178</v>
      </c>
    </row>
    <row r="5655" spans="1:5" x14ac:dyDescent="0.2">
      <c r="A5655" s="2">
        <v>39.481637340397597</v>
      </c>
      <c r="B5655" s="2">
        <v>24.3981940904049</v>
      </c>
      <c r="C5655" s="2" t="s">
        <v>5331</v>
      </c>
      <c r="D5655" s="2" t="s">
        <v>4388</v>
      </c>
      <c r="E5655" s="2" t="s">
        <v>5178</v>
      </c>
    </row>
    <row r="5656" spans="1:5" x14ac:dyDescent="0.2">
      <c r="A5656" s="2">
        <v>39.4959173530615</v>
      </c>
      <c r="B5656" s="2">
        <v>24.398559209422999</v>
      </c>
      <c r="C5656" s="2" t="s">
        <v>5332</v>
      </c>
      <c r="D5656" s="2" t="s">
        <v>4388</v>
      </c>
      <c r="E5656" s="2" t="s">
        <v>5178</v>
      </c>
    </row>
    <row r="5657" spans="1:5" x14ac:dyDescent="0.2">
      <c r="A5657" s="2">
        <v>39.515551133617102</v>
      </c>
      <c r="B5657" s="2">
        <v>24.399273668923001</v>
      </c>
      <c r="C5657" s="2" t="s">
        <v>5333</v>
      </c>
      <c r="D5657" s="2" t="s">
        <v>4388</v>
      </c>
      <c r="E5657" s="2" t="s">
        <v>5178</v>
      </c>
    </row>
    <row r="5658" spans="1:5" x14ac:dyDescent="0.2">
      <c r="A5658" s="2">
        <v>39.535185673142799</v>
      </c>
      <c r="B5658" s="2">
        <v>24.399985602923</v>
      </c>
      <c r="C5658" s="2" t="s">
        <v>5334</v>
      </c>
      <c r="D5658" s="2" t="s">
        <v>4388</v>
      </c>
      <c r="E5658" s="2" t="s">
        <v>5178</v>
      </c>
    </row>
    <row r="5659" spans="1:5" x14ac:dyDescent="0.2">
      <c r="A5659" s="2">
        <v>39.554820969709098</v>
      </c>
      <c r="B5659" s="2">
        <v>24.400695009922998</v>
      </c>
      <c r="C5659" s="2" t="s">
        <v>5335</v>
      </c>
      <c r="D5659" s="2" t="s">
        <v>4388</v>
      </c>
      <c r="E5659" s="2" t="s">
        <v>5178</v>
      </c>
    </row>
    <row r="5660" spans="1:5" x14ac:dyDescent="0.2">
      <c r="A5660" s="2">
        <v>39.574457020254997</v>
      </c>
      <c r="B5660" s="2">
        <v>24.401401890422999</v>
      </c>
      <c r="C5660" s="2" t="s">
        <v>5336</v>
      </c>
      <c r="D5660" s="2" t="s">
        <v>4388</v>
      </c>
      <c r="E5660" s="2" t="s">
        <v>5178</v>
      </c>
    </row>
    <row r="5661" spans="1:5" x14ac:dyDescent="0.2">
      <c r="A5661" s="2">
        <v>39.594093822051498</v>
      </c>
      <c r="B5661" s="2">
        <v>24.402106243422899</v>
      </c>
      <c r="C5661" s="2" t="s">
        <v>5337</v>
      </c>
      <c r="D5661" s="2" t="s">
        <v>4388</v>
      </c>
      <c r="E5661" s="2" t="s">
        <v>5178</v>
      </c>
    </row>
    <row r="5662" spans="1:5" x14ac:dyDescent="0.2">
      <c r="A5662" s="2">
        <v>39.613731372358401</v>
      </c>
      <c r="B5662" s="2">
        <v>24.402808068922901</v>
      </c>
      <c r="C5662" s="2" t="s">
        <v>5338</v>
      </c>
      <c r="D5662" s="2" t="s">
        <v>4388</v>
      </c>
      <c r="E5662" s="2" t="s">
        <v>5178</v>
      </c>
    </row>
    <row r="5663" spans="1:5" x14ac:dyDescent="0.2">
      <c r="A5663" s="2">
        <v>39.633369668164498</v>
      </c>
      <c r="B5663" s="2">
        <v>24.403507366923002</v>
      </c>
      <c r="C5663" s="2" t="s">
        <v>5339</v>
      </c>
      <c r="D5663" s="2" t="s">
        <v>4388</v>
      </c>
      <c r="E5663" s="2" t="s">
        <v>5178</v>
      </c>
    </row>
    <row r="5664" spans="1:5" x14ac:dyDescent="0.2">
      <c r="A5664" s="2">
        <v>39.653008707461602</v>
      </c>
      <c r="B5664" s="2">
        <v>24.404204136422901</v>
      </c>
      <c r="C5664" s="2" t="s">
        <v>5340</v>
      </c>
      <c r="D5664" s="2" t="s">
        <v>4388</v>
      </c>
      <c r="E5664" s="2" t="s">
        <v>5178</v>
      </c>
    </row>
    <row r="5665" spans="1:5" x14ac:dyDescent="0.2">
      <c r="A5665" s="2">
        <v>39.672648487748802</v>
      </c>
      <c r="B5665" s="2">
        <v>24.404898377422999</v>
      </c>
      <c r="C5665" s="2" t="s">
        <v>5341</v>
      </c>
      <c r="D5665" s="2" t="s">
        <v>4388</v>
      </c>
      <c r="E5665" s="2" t="s">
        <v>5178</v>
      </c>
    </row>
    <row r="5666" spans="1:5" x14ac:dyDescent="0.2">
      <c r="A5666" s="2">
        <v>39.689285882679798</v>
      </c>
      <c r="B5666" s="2">
        <v>24.4054019521719</v>
      </c>
      <c r="C5666" s="2" t="s">
        <v>5342</v>
      </c>
      <c r="D5666" s="2" t="s">
        <v>4388</v>
      </c>
      <c r="E5666" s="2" t="s">
        <v>5178</v>
      </c>
    </row>
    <row r="5667" spans="1:5" x14ac:dyDescent="0.2">
      <c r="A5667" s="2">
        <v>44.308284867356498</v>
      </c>
      <c r="B5667" s="2">
        <v>24.505216096500799</v>
      </c>
      <c r="C5667" s="2" t="s">
        <v>5343</v>
      </c>
      <c r="D5667" s="2" t="s">
        <v>1955</v>
      </c>
      <c r="E5667" s="2" t="s">
        <v>5159</v>
      </c>
    </row>
    <row r="5668" spans="1:5" x14ac:dyDescent="0.2">
      <c r="A5668" s="2">
        <v>44.331165554050997</v>
      </c>
      <c r="B5668" s="2">
        <v>24.490463298781702</v>
      </c>
      <c r="C5668" s="2" t="s">
        <v>5344</v>
      </c>
      <c r="D5668" s="2" t="s">
        <v>1955</v>
      </c>
      <c r="E5668" s="2" t="s">
        <v>5159</v>
      </c>
    </row>
    <row r="5669" spans="1:5" x14ac:dyDescent="0.2">
      <c r="A5669" s="2">
        <v>44.316925008556403</v>
      </c>
      <c r="B5669" s="2">
        <v>24.5026125044079</v>
      </c>
      <c r="C5669" s="2" t="s">
        <v>5344</v>
      </c>
      <c r="D5669" s="2" t="s">
        <v>1955</v>
      </c>
      <c r="E5669" s="2" t="s">
        <v>5159</v>
      </c>
    </row>
    <row r="5670" spans="1:5" x14ac:dyDescent="0.2">
      <c r="A5670" s="2">
        <v>44.326780346873399</v>
      </c>
      <c r="B5670" s="2">
        <v>24.506160034305601</v>
      </c>
      <c r="C5670" s="2" t="s">
        <v>5344</v>
      </c>
      <c r="D5670" s="2" t="s">
        <v>1955</v>
      </c>
      <c r="E5670" s="2" t="s">
        <v>5159</v>
      </c>
    </row>
    <row r="5671" spans="1:5" x14ac:dyDescent="0.2">
      <c r="A5671" s="2">
        <v>44.3436854744293</v>
      </c>
      <c r="B5671" s="2">
        <v>24.495609760014801</v>
      </c>
      <c r="C5671" s="2" t="s">
        <v>5345</v>
      </c>
      <c r="D5671" s="2" t="s">
        <v>1955</v>
      </c>
      <c r="E5671" s="2" t="s">
        <v>5159</v>
      </c>
    </row>
    <row r="5672" spans="1:5" x14ac:dyDescent="0.2">
      <c r="A5672" s="2">
        <v>44.361825597830503</v>
      </c>
      <c r="B5672" s="2">
        <v>24.497530590421999</v>
      </c>
      <c r="C5672" s="2" t="s">
        <v>5346</v>
      </c>
      <c r="D5672" s="2" t="s">
        <v>1955</v>
      </c>
      <c r="E5672" s="2" t="s">
        <v>5159</v>
      </c>
    </row>
    <row r="5673" spans="1:5" x14ac:dyDescent="0.2">
      <c r="A5673" s="2">
        <v>44.381564587677197</v>
      </c>
      <c r="B5673" s="2">
        <v>24.497612725422101</v>
      </c>
      <c r="C5673" s="2" t="s">
        <v>5347</v>
      </c>
      <c r="D5673" s="2" t="s">
        <v>1955</v>
      </c>
      <c r="E5673" s="2" t="s">
        <v>5159</v>
      </c>
    </row>
    <row r="5674" spans="1:5" x14ac:dyDescent="0.2">
      <c r="A5674" s="2">
        <v>44.4013036637742</v>
      </c>
      <c r="B5674" s="2">
        <v>24.497692279922099</v>
      </c>
      <c r="C5674" s="2" t="s">
        <v>5348</v>
      </c>
      <c r="D5674" s="2" t="s">
        <v>1955</v>
      </c>
      <c r="E5674" s="2" t="s">
        <v>5159</v>
      </c>
    </row>
    <row r="5675" spans="1:5" x14ac:dyDescent="0.2">
      <c r="A5675" s="2">
        <v>44.421042823617803</v>
      </c>
      <c r="B5675" s="2">
        <v>24.497769254922002</v>
      </c>
      <c r="C5675" s="2" t="s">
        <v>5349</v>
      </c>
      <c r="D5675" s="2" t="s">
        <v>1955</v>
      </c>
      <c r="E5675" s="2" t="s">
        <v>5159</v>
      </c>
    </row>
    <row r="5676" spans="1:5" x14ac:dyDescent="0.2">
      <c r="A5676" s="2">
        <v>44.440777336958597</v>
      </c>
      <c r="B5676" s="2">
        <v>24.498912517421999</v>
      </c>
      <c r="C5676" s="2" t="s">
        <v>5350</v>
      </c>
      <c r="D5676" s="2" t="s">
        <v>1955</v>
      </c>
      <c r="E5676" s="2" t="s">
        <v>5159</v>
      </c>
    </row>
    <row r="5677" spans="1:5" x14ac:dyDescent="0.2">
      <c r="A5677" s="2">
        <v>44.456707288562598</v>
      </c>
      <c r="B5677" s="2">
        <v>24.500649117263801</v>
      </c>
      <c r="C5677" s="2" t="s">
        <v>5351</v>
      </c>
      <c r="D5677" s="2" t="s">
        <v>1955</v>
      </c>
      <c r="E5677" s="2" t="s">
        <v>5159</v>
      </c>
    </row>
    <row r="5678" spans="1:5" x14ac:dyDescent="0.2">
      <c r="A5678" s="2">
        <v>46.200719598768103</v>
      </c>
      <c r="B5678" s="2">
        <v>24.493062186391199</v>
      </c>
      <c r="C5678" s="2" t="s">
        <v>5352</v>
      </c>
      <c r="D5678" s="2" t="s">
        <v>1955</v>
      </c>
      <c r="E5678" s="2" t="s">
        <v>5196</v>
      </c>
    </row>
    <row r="5679" spans="1:5" x14ac:dyDescent="0.2">
      <c r="A5679" s="2">
        <v>46.2172986353917</v>
      </c>
      <c r="B5679" s="2">
        <v>24.493972403421999</v>
      </c>
      <c r="C5679" s="2" t="s">
        <v>5353</v>
      </c>
      <c r="D5679" s="2" t="s">
        <v>1955</v>
      </c>
      <c r="E5679" s="2" t="s">
        <v>5196</v>
      </c>
    </row>
    <row r="5680" spans="1:5" x14ac:dyDescent="0.2">
      <c r="A5680" s="2">
        <v>46.237033694975501</v>
      </c>
      <c r="B5680" s="2">
        <v>24.493812014422101</v>
      </c>
      <c r="C5680" s="2" t="s">
        <v>5354</v>
      </c>
      <c r="D5680" s="2" t="s">
        <v>1955</v>
      </c>
      <c r="E5680" s="2" t="s">
        <v>5196</v>
      </c>
    </row>
    <row r="5681" spans="1:5" x14ac:dyDescent="0.2">
      <c r="A5681" s="2">
        <v>46.2567625696867</v>
      </c>
      <c r="B5681" s="2">
        <v>24.493044166669598</v>
      </c>
      <c r="C5681" s="2" t="s">
        <v>5355</v>
      </c>
      <c r="D5681" s="2" t="s">
        <v>1955</v>
      </c>
      <c r="E5681" s="2" t="s">
        <v>5196</v>
      </c>
    </row>
    <row r="5682" spans="1:5" x14ac:dyDescent="0.2">
      <c r="A5682" s="2">
        <v>46.276477583660103</v>
      </c>
      <c r="B5682" s="2">
        <v>24.490936893421999</v>
      </c>
      <c r="C5682" s="2" t="s">
        <v>5356</v>
      </c>
      <c r="D5682" s="2" t="s">
        <v>1955</v>
      </c>
      <c r="E5682" s="2" t="s">
        <v>5196</v>
      </c>
    </row>
    <row r="5683" spans="1:5" x14ac:dyDescent="0.2">
      <c r="A5683" s="2">
        <v>46.296212239161299</v>
      </c>
      <c r="B5683" s="2">
        <v>24.490819483932601</v>
      </c>
      <c r="C5683" s="2" t="s">
        <v>5357</v>
      </c>
      <c r="D5683" s="2" t="s">
        <v>1955</v>
      </c>
      <c r="E5683" s="2" t="s">
        <v>5196</v>
      </c>
    </row>
    <row r="5684" spans="1:5" x14ac:dyDescent="0.2">
      <c r="A5684" s="2">
        <v>46.315972178336303</v>
      </c>
      <c r="B5684" s="2">
        <v>24.493144680422098</v>
      </c>
      <c r="C5684" s="2" t="s">
        <v>5358</v>
      </c>
      <c r="D5684" s="2" t="s">
        <v>1955</v>
      </c>
      <c r="E5684" s="2" t="s">
        <v>5196</v>
      </c>
    </row>
    <row r="5685" spans="1:5" x14ac:dyDescent="0.2">
      <c r="A5685" s="2">
        <v>46.335739551654498</v>
      </c>
      <c r="B5685" s="2">
        <v>24.496114710358999</v>
      </c>
      <c r="C5685" s="2" t="s">
        <v>5359</v>
      </c>
      <c r="D5685" s="2" t="s">
        <v>1955</v>
      </c>
      <c r="E5685" s="2" t="s">
        <v>5196</v>
      </c>
    </row>
    <row r="5686" spans="1:5" x14ac:dyDescent="0.2">
      <c r="A5686" s="2">
        <v>46.346033961285499</v>
      </c>
      <c r="B5686" s="2">
        <v>24.487064476815299</v>
      </c>
      <c r="C5686" s="2" t="s">
        <v>5360</v>
      </c>
      <c r="D5686" s="2" t="s">
        <v>1955</v>
      </c>
      <c r="E5686" s="2" t="s">
        <v>5196</v>
      </c>
    </row>
    <row r="5687" spans="1:5" x14ac:dyDescent="0.2">
      <c r="A5687" s="2">
        <v>46.347521347068501</v>
      </c>
      <c r="B5687" s="2">
        <v>24.496146344070102</v>
      </c>
      <c r="C5687" s="2" t="s">
        <v>5360</v>
      </c>
      <c r="D5687" s="2" t="s">
        <v>1955</v>
      </c>
      <c r="E5687" s="2" t="s">
        <v>5196</v>
      </c>
    </row>
    <row r="5688" spans="1:5" x14ac:dyDescent="0.2">
      <c r="A5688" s="2">
        <v>46.463064779875502</v>
      </c>
      <c r="B5688" s="2">
        <v>24.498374768829201</v>
      </c>
      <c r="C5688" s="2" t="s">
        <v>5361</v>
      </c>
      <c r="D5688" s="2" t="s">
        <v>1955</v>
      </c>
      <c r="E5688" s="2" t="s">
        <v>1955</v>
      </c>
    </row>
    <row r="5689" spans="1:5" x14ac:dyDescent="0.2">
      <c r="A5689" s="2">
        <v>46.456019717142901</v>
      </c>
      <c r="B5689" s="2">
        <v>24.5006448323835</v>
      </c>
      <c r="C5689" s="2" t="s">
        <v>5361</v>
      </c>
      <c r="D5689" s="2" t="s">
        <v>1955</v>
      </c>
      <c r="E5689" s="2" t="s">
        <v>1955</v>
      </c>
    </row>
    <row r="5690" spans="1:5" x14ac:dyDescent="0.2">
      <c r="A5690" s="2">
        <v>46.478161140991503</v>
      </c>
      <c r="B5690" s="2">
        <v>24.4916611897787</v>
      </c>
      <c r="C5690" s="2" t="s">
        <v>5362</v>
      </c>
      <c r="D5690" s="2" t="s">
        <v>1955</v>
      </c>
      <c r="E5690" s="2" t="s">
        <v>1955</v>
      </c>
    </row>
    <row r="5691" spans="1:5" x14ac:dyDescent="0.2">
      <c r="A5691" s="2">
        <v>46.493572751136398</v>
      </c>
      <c r="B5691" s="2">
        <v>24.491492401921999</v>
      </c>
      <c r="C5691" s="2" t="s">
        <v>5363</v>
      </c>
      <c r="D5691" s="2" t="s">
        <v>1955</v>
      </c>
      <c r="E5691" s="2" t="s">
        <v>1955</v>
      </c>
    </row>
    <row r="5692" spans="1:5" x14ac:dyDescent="0.2">
      <c r="A5692" s="2">
        <v>46.513309486574798</v>
      </c>
      <c r="B5692" s="2">
        <v>24.491658910170301</v>
      </c>
      <c r="C5692" s="2" t="s">
        <v>5364</v>
      </c>
      <c r="D5692" s="2" t="s">
        <v>1955</v>
      </c>
      <c r="E5692" s="2" t="s">
        <v>1955</v>
      </c>
    </row>
    <row r="5693" spans="1:5" x14ac:dyDescent="0.2">
      <c r="A5693" s="2">
        <v>46.533037322557298</v>
      </c>
      <c r="B5693" s="2">
        <v>24.491096882922001</v>
      </c>
      <c r="C5693" s="2" t="s">
        <v>5365</v>
      </c>
      <c r="D5693" s="2" t="s">
        <v>1955</v>
      </c>
      <c r="E5693" s="2" t="s">
        <v>1955</v>
      </c>
    </row>
    <row r="5694" spans="1:5" x14ac:dyDescent="0.2">
      <c r="A5694" s="2">
        <v>46.552769288645401</v>
      </c>
      <c r="B5694" s="2">
        <v>24.490895258922102</v>
      </c>
      <c r="C5694" s="2" t="s">
        <v>5366</v>
      </c>
      <c r="D5694" s="2" t="s">
        <v>1955</v>
      </c>
      <c r="E5694" s="2" t="s">
        <v>1955</v>
      </c>
    </row>
    <row r="5695" spans="1:5" x14ac:dyDescent="0.2">
      <c r="A5695" s="2">
        <v>46.572501038233298</v>
      </c>
      <c r="B5695" s="2">
        <v>24.490691058422101</v>
      </c>
      <c r="C5695" s="2" t="s">
        <v>5367</v>
      </c>
      <c r="D5695" s="2" t="s">
        <v>1955</v>
      </c>
      <c r="E5695" s="2" t="s">
        <v>1955</v>
      </c>
    </row>
    <row r="5696" spans="1:5" x14ac:dyDescent="0.2">
      <c r="A5696" s="2">
        <v>46.592232568321101</v>
      </c>
      <c r="B5696" s="2">
        <v>24.4904842819221</v>
      </c>
      <c r="C5696" s="2" t="s">
        <v>5368</v>
      </c>
      <c r="D5696" s="2" t="s">
        <v>1955</v>
      </c>
      <c r="E5696" s="2" t="s">
        <v>1955</v>
      </c>
    </row>
    <row r="5697" spans="1:5" x14ac:dyDescent="0.2">
      <c r="A5697" s="2">
        <v>46.611963876155698</v>
      </c>
      <c r="B5697" s="2">
        <v>24.4902749294221</v>
      </c>
      <c r="C5697" s="2" t="s">
        <v>5369</v>
      </c>
      <c r="D5697" s="2" t="s">
        <v>1955</v>
      </c>
      <c r="E5697" s="2" t="s">
        <v>1955</v>
      </c>
    </row>
    <row r="5698" spans="1:5" x14ac:dyDescent="0.2">
      <c r="A5698" s="2">
        <v>46.631694958992902</v>
      </c>
      <c r="B5698" s="2">
        <v>24.490063000422101</v>
      </c>
      <c r="C5698" s="2" t="s">
        <v>5370</v>
      </c>
      <c r="D5698" s="2" t="s">
        <v>1955</v>
      </c>
      <c r="E5698" s="2" t="s">
        <v>1955</v>
      </c>
    </row>
    <row r="5699" spans="1:5" x14ac:dyDescent="0.2">
      <c r="A5699" s="2">
        <v>46.651425813827103</v>
      </c>
      <c r="B5699" s="2">
        <v>24.489848495922001</v>
      </c>
      <c r="C5699" s="2" t="s">
        <v>5371</v>
      </c>
      <c r="D5699" s="2" t="s">
        <v>1955</v>
      </c>
      <c r="E5699" s="2" t="s">
        <v>1955</v>
      </c>
    </row>
    <row r="5700" spans="1:5" x14ac:dyDescent="0.2">
      <c r="A5700" s="2">
        <v>46.671156438417398</v>
      </c>
      <c r="B5700" s="2">
        <v>24.489631415921998</v>
      </c>
      <c r="C5700" s="2" t="s">
        <v>5372</v>
      </c>
      <c r="D5700" s="2" t="s">
        <v>1955</v>
      </c>
      <c r="E5700" s="2" t="s">
        <v>1955</v>
      </c>
    </row>
    <row r="5701" spans="1:5" x14ac:dyDescent="0.2">
      <c r="A5701" s="2">
        <v>46.690886830001098</v>
      </c>
      <c r="B5701" s="2">
        <v>24.489411759922099</v>
      </c>
      <c r="C5701" s="2" t="s">
        <v>5373</v>
      </c>
      <c r="D5701" s="2" t="s">
        <v>1955</v>
      </c>
      <c r="E5701" s="2" t="s">
        <v>1955</v>
      </c>
    </row>
    <row r="5702" spans="1:5" x14ac:dyDescent="0.2">
      <c r="A5702" s="2">
        <v>46.710616985587897</v>
      </c>
      <c r="B5702" s="2">
        <v>24.489189528422099</v>
      </c>
      <c r="C5702" s="2" t="s">
        <v>5374</v>
      </c>
      <c r="D5702" s="2" t="s">
        <v>1955</v>
      </c>
      <c r="E5702" s="2" t="s">
        <v>1955</v>
      </c>
    </row>
    <row r="5703" spans="1:5" x14ac:dyDescent="0.2">
      <c r="A5703" s="2">
        <v>46.730346902417899</v>
      </c>
      <c r="B5703" s="2">
        <v>24.4889647214221</v>
      </c>
      <c r="C5703" s="2" t="s">
        <v>5375</v>
      </c>
      <c r="D5703" s="2" t="s">
        <v>1955</v>
      </c>
      <c r="E5703" s="2" t="s">
        <v>1955</v>
      </c>
    </row>
    <row r="5704" spans="1:5" x14ac:dyDescent="0.2">
      <c r="A5704" s="2">
        <v>46.750076577507798</v>
      </c>
      <c r="B5704" s="2">
        <v>24.4887373399221</v>
      </c>
      <c r="C5704" s="2" t="s">
        <v>5376</v>
      </c>
      <c r="D5704" s="2" t="s">
        <v>1955</v>
      </c>
      <c r="E5704" s="2" t="s">
        <v>1955</v>
      </c>
    </row>
    <row r="5705" spans="1:5" x14ac:dyDescent="0.2">
      <c r="A5705" s="2">
        <v>46.769833192173898</v>
      </c>
      <c r="B5705" s="2">
        <v>24.4904496729276</v>
      </c>
      <c r="C5705" s="2" t="s">
        <v>5377</v>
      </c>
      <c r="D5705" s="2" t="s">
        <v>1955</v>
      </c>
      <c r="E5705" s="2" t="s">
        <v>1955</v>
      </c>
    </row>
    <row r="5706" spans="1:5" x14ac:dyDescent="0.2">
      <c r="A5706" s="2">
        <v>46.7826962373437</v>
      </c>
      <c r="B5706" s="2">
        <v>24.489150686106399</v>
      </c>
      <c r="C5706" s="2" t="s">
        <v>5378</v>
      </c>
      <c r="D5706" s="2" t="s">
        <v>1955</v>
      </c>
      <c r="E5706" s="2" t="s">
        <v>1955</v>
      </c>
    </row>
    <row r="5707" spans="1:5" x14ac:dyDescent="0.2">
      <c r="A5707" s="2">
        <v>46.809298636076299</v>
      </c>
      <c r="B5707" s="2">
        <v>24.490451656422099</v>
      </c>
      <c r="C5707" s="2" t="s">
        <v>5379</v>
      </c>
      <c r="D5707" s="2" t="s">
        <v>1955</v>
      </c>
      <c r="E5707" s="2" t="s">
        <v>1955</v>
      </c>
    </row>
    <row r="5708" spans="1:5" x14ac:dyDescent="0.2">
      <c r="A5708" s="2">
        <v>46.8289952632812</v>
      </c>
      <c r="B5708" s="2">
        <v>24.487971734459801</v>
      </c>
      <c r="C5708" s="2" t="s">
        <v>5380</v>
      </c>
      <c r="D5708" s="2" t="s">
        <v>1955</v>
      </c>
      <c r="E5708" s="2" t="s">
        <v>1955</v>
      </c>
    </row>
    <row r="5709" spans="1:5" x14ac:dyDescent="0.2">
      <c r="A5709" s="2">
        <v>46.845014599941301</v>
      </c>
      <c r="B5709" s="2">
        <v>24.4879217562906</v>
      </c>
      <c r="C5709" s="2" t="s">
        <v>5381</v>
      </c>
      <c r="D5709" s="2" t="s">
        <v>1955</v>
      </c>
      <c r="E5709" s="2" t="s">
        <v>1955</v>
      </c>
    </row>
    <row r="5710" spans="1:5" x14ac:dyDescent="0.2">
      <c r="A5710" s="2">
        <v>46.868504547035897</v>
      </c>
      <c r="B5710" s="2">
        <v>24.491050961422001</v>
      </c>
      <c r="C5710" s="2" t="s">
        <v>5382</v>
      </c>
      <c r="D5710" s="2" t="s">
        <v>1955</v>
      </c>
      <c r="E5710" s="2" t="s">
        <v>1955</v>
      </c>
    </row>
    <row r="5711" spans="1:5" x14ac:dyDescent="0.2">
      <c r="A5711" s="2">
        <v>46.888205648531397</v>
      </c>
      <c r="B5711" s="2">
        <v>24.488971271366101</v>
      </c>
      <c r="C5711" s="2" t="s">
        <v>5383</v>
      </c>
      <c r="D5711" s="2" t="s">
        <v>1955</v>
      </c>
      <c r="E5711" s="2" t="s">
        <v>1955</v>
      </c>
    </row>
    <row r="5712" spans="1:5" x14ac:dyDescent="0.2">
      <c r="A5712" s="2">
        <v>46.907855770708302</v>
      </c>
      <c r="B5712" s="2">
        <v>24.4835655104221</v>
      </c>
      <c r="C5712" s="2" t="s">
        <v>5384</v>
      </c>
      <c r="D5712" s="2" t="s">
        <v>1955</v>
      </c>
      <c r="E5712" s="2" t="s">
        <v>1955</v>
      </c>
    </row>
    <row r="5713" spans="1:5" x14ac:dyDescent="0.2">
      <c r="A5713" s="2">
        <v>46.927584561418499</v>
      </c>
      <c r="B5713" s="2">
        <v>24.483440944663698</v>
      </c>
      <c r="C5713" s="2" t="s">
        <v>5385</v>
      </c>
      <c r="D5713" s="2" t="s">
        <v>1955</v>
      </c>
      <c r="E5713" s="2" t="s">
        <v>5156</v>
      </c>
    </row>
    <row r="5714" spans="1:5" x14ac:dyDescent="0.2">
      <c r="A5714" s="2">
        <v>46.945617632263499</v>
      </c>
      <c r="B5714" s="2">
        <v>24.4858875086639</v>
      </c>
      <c r="C5714" s="2" t="s">
        <v>5386</v>
      </c>
      <c r="D5714" s="2" t="s">
        <v>1955</v>
      </c>
      <c r="E5714" s="2" t="s">
        <v>5156</v>
      </c>
    </row>
    <row r="5715" spans="1:5" x14ac:dyDescent="0.2">
      <c r="A5715" s="2">
        <v>46.957470542457301</v>
      </c>
      <c r="B5715" s="2">
        <v>24.4823252518276</v>
      </c>
      <c r="C5715" s="2" t="s">
        <v>5387</v>
      </c>
      <c r="D5715" s="2" t="s">
        <v>1955</v>
      </c>
      <c r="E5715" s="2" t="s">
        <v>5156</v>
      </c>
    </row>
    <row r="5716" spans="1:5" x14ac:dyDescent="0.2">
      <c r="A5716" s="2">
        <v>39.481142057405101</v>
      </c>
      <c r="B5716" s="2">
        <v>24.420095463326401</v>
      </c>
      <c r="C5716" s="2" t="s">
        <v>5388</v>
      </c>
      <c r="D5716" s="2" t="s">
        <v>4388</v>
      </c>
      <c r="E5716" s="2" t="s">
        <v>5178</v>
      </c>
    </row>
    <row r="5717" spans="1:5" x14ac:dyDescent="0.2">
      <c r="A5717" s="2">
        <v>39.495135432274999</v>
      </c>
      <c r="B5717" s="2">
        <v>24.416539136422902</v>
      </c>
      <c r="C5717" s="2" t="s">
        <v>5389</v>
      </c>
      <c r="D5717" s="2" t="s">
        <v>4388</v>
      </c>
      <c r="E5717" s="2" t="s">
        <v>5178</v>
      </c>
    </row>
    <row r="5718" spans="1:5" x14ac:dyDescent="0.2">
      <c r="A5718" s="2">
        <v>39.514771967549997</v>
      </c>
      <c r="B5718" s="2">
        <v>24.417254190422899</v>
      </c>
      <c r="C5718" s="2" t="s">
        <v>5390</v>
      </c>
      <c r="D5718" s="2" t="s">
        <v>4388</v>
      </c>
      <c r="E5718" s="2" t="s">
        <v>5178</v>
      </c>
    </row>
    <row r="5719" spans="1:5" x14ac:dyDescent="0.2">
      <c r="A5719" s="2">
        <v>39.5344092626164</v>
      </c>
      <c r="B5719" s="2">
        <v>24.417966715422899</v>
      </c>
      <c r="C5719" s="2" t="s">
        <v>5391</v>
      </c>
      <c r="D5719" s="2" t="s">
        <v>4388</v>
      </c>
      <c r="E5719" s="2" t="s">
        <v>5178</v>
      </c>
    </row>
    <row r="5720" spans="1:5" x14ac:dyDescent="0.2">
      <c r="A5720" s="2">
        <v>39.554047315172397</v>
      </c>
      <c r="B5720" s="2">
        <v>24.418676712422901</v>
      </c>
      <c r="C5720" s="2" t="s">
        <v>5392</v>
      </c>
      <c r="D5720" s="2" t="s">
        <v>4388</v>
      </c>
      <c r="E5720" s="2" t="s">
        <v>5178</v>
      </c>
    </row>
    <row r="5721" spans="1:5" x14ac:dyDescent="0.2">
      <c r="A5721" s="2">
        <v>39.573686121968898</v>
      </c>
      <c r="B5721" s="2">
        <v>24.419384180422899</v>
      </c>
      <c r="C5721" s="2" t="s">
        <v>5393</v>
      </c>
      <c r="D5721" s="2" t="s">
        <v>4388</v>
      </c>
      <c r="E5721" s="2" t="s">
        <v>5178</v>
      </c>
    </row>
    <row r="5722" spans="1:5" x14ac:dyDescent="0.2">
      <c r="A5722" s="2">
        <v>39.5933256805151</v>
      </c>
      <c r="B5722" s="2">
        <v>24.4200891189228</v>
      </c>
      <c r="C5722" s="2" t="s">
        <v>5394</v>
      </c>
      <c r="D5722" s="2" t="s">
        <v>4388</v>
      </c>
      <c r="E5722" s="2" t="s">
        <v>5178</v>
      </c>
    </row>
    <row r="5723" spans="1:5" x14ac:dyDescent="0.2">
      <c r="A5723" s="2">
        <v>39.612965988311899</v>
      </c>
      <c r="B5723" s="2">
        <v>24.420791527922901</v>
      </c>
      <c r="C5723" s="2" t="s">
        <v>5395</v>
      </c>
      <c r="D5723" s="2" t="s">
        <v>4388</v>
      </c>
      <c r="E5723" s="2" t="s">
        <v>5178</v>
      </c>
    </row>
    <row r="5724" spans="1:5" x14ac:dyDescent="0.2">
      <c r="A5724" s="2">
        <v>39.632607042119098</v>
      </c>
      <c r="B5724" s="2">
        <v>24.421491406922801</v>
      </c>
      <c r="C5724" s="2" t="s">
        <v>5396</v>
      </c>
      <c r="D5724" s="2" t="s">
        <v>4388</v>
      </c>
      <c r="E5724" s="2" t="s">
        <v>5178</v>
      </c>
    </row>
    <row r="5725" spans="1:5" x14ac:dyDescent="0.2">
      <c r="A5725" s="2">
        <v>39.652248839655698</v>
      </c>
      <c r="B5725" s="2">
        <v>24.4221887559228</v>
      </c>
      <c r="C5725" s="2" t="s">
        <v>5397</v>
      </c>
      <c r="D5725" s="2" t="s">
        <v>4388</v>
      </c>
      <c r="E5725" s="2" t="s">
        <v>5178</v>
      </c>
    </row>
    <row r="5726" spans="1:5" x14ac:dyDescent="0.2">
      <c r="A5726" s="2">
        <v>39.671891378492703</v>
      </c>
      <c r="B5726" s="2">
        <v>24.4228835729228</v>
      </c>
      <c r="C5726" s="2" t="s">
        <v>5398</v>
      </c>
      <c r="D5726" s="2" t="s">
        <v>4388</v>
      </c>
      <c r="E5726" s="2" t="s">
        <v>5178</v>
      </c>
    </row>
    <row r="5727" spans="1:5" x14ac:dyDescent="0.2">
      <c r="A5727" s="2">
        <v>39.691367344788702</v>
      </c>
      <c r="B5727" s="2">
        <v>24.427563051422801</v>
      </c>
      <c r="C5727" s="2" t="s">
        <v>5399</v>
      </c>
      <c r="D5727" s="2" t="s">
        <v>4388</v>
      </c>
      <c r="E5727" s="2" t="s">
        <v>5178</v>
      </c>
    </row>
    <row r="5728" spans="1:5" x14ac:dyDescent="0.2">
      <c r="A5728" s="2">
        <v>39.7018895918266</v>
      </c>
      <c r="B5728" s="2">
        <v>24.427884392094999</v>
      </c>
      <c r="C5728" s="2" t="s">
        <v>5400</v>
      </c>
      <c r="D5728" s="2" t="s">
        <v>4388</v>
      </c>
      <c r="E5728" s="2" t="s">
        <v>5178</v>
      </c>
    </row>
    <row r="5729" spans="1:5" x14ac:dyDescent="0.2">
      <c r="A5729" s="2">
        <v>44.304981150798199</v>
      </c>
      <c r="B5729" s="2">
        <v>24.516331978100901</v>
      </c>
      <c r="C5729" s="2" t="s">
        <v>5401</v>
      </c>
      <c r="D5729" s="2" t="s">
        <v>1955</v>
      </c>
      <c r="E5729" s="2" t="s">
        <v>5159</v>
      </c>
    </row>
    <row r="5730" spans="1:5" x14ac:dyDescent="0.2">
      <c r="A5730" s="2">
        <v>44.322246344042703</v>
      </c>
      <c r="B5730" s="2">
        <v>24.516294782370899</v>
      </c>
      <c r="C5730" s="2" t="s">
        <v>5402</v>
      </c>
      <c r="D5730" s="2" t="s">
        <v>1955</v>
      </c>
      <c r="E5730" s="2" t="s">
        <v>5159</v>
      </c>
    </row>
    <row r="5731" spans="1:5" x14ac:dyDescent="0.2">
      <c r="A5731" s="2">
        <v>44.341991273167203</v>
      </c>
      <c r="B5731" s="2">
        <v>24.5157749037133</v>
      </c>
      <c r="C5731" s="2" t="s">
        <v>5403</v>
      </c>
      <c r="D5731" s="2" t="s">
        <v>1955</v>
      </c>
      <c r="E5731" s="2" t="s">
        <v>5159</v>
      </c>
    </row>
    <row r="5732" spans="1:5" x14ac:dyDescent="0.2">
      <c r="A5732" s="2">
        <v>44.361734384826804</v>
      </c>
      <c r="B5732" s="2">
        <v>24.515592837922</v>
      </c>
      <c r="C5732" s="2" t="s">
        <v>5404</v>
      </c>
      <c r="D5732" s="2" t="s">
        <v>1955</v>
      </c>
      <c r="E5732" s="2" t="s">
        <v>5159</v>
      </c>
    </row>
    <row r="5733" spans="1:5" x14ac:dyDescent="0.2">
      <c r="A5733" s="2">
        <v>44.381476195670203</v>
      </c>
      <c r="B5733" s="2">
        <v>24.5156750414219</v>
      </c>
      <c r="C5733" s="2" t="s">
        <v>5405</v>
      </c>
      <c r="D5733" s="2" t="s">
        <v>1955</v>
      </c>
      <c r="E5733" s="2" t="s">
        <v>5159</v>
      </c>
    </row>
    <row r="5734" spans="1:5" x14ac:dyDescent="0.2">
      <c r="A5734" s="2">
        <v>44.401218092518398</v>
      </c>
      <c r="B5734" s="2">
        <v>24.515754662421902</v>
      </c>
      <c r="C5734" s="2" t="s">
        <v>5406</v>
      </c>
      <c r="D5734" s="2" t="s">
        <v>1955</v>
      </c>
      <c r="E5734" s="2" t="s">
        <v>5159</v>
      </c>
    </row>
    <row r="5735" spans="1:5" x14ac:dyDescent="0.2">
      <c r="A5735" s="2">
        <v>44.420960073112198</v>
      </c>
      <c r="B5735" s="2">
        <v>24.515831701921901</v>
      </c>
      <c r="C5735" s="2" t="s">
        <v>5407</v>
      </c>
      <c r="D5735" s="2" t="s">
        <v>1955</v>
      </c>
      <c r="E5735" s="2" t="s">
        <v>5159</v>
      </c>
    </row>
    <row r="5736" spans="1:5" x14ac:dyDescent="0.2">
      <c r="A5736" s="2">
        <v>44.440702134958499</v>
      </c>
      <c r="B5736" s="2">
        <v>24.515906158421799</v>
      </c>
      <c r="C5736" s="2" t="s">
        <v>5408</v>
      </c>
      <c r="D5736" s="2" t="s">
        <v>1955</v>
      </c>
      <c r="E5736" s="2" t="s">
        <v>5159</v>
      </c>
    </row>
    <row r="5737" spans="1:5" x14ac:dyDescent="0.2">
      <c r="A5737" s="2">
        <v>44.460430280395599</v>
      </c>
      <c r="B5737" s="2">
        <v>24.519254591922</v>
      </c>
      <c r="C5737" s="2" t="s">
        <v>5409</v>
      </c>
      <c r="D5737" s="2" t="s">
        <v>1955</v>
      </c>
      <c r="E5737" s="2" t="s">
        <v>5159</v>
      </c>
    </row>
    <row r="5738" spans="1:5" x14ac:dyDescent="0.2">
      <c r="A5738" s="2">
        <v>44.473061136647502</v>
      </c>
      <c r="B5738" s="2">
        <v>24.518052958439</v>
      </c>
      <c r="C5738" s="2" t="s">
        <v>5410</v>
      </c>
      <c r="D5738" s="2" t="s">
        <v>1955</v>
      </c>
      <c r="E5738" s="2" t="s">
        <v>5159</v>
      </c>
    </row>
    <row r="5739" spans="1:5" x14ac:dyDescent="0.2">
      <c r="A5739" s="2">
        <v>46.199572515625</v>
      </c>
      <c r="B5739" s="2">
        <v>24.510193880498701</v>
      </c>
      <c r="C5739" s="2" t="s">
        <v>5411</v>
      </c>
      <c r="D5739" s="2" t="s">
        <v>1955</v>
      </c>
      <c r="E5739" s="2" t="s">
        <v>5196</v>
      </c>
    </row>
    <row r="5740" spans="1:5" x14ac:dyDescent="0.2">
      <c r="A5740" s="2">
        <v>46.213099472779</v>
      </c>
      <c r="B5740" s="2">
        <v>24.507396286227198</v>
      </c>
      <c r="C5740" s="2" t="s">
        <v>5412</v>
      </c>
      <c r="D5740" s="2" t="s">
        <v>1955</v>
      </c>
      <c r="E5740" s="2" t="s">
        <v>5196</v>
      </c>
    </row>
    <row r="5741" spans="1:5" x14ac:dyDescent="0.2">
      <c r="A5741" s="2">
        <v>46.235733625338703</v>
      </c>
      <c r="B5741" s="2">
        <v>24.505080166755199</v>
      </c>
      <c r="C5741" s="2" t="s">
        <v>5413</v>
      </c>
      <c r="D5741" s="2" t="s">
        <v>1955</v>
      </c>
      <c r="E5741" s="2" t="s">
        <v>5196</v>
      </c>
    </row>
    <row r="5742" spans="1:5" x14ac:dyDescent="0.2">
      <c r="A5742" s="2">
        <v>46.248418013818998</v>
      </c>
      <c r="B5742" s="2">
        <v>24.5034852490727</v>
      </c>
      <c r="C5742" s="2" t="s">
        <v>5414</v>
      </c>
      <c r="D5742" s="2" t="s">
        <v>1955</v>
      </c>
      <c r="E5742" s="2" t="s">
        <v>5196</v>
      </c>
    </row>
    <row r="5743" spans="1:5" x14ac:dyDescent="0.2">
      <c r="A5743" s="2">
        <v>46.259954253590401</v>
      </c>
      <c r="B5743" s="2">
        <v>24.504918691206601</v>
      </c>
      <c r="C5743" s="2" t="s">
        <v>5414</v>
      </c>
      <c r="D5743" s="2" t="s">
        <v>1955</v>
      </c>
      <c r="E5743" s="2" t="s">
        <v>5196</v>
      </c>
    </row>
    <row r="5744" spans="1:5" x14ac:dyDescent="0.2">
      <c r="A5744" s="2">
        <v>46.304301594562702</v>
      </c>
      <c r="B5744" s="2">
        <v>24.507831808448</v>
      </c>
      <c r="C5744" s="2" t="s">
        <v>5415</v>
      </c>
      <c r="D5744" s="2" t="s">
        <v>1955</v>
      </c>
      <c r="E5744" s="2" t="s">
        <v>5196</v>
      </c>
    </row>
    <row r="5745" spans="1:5" x14ac:dyDescent="0.2">
      <c r="A5745" s="2">
        <v>46.3161284758582</v>
      </c>
      <c r="B5745" s="2">
        <v>24.508156444948099</v>
      </c>
      <c r="C5745" s="2" t="s">
        <v>5416</v>
      </c>
      <c r="D5745" s="2" t="s">
        <v>1955</v>
      </c>
      <c r="E5745" s="2" t="s">
        <v>5196</v>
      </c>
    </row>
    <row r="5746" spans="1:5" x14ac:dyDescent="0.2">
      <c r="A5746" s="2">
        <v>46.335110013275099</v>
      </c>
      <c r="B5746" s="2">
        <v>24.508583155763102</v>
      </c>
      <c r="C5746" s="2" t="s">
        <v>5417</v>
      </c>
      <c r="D5746" s="2" t="s">
        <v>1955</v>
      </c>
      <c r="E5746" s="2" t="s">
        <v>5196</v>
      </c>
    </row>
    <row r="5747" spans="1:5" x14ac:dyDescent="0.2">
      <c r="A5747" s="2">
        <v>46.347481578239901</v>
      </c>
      <c r="B5747" s="2">
        <v>24.5059459502633</v>
      </c>
      <c r="C5747" s="2" t="s">
        <v>5418</v>
      </c>
      <c r="D5747" s="2" t="s">
        <v>1955</v>
      </c>
      <c r="E5747" s="2" t="s">
        <v>5196</v>
      </c>
    </row>
    <row r="5748" spans="1:5" x14ac:dyDescent="0.2">
      <c r="A5748" s="2">
        <v>46.4246399023557</v>
      </c>
      <c r="B5748" s="2">
        <v>24.518953821321301</v>
      </c>
      <c r="C5748" s="2" t="s">
        <v>5419</v>
      </c>
      <c r="D5748" s="2" t="s">
        <v>1955</v>
      </c>
      <c r="E5748" s="2" t="s">
        <v>1955</v>
      </c>
    </row>
    <row r="5749" spans="1:5" x14ac:dyDescent="0.2">
      <c r="A5749" s="2">
        <v>46.439956295772099</v>
      </c>
      <c r="B5749" s="2">
        <v>24.514410196572001</v>
      </c>
      <c r="C5749" s="2" t="s">
        <v>5420</v>
      </c>
      <c r="D5749" s="2" t="s">
        <v>1955</v>
      </c>
      <c r="E5749" s="2" t="s">
        <v>1955</v>
      </c>
    </row>
    <row r="5750" spans="1:5" x14ac:dyDescent="0.2">
      <c r="A5750" s="2">
        <v>46.455208349049997</v>
      </c>
      <c r="B5750" s="2">
        <v>24.509937423178201</v>
      </c>
      <c r="C5750" s="2" t="s">
        <v>5421</v>
      </c>
      <c r="D5750" s="2" t="s">
        <v>1955</v>
      </c>
      <c r="E5750" s="2" t="s">
        <v>1955</v>
      </c>
    </row>
    <row r="5751" spans="1:5" x14ac:dyDescent="0.2">
      <c r="A5751" s="2">
        <v>46.474050729059002</v>
      </c>
      <c r="B5751" s="2">
        <v>24.509743679422002</v>
      </c>
      <c r="C5751" s="2" t="s">
        <v>5422</v>
      </c>
      <c r="D5751" s="2" t="s">
        <v>1955</v>
      </c>
      <c r="E5751" s="2" t="s">
        <v>1955</v>
      </c>
    </row>
    <row r="5752" spans="1:5" x14ac:dyDescent="0.2">
      <c r="A5752" s="2">
        <v>46.493786145644798</v>
      </c>
      <c r="B5752" s="2">
        <v>24.509549623422</v>
      </c>
      <c r="C5752" s="2" t="s">
        <v>5423</v>
      </c>
      <c r="D5752" s="2" t="s">
        <v>1955</v>
      </c>
      <c r="E5752" s="2" t="s">
        <v>1955</v>
      </c>
    </row>
    <row r="5753" spans="1:5" x14ac:dyDescent="0.2">
      <c r="A5753" s="2">
        <v>46.513521353733303</v>
      </c>
      <c r="B5753" s="2">
        <v>24.509352988921901</v>
      </c>
      <c r="C5753" s="2" t="s">
        <v>5424</v>
      </c>
      <c r="D5753" s="2" t="s">
        <v>1955</v>
      </c>
      <c r="E5753" s="2" t="s">
        <v>1955</v>
      </c>
    </row>
    <row r="5754" spans="1:5" x14ac:dyDescent="0.2">
      <c r="A5754" s="2">
        <v>46.533256350324699</v>
      </c>
      <c r="B5754" s="2">
        <v>24.509153775922002</v>
      </c>
      <c r="C5754" s="2" t="s">
        <v>5425</v>
      </c>
      <c r="D5754" s="2" t="s">
        <v>1955</v>
      </c>
      <c r="E5754" s="2" t="s">
        <v>1955</v>
      </c>
    </row>
    <row r="5755" spans="1:5" x14ac:dyDescent="0.2">
      <c r="A5755" s="2">
        <v>46.552991132657098</v>
      </c>
      <c r="B5755" s="2">
        <v>24.508951983922</v>
      </c>
      <c r="C5755" s="2" t="s">
        <v>5426</v>
      </c>
      <c r="D5755" s="2" t="s">
        <v>1955</v>
      </c>
      <c r="E5755" s="2" t="s">
        <v>1955</v>
      </c>
    </row>
    <row r="5756" spans="1:5" x14ac:dyDescent="0.2">
      <c r="A5756" s="2">
        <v>46.572725698497997</v>
      </c>
      <c r="B5756" s="2">
        <v>24.508747613421999</v>
      </c>
      <c r="C5756" s="2" t="s">
        <v>5427</v>
      </c>
      <c r="D5756" s="2" t="s">
        <v>1955</v>
      </c>
      <c r="E5756" s="2" t="s">
        <v>1955</v>
      </c>
    </row>
    <row r="5757" spans="1:5" x14ac:dyDescent="0.2">
      <c r="A5757" s="2">
        <v>46.592460044829899</v>
      </c>
      <c r="B5757" s="2">
        <v>24.508540664422</v>
      </c>
      <c r="C5757" s="2" t="s">
        <v>5428</v>
      </c>
      <c r="D5757" s="2" t="s">
        <v>1955</v>
      </c>
      <c r="E5757" s="2" t="s">
        <v>1955</v>
      </c>
    </row>
    <row r="5758" spans="1:5" x14ac:dyDescent="0.2">
      <c r="A5758" s="2">
        <v>46.6121941684208</v>
      </c>
      <c r="B5758" s="2">
        <v>24.508331137921999</v>
      </c>
      <c r="C5758" s="2" t="s">
        <v>5429</v>
      </c>
      <c r="D5758" s="2" t="s">
        <v>1955</v>
      </c>
      <c r="E5758" s="2" t="s">
        <v>1955</v>
      </c>
    </row>
    <row r="5759" spans="1:5" x14ac:dyDescent="0.2">
      <c r="A5759" s="2">
        <v>46.631928067008403</v>
      </c>
      <c r="B5759" s="2">
        <v>24.508119032921901</v>
      </c>
      <c r="C5759" s="2" t="s">
        <v>5430</v>
      </c>
      <c r="D5759" s="2" t="s">
        <v>1955</v>
      </c>
      <c r="E5759" s="2" t="s">
        <v>1955</v>
      </c>
    </row>
    <row r="5760" spans="1:5" x14ac:dyDescent="0.2">
      <c r="A5760" s="2">
        <v>46.651661737848798</v>
      </c>
      <c r="B5760" s="2">
        <v>24.507904349922001</v>
      </c>
      <c r="C5760" s="2" t="s">
        <v>5431</v>
      </c>
      <c r="D5760" s="2" t="s">
        <v>1955</v>
      </c>
      <c r="E5760" s="2" t="s">
        <v>1955</v>
      </c>
    </row>
    <row r="5761" spans="1:5" x14ac:dyDescent="0.2">
      <c r="A5761" s="2">
        <v>46.6713951779236</v>
      </c>
      <c r="B5761" s="2">
        <v>24.507687088421999</v>
      </c>
      <c r="C5761" s="2" t="s">
        <v>5432</v>
      </c>
      <c r="D5761" s="2" t="s">
        <v>1955</v>
      </c>
      <c r="E5761" s="2" t="s">
        <v>1955</v>
      </c>
    </row>
    <row r="5762" spans="1:5" x14ac:dyDescent="0.2">
      <c r="A5762" s="2">
        <v>46.691128384766898</v>
      </c>
      <c r="B5762" s="2">
        <v>24.507467249922001</v>
      </c>
      <c r="C5762" s="2" t="s">
        <v>5433</v>
      </c>
      <c r="D5762" s="2" t="s">
        <v>1955</v>
      </c>
      <c r="E5762" s="2" t="s">
        <v>1955</v>
      </c>
    </row>
    <row r="5763" spans="1:5" x14ac:dyDescent="0.2">
      <c r="A5763" s="2">
        <v>46.710861355604102</v>
      </c>
      <c r="B5763" s="2">
        <v>24.507244833922101</v>
      </c>
      <c r="C5763" s="2" t="s">
        <v>5434</v>
      </c>
      <c r="D5763" s="2" t="s">
        <v>1955</v>
      </c>
      <c r="E5763" s="2" t="s">
        <v>1955</v>
      </c>
    </row>
    <row r="5764" spans="1:5" x14ac:dyDescent="0.2">
      <c r="A5764" s="2">
        <v>46.7305940874407</v>
      </c>
      <c r="B5764" s="2">
        <v>24.507019839921998</v>
      </c>
      <c r="C5764" s="2" t="s">
        <v>5435</v>
      </c>
      <c r="D5764" s="2" t="s">
        <v>1955</v>
      </c>
      <c r="E5764" s="2" t="s">
        <v>1955</v>
      </c>
    </row>
    <row r="5765" spans="1:5" x14ac:dyDescent="0.2">
      <c r="A5765" s="2">
        <v>46.7503265775239</v>
      </c>
      <c r="B5765" s="2">
        <v>24.506792268422</v>
      </c>
      <c r="C5765" s="2" t="s">
        <v>5436</v>
      </c>
      <c r="D5765" s="2" t="s">
        <v>1955</v>
      </c>
      <c r="E5765" s="2" t="s">
        <v>1955</v>
      </c>
    </row>
    <row r="5766" spans="1:5" x14ac:dyDescent="0.2">
      <c r="A5766" s="2">
        <v>46.770058823357097</v>
      </c>
      <c r="B5766" s="2">
        <v>24.506562119921998</v>
      </c>
      <c r="C5766" s="2" t="s">
        <v>5437</v>
      </c>
      <c r="D5766" s="2" t="s">
        <v>1955</v>
      </c>
      <c r="E5766" s="2" t="s">
        <v>1955</v>
      </c>
    </row>
    <row r="5767" spans="1:5" x14ac:dyDescent="0.2">
      <c r="A5767" s="2">
        <v>46.789790822193602</v>
      </c>
      <c r="B5767" s="2">
        <v>24.506329394921998</v>
      </c>
      <c r="C5767" s="2" t="s">
        <v>5438</v>
      </c>
      <c r="D5767" s="2" t="s">
        <v>1955</v>
      </c>
      <c r="E5767" s="2" t="s">
        <v>1955</v>
      </c>
    </row>
    <row r="5768" spans="1:5" x14ac:dyDescent="0.2">
      <c r="A5768" s="2">
        <v>46.809522571282699</v>
      </c>
      <c r="B5768" s="2">
        <v>24.506094092422</v>
      </c>
      <c r="C5768" s="2" t="s">
        <v>5439</v>
      </c>
      <c r="D5768" s="2" t="s">
        <v>1955</v>
      </c>
      <c r="E5768" s="2" t="s">
        <v>1955</v>
      </c>
    </row>
    <row r="5769" spans="1:5" x14ac:dyDescent="0.2">
      <c r="A5769" s="2">
        <v>46.829254067862003</v>
      </c>
      <c r="B5769" s="2">
        <v>24.505856212922101</v>
      </c>
      <c r="C5769" s="2" t="s">
        <v>5440</v>
      </c>
      <c r="D5769" s="2" t="s">
        <v>1955</v>
      </c>
      <c r="E5769" s="2" t="s">
        <v>1955</v>
      </c>
    </row>
    <row r="5770" spans="1:5" x14ac:dyDescent="0.2">
      <c r="A5770" s="2">
        <v>46.848985308701202</v>
      </c>
      <c r="B5770" s="2">
        <v>24.505615756421999</v>
      </c>
      <c r="C5770" s="2" t="s">
        <v>5441</v>
      </c>
      <c r="D5770" s="2" t="s">
        <v>1955</v>
      </c>
      <c r="E5770" s="2" t="s">
        <v>1955</v>
      </c>
    </row>
    <row r="5771" spans="1:5" x14ac:dyDescent="0.2">
      <c r="A5771" s="2">
        <v>46.868716291533403</v>
      </c>
      <c r="B5771" s="2">
        <v>24.505372723421999</v>
      </c>
      <c r="C5771" s="2" t="s">
        <v>5442</v>
      </c>
      <c r="D5771" s="2" t="s">
        <v>1955</v>
      </c>
      <c r="E5771" s="2" t="s">
        <v>1955</v>
      </c>
    </row>
    <row r="5772" spans="1:5" x14ac:dyDescent="0.2">
      <c r="A5772" s="2">
        <v>46.888447013615199</v>
      </c>
      <c r="B5772" s="2">
        <v>24.505127113922001</v>
      </c>
      <c r="C5772" s="2" t="s">
        <v>5443</v>
      </c>
      <c r="D5772" s="2" t="s">
        <v>1955</v>
      </c>
      <c r="E5772" s="2" t="s">
        <v>1955</v>
      </c>
    </row>
    <row r="5773" spans="1:5" x14ac:dyDescent="0.2">
      <c r="A5773" s="2">
        <v>46.908177471704199</v>
      </c>
      <c r="B5773" s="2">
        <v>24.504878928422102</v>
      </c>
      <c r="C5773" s="2" t="s">
        <v>5444</v>
      </c>
      <c r="D5773" s="2" t="s">
        <v>1955</v>
      </c>
      <c r="E5773" s="2" t="s">
        <v>1955</v>
      </c>
    </row>
    <row r="5774" spans="1:5" x14ac:dyDescent="0.2">
      <c r="A5774" s="2">
        <v>46.927637690561802</v>
      </c>
      <c r="B5774" s="2">
        <v>24.5044177469033</v>
      </c>
      <c r="C5774" s="2" t="s">
        <v>5445</v>
      </c>
      <c r="D5774" s="2" t="s">
        <v>1955</v>
      </c>
      <c r="E5774" s="2" t="s">
        <v>1955</v>
      </c>
    </row>
    <row r="5775" spans="1:5" x14ac:dyDescent="0.2">
      <c r="A5775" s="2">
        <v>46.939071506122097</v>
      </c>
      <c r="B5775" s="2">
        <v>24.4979967768348</v>
      </c>
      <c r="C5775" s="2" t="s">
        <v>5446</v>
      </c>
      <c r="D5775" s="2" t="s">
        <v>1955</v>
      </c>
      <c r="E5775" s="2" t="s">
        <v>1955</v>
      </c>
    </row>
    <row r="5776" spans="1:5" x14ac:dyDescent="0.2">
      <c r="A5776" s="2">
        <v>46.940032795060397</v>
      </c>
      <c r="B5776" s="2">
        <v>24.5092358885531</v>
      </c>
      <c r="C5776" s="2" t="s">
        <v>5446</v>
      </c>
      <c r="D5776" s="2" t="s">
        <v>1955</v>
      </c>
      <c r="E5776" s="2" t="s">
        <v>1955</v>
      </c>
    </row>
    <row r="5777" spans="1:5" x14ac:dyDescent="0.2">
      <c r="A5777" s="2">
        <v>39.463169509161801</v>
      </c>
      <c r="B5777" s="2">
        <v>24.440493762710101</v>
      </c>
      <c r="C5777" s="2" t="s">
        <v>5447</v>
      </c>
      <c r="D5777" s="2" t="s">
        <v>4388</v>
      </c>
      <c r="E5777" s="2" t="s">
        <v>5178</v>
      </c>
    </row>
    <row r="5778" spans="1:5" x14ac:dyDescent="0.2">
      <c r="A5778" s="2">
        <v>39.477934487085903</v>
      </c>
      <c r="B5778" s="2">
        <v>24.434123619273599</v>
      </c>
      <c r="C5778" s="2" t="s">
        <v>5448</v>
      </c>
      <c r="D5778" s="2" t="s">
        <v>4388</v>
      </c>
      <c r="E5778" s="2" t="s">
        <v>5178</v>
      </c>
    </row>
    <row r="5779" spans="1:5" x14ac:dyDescent="0.2">
      <c r="A5779" s="2">
        <v>39.494352748717198</v>
      </c>
      <c r="B5779" s="2">
        <v>24.4345189979229</v>
      </c>
      <c r="C5779" s="2" t="s">
        <v>5449</v>
      </c>
      <c r="D5779" s="2" t="s">
        <v>4388</v>
      </c>
      <c r="E5779" s="2" t="s">
        <v>5178</v>
      </c>
    </row>
    <row r="5780" spans="1:5" x14ac:dyDescent="0.2">
      <c r="A5780" s="2">
        <v>39.513992041774102</v>
      </c>
      <c r="B5780" s="2">
        <v>24.435234644922801</v>
      </c>
      <c r="C5780" s="2" t="s">
        <v>5450</v>
      </c>
      <c r="D5780" s="2" t="s">
        <v>4388</v>
      </c>
      <c r="E5780" s="2" t="s">
        <v>5178</v>
      </c>
    </row>
    <row r="5781" spans="1:5" x14ac:dyDescent="0.2">
      <c r="A5781" s="2">
        <v>39.533632095319803</v>
      </c>
      <c r="B5781" s="2">
        <v>24.435947762422799</v>
      </c>
      <c r="C5781" s="2" t="s">
        <v>5451</v>
      </c>
      <c r="D5781" s="2" t="s">
        <v>4388</v>
      </c>
      <c r="E5781" s="2" t="s">
        <v>5178</v>
      </c>
    </row>
    <row r="5782" spans="1:5" x14ac:dyDescent="0.2">
      <c r="A5782" s="2">
        <v>39.553272906365599</v>
      </c>
      <c r="B5782" s="2">
        <v>24.4366583494228</v>
      </c>
      <c r="C5782" s="2" t="s">
        <v>5452</v>
      </c>
      <c r="D5782" s="2" t="s">
        <v>4388</v>
      </c>
      <c r="E5782" s="2" t="s">
        <v>5178</v>
      </c>
    </row>
    <row r="5783" spans="1:5" x14ac:dyDescent="0.2">
      <c r="A5783" s="2">
        <v>39.572914472172499</v>
      </c>
      <c r="B5783" s="2">
        <v>24.437366404922699</v>
      </c>
      <c r="C5783" s="2" t="s">
        <v>5453</v>
      </c>
      <c r="D5783" s="2" t="s">
        <v>4388</v>
      </c>
      <c r="E5783" s="2" t="s">
        <v>5178</v>
      </c>
    </row>
    <row r="5784" spans="1:5" x14ac:dyDescent="0.2">
      <c r="A5784" s="2">
        <v>39.592556790229096</v>
      </c>
      <c r="B5784" s="2">
        <v>24.438071928922799</v>
      </c>
      <c r="C5784" s="2" t="s">
        <v>5454</v>
      </c>
      <c r="D5784" s="2" t="s">
        <v>4388</v>
      </c>
      <c r="E5784" s="2" t="s">
        <v>5178</v>
      </c>
    </row>
    <row r="5785" spans="1:5" x14ac:dyDescent="0.2">
      <c r="A5785" s="2">
        <v>39.6121998577756</v>
      </c>
      <c r="B5785" s="2">
        <v>24.438774921422901</v>
      </c>
      <c r="C5785" s="2" t="s">
        <v>5455</v>
      </c>
      <c r="D5785" s="2" t="s">
        <v>4388</v>
      </c>
      <c r="E5785" s="2" t="s">
        <v>5178</v>
      </c>
    </row>
    <row r="5786" spans="1:5" x14ac:dyDescent="0.2">
      <c r="A5786" s="2">
        <v>39.631843672072698</v>
      </c>
      <c r="B5786" s="2">
        <v>24.439475381922701</v>
      </c>
      <c r="C5786" s="2" t="s">
        <v>5456</v>
      </c>
      <c r="D5786" s="2" t="s">
        <v>4388</v>
      </c>
      <c r="E5786" s="2" t="s">
        <v>5178</v>
      </c>
    </row>
    <row r="5787" spans="1:5" x14ac:dyDescent="0.2">
      <c r="A5787" s="2">
        <v>39.651488230639998</v>
      </c>
      <c r="B5787" s="2">
        <v>24.4401733094227</v>
      </c>
      <c r="C5787" s="2" t="s">
        <v>5457</v>
      </c>
      <c r="D5787" s="2" t="s">
        <v>4388</v>
      </c>
      <c r="E5787" s="2" t="s">
        <v>5178</v>
      </c>
    </row>
    <row r="5788" spans="1:5" x14ac:dyDescent="0.2">
      <c r="A5788" s="2">
        <v>39.671133530667703</v>
      </c>
      <c r="B5788" s="2">
        <v>24.440868704422702</v>
      </c>
      <c r="C5788" s="2" t="s">
        <v>5458</v>
      </c>
      <c r="D5788" s="2" t="s">
        <v>4388</v>
      </c>
      <c r="E5788" s="2" t="s">
        <v>5178</v>
      </c>
    </row>
    <row r="5789" spans="1:5" x14ac:dyDescent="0.2">
      <c r="A5789" s="2">
        <v>39.690779569494801</v>
      </c>
      <c r="B5789" s="2">
        <v>24.4415615659228</v>
      </c>
      <c r="C5789" s="2" t="s">
        <v>5459</v>
      </c>
      <c r="D5789" s="2" t="s">
        <v>4388</v>
      </c>
      <c r="E5789" s="2" t="s">
        <v>5178</v>
      </c>
    </row>
    <row r="5790" spans="1:5" x14ac:dyDescent="0.2">
      <c r="A5790" s="2">
        <v>39.702851903487101</v>
      </c>
      <c r="B5790" s="2">
        <v>24.441997541818399</v>
      </c>
      <c r="C5790" s="2" t="s">
        <v>5460</v>
      </c>
      <c r="D5790" s="2" t="s">
        <v>4388</v>
      </c>
      <c r="E5790" s="2" t="s">
        <v>5178</v>
      </c>
    </row>
    <row r="5791" spans="1:5" x14ac:dyDescent="0.2">
      <c r="A5791" s="2">
        <v>44.297676361660201</v>
      </c>
      <c r="B5791" s="2">
        <v>24.5244239931233</v>
      </c>
      <c r="C5791" s="2" t="s">
        <v>5461</v>
      </c>
      <c r="D5791" s="2" t="s">
        <v>1955</v>
      </c>
      <c r="E5791" s="2" t="s">
        <v>5159</v>
      </c>
    </row>
    <row r="5792" spans="1:5" x14ac:dyDescent="0.2">
      <c r="A5792" s="2">
        <v>44.300617317886399</v>
      </c>
      <c r="B5792" s="2">
        <v>24.524820448389299</v>
      </c>
      <c r="C5792" s="2" t="s">
        <v>5461</v>
      </c>
      <c r="D5792" s="2" t="s">
        <v>1955</v>
      </c>
      <c r="E5792" s="2" t="s">
        <v>5159</v>
      </c>
    </row>
    <row r="5793" spans="1:5" x14ac:dyDescent="0.2">
      <c r="A5793" s="2">
        <v>44.310406913157998</v>
      </c>
      <c r="B5793" s="2">
        <v>24.527296604582698</v>
      </c>
      <c r="C5793" s="2" t="s">
        <v>5461</v>
      </c>
      <c r="D5793" s="2" t="s">
        <v>1955</v>
      </c>
      <c r="E5793" s="2" t="s">
        <v>5159</v>
      </c>
    </row>
    <row r="5794" spans="1:5" x14ac:dyDescent="0.2">
      <c r="A5794" s="2">
        <v>44.326967514123702</v>
      </c>
      <c r="B5794" s="2">
        <v>24.534158087531001</v>
      </c>
      <c r="C5794" s="2" t="s">
        <v>5462</v>
      </c>
      <c r="D5794" s="2" t="s">
        <v>1955</v>
      </c>
      <c r="E5794" s="2" t="s">
        <v>5159</v>
      </c>
    </row>
    <row r="5795" spans="1:5" x14ac:dyDescent="0.2">
      <c r="A5795" s="2">
        <v>44.341914529026603</v>
      </c>
      <c r="B5795" s="2">
        <v>24.530503007277598</v>
      </c>
      <c r="C5795" s="2" t="s">
        <v>5463</v>
      </c>
      <c r="D5795" s="2" t="s">
        <v>1955</v>
      </c>
      <c r="E5795" s="2" t="s">
        <v>5159</v>
      </c>
    </row>
    <row r="5796" spans="1:5" x14ac:dyDescent="0.2">
      <c r="A5796" s="2">
        <v>44.361657295058599</v>
      </c>
      <c r="B5796" s="2">
        <v>24.530844773649399</v>
      </c>
      <c r="C5796" s="2" t="s">
        <v>5464</v>
      </c>
      <c r="D5796" s="2" t="s">
        <v>1955</v>
      </c>
      <c r="E5796" s="2" t="s">
        <v>5159</v>
      </c>
    </row>
    <row r="5797" spans="1:5" x14ac:dyDescent="0.2">
      <c r="A5797" s="2">
        <v>44.381399929649398</v>
      </c>
      <c r="B5797" s="2">
        <v>24.531245385421901</v>
      </c>
      <c r="C5797" s="2" t="s">
        <v>5465</v>
      </c>
      <c r="D5797" s="2" t="s">
        <v>1955</v>
      </c>
      <c r="E5797" s="2" t="s">
        <v>5159</v>
      </c>
    </row>
    <row r="5798" spans="1:5" x14ac:dyDescent="0.2">
      <c r="A5798" s="2">
        <v>44.401132437509197</v>
      </c>
      <c r="B5798" s="2">
        <v>24.5338170019218</v>
      </c>
      <c r="C5798" s="2" t="s">
        <v>5466</v>
      </c>
      <c r="D5798" s="2" t="s">
        <v>1955</v>
      </c>
      <c r="E5798" s="2" t="s">
        <v>5159</v>
      </c>
    </row>
    <row r="5799" spans="1:5" x14ac:dyDescent="0.2">
      <c r="A5799" s="2">
        <v>44.420877241859003</v>
      </c>
      <c r="B5799" s="2">
        <v>24.533894104421801</v>
      </c>
      <c r="C5799" s="2" t="s">
        <v>5467</v>
      </c>
      <c r="D5799" s="2" t="s">
        <v>1955</v>
      </c>
      <c r="E5799" s="2" t="s">
        <v>5159</v>
      </c>
    </row>
    <row r="5800" spans="1:5" x14ac:dyDescent="0.2">
      <c r="A5800" s="2">
        <v>44.440622127453103</v>
      </c>
      <c r="B5800" s="2">
        <v>24.533968623421799</v>
      </c>
      <c r="C5800" s="2" t="s">
        <v>5468</v>
      </c>
      <c r="D5800" s="2" t="s">
        <v>1955</v>
      </c>
      <c r="E5800" s="2" t="s">
        <v>5159</v>
      </c>
    </row>
    <row r="5801" spans="1:5" x14ac:dyDescent="0.2">
      <c r="A5801" s="2">
        <v>44.460367091050799</v>
      </c>
      <c r="B5801" s="2">
        <v>24.5340405574218</v>
      </c>
      <c r="C5801" s="2" t="s">
        <v>5469</v>
      </c>
      <c r="D5801" s="2" t="s">
        <v>1955</v>
      </c>
      <c r="E5801" s="2" t="s">
        <v>5159</v>
      </c>
    </row>
    <row r="5802" spans="1:5" x14ac:dyDescent="0.2">
      <c r="A5802" s="2">
        <v>44.476790012645097</v>
      </c>
      <c r="B5802" s="2">
        <v>24.534101879796001</v>
      </c>
      <c r="C5802" s="2" t="s">
        <v>5470</v>
      </c>
      <c r="D5802" s="2" t="s">
        <v>1955</v>
      </c>
      <c r="E5802" s="2" t="s">
        <v>5159</v>
      </c>
    </row>
    <row r="5803" spans="1:5" x14ac:dyDescent="0.2">
      <c r="A5803" s="2">
        <v>44.491880281211301</v>
      </c>
      <c r="B5803" s="2">
        <v>24.5400116061642</v>
      </c>
      <c r="C5803" s="2" t="s">
        <v>5471</v>
      </c>
      <c r="D5803" s="2" t="s">
        <v>1955</v>
      </c>
      <c r="E5803" s="2" t="s">
        <v>5159</v>
      </c>
    </row>
    <row r="5804" spans="1:5" x14ac:dyDescent="0.2">
      <c r="A5804" s="2">
        <v>46.312257873760998</v>
      </c>
      <c r="B5804" s="2">
        <v>24.5207996627169</v>
      </c>
      <c r="C5804" s="2" t="s">
        <v>5472</v>
      </c>
      <c r="D5804" s="2" t="s">
        <v>1955</v>
      </c>
      <c r="E5804" s="2" t="s">
        <v>5196</v>
      </c>
    </row>
    <row r="5805" spans="1:5" x14ac:dyDescent="0.2">
      <c r="A5805" s="2">
        <v>46.401968604635599</v>
      </c>
      <c r="B5805" s="2">
        <v>24.531238220761299</v>
      </c>
      <c r="C5805" s="2" t="s">
        <v>5473</v>
      </c>
      <c r="D5805" s="2" t="s">
        <v>1955</v>
      </c>
      <c r="E5805" s="2" t="s">
        <v>1955</v>
      </c>
    </row>
    <row r="5806" spans="1:5" x14ac:dyDescent="0.2">
      <c r="A5806" s="2">
        <v>46.416759069227702</v>
      </c>
      <c r="B5806" s="2">
        <v>24.528389380428699</v>
      </c>
      <c r="C5806" s="2" t="s">
        <v>5474</v>
      </c>
      <c r="D5806" s="2" t="s">
        <v>1955</v>
      </c>
      <c r="E5806" s="2" t="s">
        <v>1955</v>
      </c>
    </row>
    <row r="5807" spans="1:5" x14ac:dyDescent="0.2">
      <c r="A5807" s="2">
        <v>46.4347844251418</v>
      </c>
      <c r="B5807" s="2">
        <v>24.528181708921998</v>
      </c>
      <c r="C5807" s="2" t="s">
        <v>5475</v>
      </c>
      <c r="D5807" s="2" t="s">
        <v>1955</v>
      </c>
      <c r="E5807" s="2" t="s">
        <v>1955</v>
      </c>
    </row>
    <row r="5808" spans="1:5" x14ac:dyDescent="0.2">
      <c r="A5808" s="2">
        <v>46.454523070733799</v>
      </c>
      <c r="B5808" s="2">
        <v>24.527992653921899</v>
      </c>
      <c r="C5808" s="2" t="s">
        <v>5476</v>
      </c>
      <c r="D5808" s="2" t="s">
        <v>1955</v>
      </c>
      <c r="E5808" s="2" t="s">
        <v>1955</v>
      </c>
    </row>
    <row r="5809" spans="1:5" x14ac:dyDescent="0.2">
      <c r="A5809" s="2">
        <v>46.4742615128228</v>
      </c>
      <c r="B5809" s="2">
        <v>24.527801017921998</v>
      </c>
      <c r="C5809" s="2" t="s">
        <v>5477</v>
      </c>
      <c r="D5809" s="2" t="s">
        <v>1955</v>
      </c>
      <c r="E5809" s="2" t="s">
        <v>1955</v>
      </c>
    </row>
    <row r="5810" spans="1:5" x14ac:dyDescent="0.2">
      <c r="A5810" s="2">
        <v>46.493999748908799</v>
      </c>
      <c r="B5810" s="2">
        <v>24.5276068004219</v>
      </c>
      <c r="C5810" s="2" t="s">
        <v>5478</v>
      </c>
      <c r="D5810" s="2" t="s">
        <v>1955</v>
      </c>
      <c r="E5810" s="2" t="s">
        <v>1955</v>
      </c>
    </row>
    <row r="5811" spans="1:5" x14ac:dyDescent="0.2">
      <c r="A5811" s="2">
        <v>46.513737776247702</v>
      </c>
      <c r="B5811" s="2">
        <v>24.527410002421899</v>
      </c>
      <c r="C5811" s="2" t="s">
        <v>5479</v>
      </c>
      <c r="D5811" s="2" t="s">
        <v>1955</v>
      </c>
      <c r="E5811" s="2" t="s">
        <v>1955</v>
      </c>
    </row>
    <row r="5812" spans="1:5" x14ac:dyDescent="0.2">
      <c r="A5812" s="2">
        <v>46.533475592083001</v>
      </c>
      <c r="B5812" s="2">
        <v>24.5272106229218</v>
      </c>
      <c r="C5812" s="2" t="s">
        <v>5480</v>
      </c>
      <c r="D5812" s="2" t="s">
        <v>1955</v>
      </c>
      <c r="E5812" s="2" t="s">
        <v>1955</v>
      </c>
    </row>
    <row r="5813" spans="1:5" x14ac:dyDescent="0.2">
      <c r="A5813" s="2">
        <v>46.553213193674502</v>
      </c>
      <c r="B5813" s="2">
        <v>24.527008663421899</v>
      </c>
      <c r="C5813" s="2" t="s">
        <v>5481</v>
      </c>
      <c r="D5813" s="2" t="s">
        <v>1955</v>
      </c>
      <c r="E5813" s="2" t="s">
        <v>1955</v>
      </c>
    </row>
    <row r="5814" spans="1:5" x14ac:dyDescent="0.2">
      <c r="A5814" s="2">
        <v>46.572950578513002</v>
      </c>
      <c r="B5814" s="2">
        <v>24.526804123422</v>
      </c>
      <c r="C5814" s="2" t="s">
        <v>5482</v>
      </c>
      <c r="D5814" s="2" t="s">
        <v>1955</v>
      </c>
      <c r="E5814" s="2" t="s">
        <v>1955</v>
      </c>
    </row>
    <row r="5815" spans="1:5" x14ac:dyDescent="0.2">
      <c r="A5815" s="2">
        <v>46.592687743597999</v>
      </c>
      <c r="B5815" s="2">
        <v>24.526597002421902</v>
      </c>
      <c r="C5815" s="2" t="s">
        <v>5483</v>
      </c>
      <c r="D5815" s="2" t="s">
        <v>1955</v>
      </c>
      <c r="E5815" s="2" t="s">
        <v>1955</v>
      </c>
    </row>
    <row r="5816" spans="1:5" x14ac:dyDescent="0.2">
      <c r="A5816" s="2">
        <v>46.6124246859357</v>
      </c>
      <c r="B5816" s="2">
        <v>24.5263873009219</v>
      </c>
      <c r="C5816" s="2" t="s">
        <v>5484</v>
      </c>
      <c r="D5816" s="2" t="s">
        <v>1955</v>
      </c>
      <c r="E5816" s="2" t="s">
        <v>1955</v>
      </c>
    </row>
    <row r="5817" spans="1:5" x14ac:dyDescent="0.2">
      <c r="A5817" s="2">
        <v>46.632161403017498</v>
      </c>
      <c r="B5817" s="2">
        <v>24.526175019421899</v>
      </c>
      <c r="C5817" s="2" t="s">
        <v>5485</v>
      </c>
      <c r="D5817" s="2" t="s">
        <v>1955</v>
      </c>
      <c r="E5817" s="2" t="s">
        <v>1955</v>
      </c>
    </row>
    <row r="5818" spans="1:5" x14ac:dyDescent="0.2">
      <c r="A5818" s="2">
        <v>46.651897892358001</v>
      </c>
      <c r="B5818" s="2">
        <v>24.525960157921901</v>
      </c>
      <c r="C5818" s="2" t="s">
        <v>5486</v>
      </c>
      <c r="D5818" s="2" t="s">
        <v>1955</v>
      </c>
      <c r="E5818" s="2" t="s">
        <v>1955</v>
      </c>
    </row>
    <row r="5819" spans="1:5" x14ac:dyDescent="0.2">
      <c r="A5819" s="2">
        <v>46.671634150948698</v>
      </c>
      <c r="B5819" s="2">
        <v>24.525742716421899</v>
      </c>
      <c r="C5819" s="2" t="s">
        <v>5487</v>
      </c>
      <c r="D5819" s="2" t="s">
        <v>1955</v>
      </c>
      <c r="E5819" s="2" t="s">
        <v>1955</v>
      </c>
    </row>
    <row r="5820" spans="1:5" x14ac:dyDescent="0.2">
      <c r="A5820" s="2">
        <v>46.691370175779703</v>
      </c>
      <c r="B5820" s="2">
        <v>24.525522694421898</v>
      </c>
      <c r="C5820" s="2" t="s">
        <v>5488</v>
      </c>
      <c r="D5820" s="2" t="s">
        <v>1955</v>
      </c>
      <c r="E5820" s="2" t="s">
        <v>1955</v>
      </c>
    </row>
    <row r="5821" spans="1:5" x14ac:dyDescent="0.2">
      <c r="A5821" s="2">
        <v>46.711105964619797</v>
      </c>
      <c r="B5821" s="2">
        <v>24.525300093421901</v>
      </c>
      <c r="C5821" s="2" t="s">
        <v>5489</v>
      </c>
      <c r="D5821" s="2" t="s">
        <v>1955</v>
      </c>
      <c r="E5821" s="2" t="s">
        <v>1955</v>
      </c>
    </row>
    <row r="5822" spans="1:5" x14ac:dyDescent="0.2">
      <c r="A5822" s="2">
        <v>46.730841514450297</v>
      </c>
      <c r="B5822" s="2">
        <v>24.5250749124219</v>
      </c>
      <c r="C5822" s="2" t="s">
        <v>5490</v>
      </c>
      <c r="D5822" s="2" t="s">
        <v>1955</v>
      </c>
      <c r="E5822" s="2" t="s">
        <v>1955</v>
      </c>
    </row>
    <row r="5823" spans="1:5" x14ac:dyDescent="0.2">
      <c r="A5823" s="2">
        <v>46.750576822290697</v>
      </c>
      <c r="B5823" s="2">
        <v>24.524847152422002</v>
      </c>
      <c r="C5823" s="2" t="s">
        <v>5491</v>
      </c>
      <c r="D5823" s="2" t="s">
        <v>1955</v>
      </c>
      <c r="E5823" s="2" t="s">
        <v>1955</v>
      </c>
    </row>
    <row r="5824" spans="1:5" x14ac:dyDescent="0.2">
      <c r="A5824" s="2">
        <v>46.770311885623599</v>
      </c>
      <c r="B5824" s="2">
        <v>24.524616811922002</v>
      </c>
      <c r="C5824" s="2" t="s">
        <v>5492</v>
      </c>
      <c r="D5824" s="2" t="s">
        <v>1955</v>
      </c>
      <c r="E5824" s="2" t="s">
        <v>1955</v>
      </c>
    </row>
    <row r="5825" spans="1:5" x14ac:dyDescent="0.2">
      <c r="A5825" s="2">
        <v>46.790046701709997</v>
      </c>
      <c r="B5825" s="2">
        <v>24.5243838929219</v>
      </c>
      <c r="C5825" s="2" t="s">
        <v>5493</v>
      </c>
      <c r="D5825" s="2" t="s">
        <v>1955</v>
      </c>
      <c r="E5825" s="2" t="s">
        <v>1955</v>
      </c>
    </row>
    <row r="5826" spans="1:5" x14ac:dyDescent="0.2">
      <c r="A5826" s="2">
        <v>46.809781268042997</v>
      </c>
      <c r="B5826" s="2">
        <v>24.524148394921902</v>
      </c>
      <c r="C5826" s="2" t="s">
        <v>5494</v>
      </c>
      <c r="D5826" s="2" t="s">
        <v>1955</v>
      </c>
      <c r="E5826" s="2" t="s">
        <v>1955</v>
      </c>
    </row>
    <row r="5827" spans="1:5" x14ac:dyDescent="0.2">
      <c r="A5827" s="2">
        <v>46.829515581629103</v>
      </c>
      <c r="B5827" s="2">
        <v>24.523910317422001</v>
      </c>
      <c r="C5827" s="2" t="s">
        <v>5495</v>
      </c>
      <c r="D5827" s="2" t="s">
        <v>1955</v>
      </c>
      <c r="E5827" s="2" t="s">
        <v>1955</v>
      </c>
    </row>
    <row r="5828" spans="1:5" x14ac:dyDescent="0.2">
      <c r="A5828" s="2">
        <v>46.849249639468397</v>
      </c>
      <c r="B5828" s="2">
        <v>24.523669660922</v>
      </c>
      <c r="C5828" s="2" t="s">
        <v>5496</v>
      </c>
      <c r="D5828" s="2" t="s">
        <v>1955</v>
      </c>
      <c r="E5828" s="2" t="s">
        <v>1955</v>
      </c>
    </row>
    <row r="5829" spans="1:5" x14ac:dyDescent="0.2">
      <c r="A5829" s="2">
        <v>46.868983439300798</v>
      </c>
      <c r="B5829" s="2">
        <v>24.523426425922001</v>
      </c>
      <c r="C5829" s="2" t="s">
        <v>5497</v>
      </c>
      <c r="D5829" s="2" t="s">
        <v>1955</v>
      </c>
      <c r="E5829" s="2" t="s">
        <v>1955</v>
      </c>
    </row>
    <row r="5830" spans="1:5" x14ac:dyDescent="0.2">
      <c r="A5830" s="2">
        <v>46.888716977886503</v>
      </c>
      <c r="B5830" s="2">
        <v>24.5231806124219</v>
      </c>
      <c r="C5830" s="2" t="s">
        <v>5498</v>
      </c>
      <c r="D5830" s="2" t="s">
        <v>1955</v>
      </c>
      <c r="E5830" s="2" t="s">
        <v>1955</v>
      </c>
    </row>
    <row r="5831" spans="1:5" x14ac:dyDescent="0.2">
      <c r="A5831" s="2">
        <v>46.908450252468299</v>
      </c>
      <c r="B5831" s="2">
        <v>24.522932219921898</v>
      </c>
      <c r="C5831" s="2" t="s">
        <v>5499</v>
      </c>
      <c r="D5831" s="2" t="s">
        <v>1955</v>
      </c>
      <c r="E5831" s="2" t="s">
        <v>1955</v>
      </c>
    </row>
    <row r="5832" spans="1:5" x14ac:dyDescent="0.2">
      <c r="A5832" s="2">
        <v>46.928183260799997</v>
      </c>
      <c r="B5832" s="2">
        <v>24.522681249422</v>
      </c>
      <c r="C5832" s="2" t="s">
        <v>5500</v>
      </c>
      <c r="D5832" s="2" t="s">
        <v>1955</v>
      </c>
      <c r="E5832" s="2" t="s">
        <v>1955</v>
      </c>
    </row>
    <row r="5833" spans="1:5" x14ac:dyDescent="0.2">
      <c r="A5833" s="2">
        <v>46.943959432746098</v>
      </c>
      <c r="B5833" s="2">
        <v>24.522873588977699</v>
      </c>
      <c r="C5833" s="2" t="s">
        <v>5501</v>
      </c>
      <c r="D5833" s="2" t="s">
        <v>1955</v>
      </c>
      <c r="E5833" s="2" t="s">
        <v>1955</v>
      </c>
    </row>
    <row r="5834" spans="1:5" x14ac:dyDescent="0.2">
      <c r="A5834" s="2">
        <v>39.443638882326098</v>
      </c>
      <c r="B5834" s="2">
        <v>24.454375560265401</v>
      </c>
      <c r="C5834" s="2" t="s">
        <v>5502</v>
      </c>
      <c r="D5834" s="2" t="s">
        <v>4388</v>
      </c>
      <c r="E5834" s="2" t="s">
        <v>5178</v>
      </c>
    </row>
    <row r="5835" spans="1:5" x14ac:dyDescent="0.2">
      <c r="A5835" s="2">
        <v>39.456390941734597</v>
      </c>
      <c r="B5835" s="2">
        <v>24.4500710653471</v>
      </c>
      <c r="C5835" s="2" t="s">
        <v>5503</v>
      </c>
      <c r="D5835" s="2" t="s">
        <v>4388</v>
      </c>
      <c r="E5835" s="2" t="s">
        <v>5178</v>
      </c>
    </row>
    <row r="5836" spans="1:5" x14ac:dyDescent="0.2">
      <c r="A5836" s="2">
        <v>39.473928012145301</v>
      </c>
      <c r="B5836" s="2">
        <v>24.451780018922801</v>
      </c>
      <c r="C5836" s="2" t="s">
        <v>5504</v>
      </c>
      <c r="D5836" s="2" t="s">
        <v>4388</v>
      </c>
      <c r="E5836" s="2" t="s">
        <v>5178</v>
      </c>
    </row>
    <row r="5837" spans="1:5" x14ac:dyDescent="0.2">
      <c r="A5837" s="2">
        <v>39.4935693021812</v>
      </c>
      <c r="B5837" s="2">
        <v>24.452498792422698</v>
      </c>
      <c r="C5837" s="2" t="s">
        <v>5505</v>
      </c>
      <c r="D5837" s="2" t="s">
        <v>4388</v>
      </c>
      <c r="E5837" s="2" t="s">
        <v>5178</v>
      </c>
    </row>
    <row r="5838" spans="1:5" x14ac:dyDescent="0.2">
      <c r="A5838" s="2">
        <v>39.513211355716301</v>
      </c>
      <c r="B5838" s="2">
        <v>24.453215034422701</v>
      </c>
      <c r="C5838" s="2" t="s">
        <v>5506</v>
      </c>
      <c r="D5838" s="2" t="s">
        <v>4388</v>
      </c>
      <c r="E5838" s="2" t="s">
        <v>5178</v>
      </c>
    </row>
    <row r="5839" spans="1:5" x14ac:dyDescent="0.2">
      <c r="A5839" s="2">
        <v>39.532854170282903</v>
      </c>
      <c r="B5839" s="2">
        <v>24.453928743422701</v>
      </c>
      <c r="C5839" s="2" t="s">
        <v>5507</v>
      </c>
      <c r="D5839" s="2" t="s">
        <v>4388</v>
      </c>
      <c r="E5839" s="2" t="s">
        <v>5178</v>
      </c>
    </row>
    <row r="5840" spans="1:5" x14ac:dyDescent="0.2">
      <c r="A5840" s="2">
        <v>39.552497742579398</v>
      </c>
      <c r="B5840" s="2">
        <v>24.454639919922698</v>
      </c>
      <c r="C5840" s="2" t="s">
        <v>5508</v>
      </c>
      <c r="D5840" s="2" t="s">
        <v>4388</v>
      </c>
      <c r="E5840" s="2" t="s">
        <v>5178</v>
      </c>
    </row>
    <row r="5841" spans="1:5" x14ac:dyDescent="0.2">
      <c r="A5841" s="2">
        <v>39.572142070136003</v>
      </c>
      <c r="B5841" s="2">
        <v>24.455348563422699</v>
      </c>
      <c r="C5841" s="2" t="s">
        <v>5509</v>
      </c>
      <c r="D5841" s="2" t="s">
        <v>4388</v>
      </c>
      <c r="E5841" s="2" t="s">
        <v>5178</v>
      </c>
    </row>
    <row r="5842" spans="1:5" x14ac:dyDescent="0.2">
      <c r="A5842" s="2">
        <v>39.591787150432801</v>
      </c>
      <c r="B5842" s="2">
        <v>24.456054673422798</v>
      </c>
      <c r="C5842" s="2" t="s">
        <v>5510</v>
      </c>
      <c r="D5842" s="2" t="s">
        <v>4388</v>
      </c>
      <c r="E5842" s="2" t="s">
        <v>5178</v>
      </c>
    </row>
    <row r="5843" spans="1:5" x14ac:dyDescent="0.2">
      <c r="A5843" s="2">
        <v>39.611432980489703</v>
      </c>
      <c r="B5843" s="2">
        <v>24.456758249422698</v>
      </c>
      <c r="C5843" s="2" t="s">
        <v>5511</v>
      </c>
      <c r="D5843" s="2" t="s">
        <v>4388</v>
      </c>
      <c r="E5843" s="2" t="s">
        <v>5178</v>
      </c>
    </row>
    <row r="5844" spans="1:5" x14ac:dyDescent="0.2">
      <c r="A5844" s="2">
        <v>39.631079557786897</v>
      </c>
      <c r="B5844" s="2">
        <v>24.457459291422701</v>
      </c>
      <c r="C5844" s="2" t="s">
        <v>5512</v>
      </c>
      <c r="D5844" s="2" t="s">
        <v>4388</v>
      </c>
      <c r="E5844" s="2" t="s">
        <v>5178</v>
      </c>
    </row>
    <row r="5845" spans="1:5" x14ac:dyDescent="0.2">
      <c r="A5845" s="2">
        <v>39.650726880074302</v>
      </c>
      <c r="B5845" s="2">
        <v>24.458157798922699</v>
      </c>
      <c r="C5845" s="2" t="s">
        <v>5513</v>
      </c>
      <c r="D5845" s="2" t="s">
        <v>4388</v>
      </c>
      <c r="E5845" s="2" t="s">
        <v>5178</v>
      </c>
    </row>
    <row r="5846" spans="1:5" x14ac:dyDescent="0.2">
      <c r="A5846" s="2">
        <v>39.670374944401402</v>
      </c>
      <c r="B5846" s="2">
        <v>24.458853770922701</v>
      </c>
      <c r="C5846" s="2" t="s">
        <v>5514</v>
      </c>
      <c r="D5846" s="2" t="s">
        <v>4388</v>
      </c>
      <c r="E5846" s="2" t="s">
        <v>5178</v>
      </c>
    </row>
    <row r="5847" spans="1:5" x14ac:dyDescent="0.2">
      <c r="A5847" s="2">
        <v>39.690023747679</v>
      </c>
      <c r="B5847" s="2">
        <v>24.459547208422698</v>
      </c>
      <c r="C5847" s="2" t="s">
        <v>5515</v>
      </c>
      <c r="D5847" s="2" t="s">
        <v>4388</v>
      </c>
      <c r="E5847" s="2" t="s">
        <v>5178</v>
      </c>
    </row>
    <row r="5848" spans="1:5" x14ac:dyDescent="0.2">
      <c r="A5848" s="2">
        <v>39.709599496093503</v>
      </c>
      <c r="B5848" s="2">
        <v>24.461999707922701</v>
      </c>
      <c r="C5848" s="2" t="s">
        <v>5516</v>
      </c>
      <c r="D5848" s="2" t="s">
        <v>4388</v>
      </c>
      <c r="E5848" s="2" t="s">
        <v>5178</v>
      </c>
    </row>
    <row r="5849" spans="1:5" x14ac:dyDescent="0.2">
      <c r="A5849" s="2">
        <v>39.729238439083097</v>
      </c>
      <c r="B5849" s="2">
        <v>24.462966127922599</v>
      </c>
      <c r="C5849" s="2" t="s">
        <v>5517</v>
      </c>
      <c r="D5849" s="2" t="s">
        <v>4388</v>
      </c>
      <c r="E5849" s="2" t="s">
        <v>5178</v>
      </c>
    </row>
    <row r="5850" spans="1:5" x14ac:dyDescent="0.2">
      <c r="A5850" s="2">
        <v>39.748864888918298</v>
      </c>
      <c r="B5850" s="2">
        <v>24.464250146922598</v>
      </c>
      <c r="C5850" s="2" t="s">
        <v>5518</v>
      </c>
      <c r="D5850" s="2" t="s">
        <v>4388</v>
      </c>
      <c r="E5850" s="2" t="s">
        <v>5178</v>
      </c>
    </row>
    <row r="5851" spans="1:5" x14ac:dyDescent="0.2">
      <c r="A5851" s="2">
        <v>39.768494755563502</v>
      </c>
      <c r="B5851" s="2">
        <v>24.465471210922601</v>
      </c>
      <c r="C5851" s="2" t="s">
        <v>5519</v>
      </c>
      <c r="D5851" s="2" t="s">
        <v>4388</v>
      </c>
      <c r="E5851" s="2" t="s">
        <v>5178</v>
      </c>
    </row>
    <row r="5852" spans="1:5" x14ac:dyDescent="0.2">
      <c r="A5852" s="2">
        <v>39.7881254607762</v>
      </c>
      <c r="B5852" s="2">
        <v>24.4666910474227</v>
      </c>
      <c r="C5852" s="2" t="s">
        <v>5520</v>
      </c>
      <c r="D5852" s="2" t="s">
        <v>4388</v>
      </c>
      <c r="E5852" s="2" t="s">
        <v>5178</v>
      </c>
    </row>
    <row r="5853" spans="1:5" x14ac:dyDescent="0.2">
      <c r="A5853" s="2">
        <v>39.807720010587701</v>
      </c>
      <c r="B5853" s="2">
        <v>24.4688094269227</v>
      </c>
      <c r="C5853" s="2" t="s">
        <v>5522</v>
      </c>
      <c r="D5853" s="2" t="s">
        <v>4388</v>
      </c>
      <c r="E5853" s="2" t="s">
        <v>5521</v>
      </c>
    </row>
    <row r="5854" spans="1:5" x14ac:dyDescent="0.2">
      <c r="A5854" s="2">
        <v>39.8247275962309</v>
      </c>
      <c r="B5854" s="2">
        <v>24.470903971052699</v>
      </c>
      <c r="C5854" s="2" t="s">
        <v>5523</v>
      </c>
      <c r="D5854" s="2" t="s">
        <v>4388</v>
      </c>
      <c r="E5854" s="2" t="s">
        <v>5521</v>
      </c>
    </row>
    <row r="5855" spans="1:5" x14ac:dyDescent="0.2">
      <c r="A5855" s="2">
        <v>39.837445185791601</v>
      </c>
      <c r="B5855" s="2">
        <v>24.4733456156534</v>
      </c>
      <c r="C5855" s="2" t="s">
        <v>5524</v>
      </c>
      <c r="D5855" s="2" t="s">
        <v>4388</v>
      </c>
      <c r="E5855" s="2" t="s">
        <v>5521</v>
      </c>
    </row>
    <row r="5856" spans="1:5" x14ac:dyDescent="0.2">
      <c r="A5856" s="2">
        <v>44.342423818668202</v>
      </c>
      <c r="B5856" s="2">
        <v>24.543192815183499</v>
      </c>
      <c r="C5856" s="2" t="s">
        <v>5525</v>
      </c>
      <c r="D5856" s="2" t="s">
        <v>1955</v>
      </c>
      <c r="E5856" s="2" t="s">
        <v>5159</v>
      </c>
    </row>
    <row r="5857" spans="1:5" x14ac:dyDescent="0.2">
      <c r="A5857" s="2">
        <v>44.364486551916201</v>
      </c>
      <c r="B5857" s="2">
        <v>24.548275995834199</v>
      </c>
      <c r="C5857" s="2" t="s">
        <v>5526</v>
      </c>
      <c r="D5857" s="2" t="s">
        <v>1955</v>
      </c>
      <c r="E5857" s="2" t="s">
        <v>5159</v>
      </c>
    </row>
    <row r="5858" spans="1:5" x14ac:dyDescent="0.2">
      <c r="A5858" s="2">
        <v>44.388699466683001</v>
      </c>
      <c r="B5858" s="2">
        <v>24.545273078092301</v>
      </c>
      <c r="C5858" s="2" t="s">
        <v>5527</v>
      </c>
      <c r="D5858" s="2" t="s">
        <v>1955</v>
      </c>
      <c r="E5858" s="2" t="s">
        <v>5159</v>
      </c>
    </row>
    <row r="5859" spans="1:5" x14ac:dyDescent="0.2">
      <c r="A5859" s="2">
        <v>44.406001873257303</v>
      </c>
      <c r="B5859" s="2">
        <v>24.554555442971001</v>
      </c>
      <c r="C5859" s="2" t="s">
        <v>5528</v>
      </c>
      <c r="D5859" s="2" t="s">
        <v>1955</v>
      </c>
      <c r="E5859" s="2" t="s">
        <v>5159</v>
      </c>
    </row>
    <row r="5860" spans="1:5" x14ac:dyDescent="0.2">
      <c r="A5860" s="2">
        <v>44.420812437102299</v>
      </c>
      <c r="B5860" s="2">
        <v>24.548013719535302</v>
      </c>
      <c r="C5860" s="2" t="s">
        <v>5529</v>
      </c>
      <c r="D5860" s="2" t="s">
        <v>1955</v>
      </c>
      <c r="E5860" s="2" t="s">
        <v>5159</v>
      </c>
    </row>
    <row r="5861" spans="1:5" x14ac:dyDescent="0.2">
      <c r="A5861" s="2">
        <v>44.440544802360201</v>
      </c>
      <c r="B5861" s="2">
        <v>24.551408741921701</v>
      </c>
      <c r="C5861" s="2" t="s">
        <v>5530</v>
      </c>
      <c r="D5861" s="2" t="s">
        <v>1955</v>
      </c>
      <c r="E5861" s="2" t="s">
        <v>5159</v>
      </c>
    </row>
    <row r="5862" spans="1:5" x14ac:dyDescent="0.2">
      <c r="A5862" s="2">
        <v>44.460289831794498</v>
      </c>
      <c r="B5862" s="2">
        <v>24.5521030389218</v>
      </c>
      <c r="C5862" s="2" t="s">
        <v>5531</v>
      </c>
      <c r="D5862" s="2" t="s">
        <v>1955</v>
      </c>
      <c r="E5862" s="2" t="s">
        <v>5159</v>
      </c>
    </row>
    <row r="5863" spans="1:5" x14ac:dyDescent="0.2">
      <c r="A5863" s="2">
        <v>44.4800527765967</v>
      </c>
      <c r="B5863" s="2">
        <v>24.5485149300447</v>
      </c>
      <c r="C5863" s="2" t="s">
        <v>5532</v>
      </c>
      <c r="D5863" s="2" t="s">
        <v>1955</v>
      </c>
      <c r="E5863" s="2" t="s">
        <v>5159</v>
      </c>
    </row>
    <row r="5864" spans="1:5" x14ac:dyDescent="0.2">
      <c r="A5864" s="2">
        <v>44.49144257223</v>
      </c>
      <c r="B5864" s="2">
        <v>24.549233502798199</v>
      </c>
      <c r="C5864" s="2" t="s">
        <v>5533</v>
      </c>
      <c r="D5864" s="2" t="s">
        <v>1955</v>
      </c>
      <c r="E5864" s="2" t="s">
        <v>5159</v>
      </c>
    </row>
    <row r="5865" spans="1:5" x14ac:dyDescent="0.2">
      <c r="A5865" s="2">
        <v>46.4044390849267</v>
      </c>
      <c r="B5865" s="2">
        <v>24.5419821477944</v>
      </c>
      <c r="C5865" s="2" t="s">
        <v>5534</v>
      </c>
      <c r="D5865" s="2" t="s">
        <v>1955</v>
      </c>
      <c r="E5865" s="2" t="s">
        <v>1955</v>
      </c>
    </row>
    <row r="5866" spans="1:5" x14ac:dyDescent="0.2">
      <c r="A5866" s="2">
        <v>46.415198052420102</v>
      </c>
      <c r="B5866" s="2">
        <v>24.541965549641901</v>
      </c>
      <c r="C5866" s="2" t="s">
        <v>5535</v>
      </c>
      <c r="D5866" s="2" t="s">
        <v>1955</v>
      </c>
      <c r="E5866" s="2" t="s">
        <v>1955</v>
      </c>
    </row>
    <row r="5867" spans="1:5" x14ac:dyDescent="0.2">
      <c r="A5867" s="2">
        <v>46.434989769910899</v>
      </c>
      <c r="B5867" s="2">
        <v>24.546239319421801</v>
      </c>
      <c r="C5867" s="2" t="s">
        <v>5536</v>
      </c>
      <c r="D5867" s="2" t="s">
        <v>1955</v>
      </c>
      <c r="E5867" s="2" t="s">
        <v>1955</v>
      </c>
    </row>
    <row r="5868" spans="1:5" x14ac:dyDescent="0.2">
      <c r="A5868" s="2">
        <v>46.454731237742003</v>
      </c>
      <c r="B5868" s="2">
        <v>24.546050106421902</v>
      </c>
      <c r="C5868" s="2" t="s">
        <v>5537</v>
      </c>
      <c r="D5868" s="2" t="s">
        <v>1955</v>
      </c>
      <c r="E5868" s="2" t="s">
        <v>1955</v>
      </c>
    </row>
    <row r="5869" spans="1:5" x14ac:dyDescent="0.2">
      <c r="A5869" s="2">
        <v>46.474472502086698</v>
      </c>
      <c r="B5869" s="2">
        <v>24.545858311421899</v>
      </c>
      <c r="C5869" s="2" t="s">
        <v>5538</v>
      </c>
      <c r="D5869" s="2" t="s">
        <v>1955</v>
      </c>
      <c r="E5869" s="2" t="s">
        <v>1955</v>
      </c>
    </row>
    <row r="5870" spans="1:5" x14ac:dyDescent="0.2">
      <c r="A5870" s="2">
        <v>46.494213560672897</v>
      </c>
      <c r="B5870" s="2">
        <v>24.5456639324218</v>
      </c>
      <c r="C5870" s="2" t="s">
        <v>5539</v>
      </c>
      <c r="D5870" s="2" t="s">
        <v>1955</v>
      </c>
      <c r="E5870" s="2" t="s">
        <v>1955</v>
      </c>
    </row>
    <row r="5871" spans="1:5" x14ac:dyDescent="0.2">
      <c r="A5871" s="2">
        <v>46.513954410261697</v>
      </c>
      <c r="B5871" s="2">
        <v>24.545466970421899</v>
      </c>
      <c r="C5871" s="2" t="s">
        <v>5540</v>
      </c>
      <c r="D5871" s="2" t="s">
        <v>1955</v>
      </c>
      <c r="E5871" s="2" t="s">
        <v>1955</v>
      </c>
    </row>
    <row r="5872" spans="1:5" x14ac:dyDescent="0.2">
      <c r="A5872" s="2">
        <v>46.533695048100697</v>
      </c>
      <c r="B5872" s="2">
        <v>24.5452674259218</v>
      </c>
      <c r="C5872" s="2" t="s">
        <v>5541</v>
      </c>
      <c r="D5872" s="2" t="s">
        <v>1955</v>
      </c>
      <c r="E5872" s="2" t="s">
        <v>1955</v>
      </c>
    </row>
    <row r="5873" spans="1:5" x14ac:dyDescent="0.2">
      <c r="A5873" s="2">
        <v>46.553435471686299</v>
      </c>
      <c r="B5873" s="2">
        <v>24.545065297921798</v>
      </c>
      <c r="C5873" s="2" t="s">
        <v>5542</v>
      </c>
      <c r="D5873" s="2" t="s">
        <v>1955</v>
      </c>
      <c r="E5873" s="2" t="s">
        <v>1955</v>
      </c>
    </row>
    <row r="5874" spans="1:5" x14ac:dyDescent="0.2">
      <c r="A5874" s="2">
        <v>46.573175678271603</v>
      </c>
      <c r="B5874" s="2">
        <v>24.544860587421802</v>
      </c>
      <c r="C5874" s="2" t="s">
        <v>5543</v>
      </c>
      <c r="D5874" s="2" t="s">
        <v>1955</v>
      </c>
      <c r="E5874" s="2" t="s">
        <v>1955</v>
      </c>
    </row>
    <row r="5875" spans="1:5" x14ac:dyDescent="0.2">
      <c r="A5875" s="2">
        <v>46.5929156648629</v>
      </c>
      <c r="B5875" s="2">
        <v>24.544653294921801</v>
      </c>
      <c r="C5875" s="2" t="s">
        <v>5544</v>
      </c>
      <c r="D5875" s="2" t="s">
        <v>1955</v>
      </c>
      <c r="E5875" s="2" t="s">
        <v>1955</v>
      </c>
    </row>
    <row r="5876" spans="1:5" x14ac:dyDescent="0.2">
      <c r="A5876" s="2">
        <v>46.612655428698098</v>
      </c>
      <c r="B5876" s="2">
        <v>24.544443419421899</v>
      </c>
      <c r="C5876" s="2" t="s">
        <v>5545</v>
      </c>
      <c r="D5876" s="2" t="s">
        <v>1955</v>
      </c>
      <c r="E5876" s="2" t="s">
        <v>1955</v>
      </c>
    </row>
    <row r="5877" spans="1:5" x14ac:dyDescent="0.2">
      <c r="A5877" s="2">
        <v>46.632394967291901</v>
      </c>
      <c r="B5877" s="2">
        <v>24.5442309614218</v>
      </c>
      <c r="C5877" s="2" t="s">
        <v>5546</v>
      </c>
      <c r="D5877" s="2" t="s">
        <v>1955</v>
      </c>
      <c r="E5877" s="2" t="s">
        <v>1955</v>
      </c>
    </row>
    <row r="5878" spans="1:5" x14ac:dyDescent="0.2">
      <c r="A5878" s="2">
        <v>46.652134277870502</v>
      </c>
      <c r="B5878" s="2">
        <v>24.5440159209219</v>
      </c>
      <c r="C5878" s="2" t="s">
        <v>5547</v>
      </c>
      <c r="D5878" s="2" t="s">
        <v>1955</v>
      </c>
      <c r="E5878" s="2" t="s">
        <v>1955</v>
      </c>
    </row>
    <row r="5879" spans="1:5" x14ac:dyDescent="0.2">
      <c r="A5879" s="2">
        <v>46.671873357457997</v>
      </c>
      <c r="B5879" s="2">
        <v>24.543798298421901</v>
      </c>
      <c r="C5879" s="2" t="s">
        <v>5548</v>
      </c>
      <c r="D5879" s="2" t="s">
        <v>1955</v>
      </c>
      <c r="E5879" s="2" t="s">
        <v>1955</v>
      </c>
    </row>
    <row r="5880" spans="1:5" x14ac:dyDescent="0.2">
      <c r="A5880" s="2">
        <v>46.691612203298497</v>
      </c>
      <c r="B5880" s="2">
        <v>24.543578093921798</v>
      </c>
      <c r="C5880" s="2" t="s">
        <v>5549</v>
      </c>
      <c r="D5880" s="2" t="s">
        <v>1955</v>
      </c>
      <c r="E5880" s="2" t="s">
        <v>1955</v>
      </c>
    </row>
    <row r="5881" spans="1:5" x14ac:dyDescent="0.2">
      <c r="A5881" s="2">
        <v>46.711350812876198</v>
      </c>
      <c r="B5881" s="2">
        <v>24.543355307421901</v>
      </c>
      <c r="C5881" s="2" t="s">
        <v>5550</v>
      </c>
      <c r="D5881" s="2" t="s">
        <v>1955</v>
      </c>
      <c r="E5881" s="2" t="s">
        <v>1955</v>
      </c>
    </row>
    <row r="5882" spans="1:5" x14ac:dyDescent="0.2">
      <c r="A5882" s="2">
        <v>46.731089183223197</v>
      </c>
      <c r="B5882" s="2">
        <v>24.543129939921801</v>
      </c>
      <c r="C5882" s="2" t="s">
        <v>5551</v>
      </c>
      <c r="D5882" s="2" t="s">
        <v>1955</v>
      </c>
      <c r="E5882" s="2" t="s">
        <v>1955</v>
      </c>
    </row>
    <row r="5883" spans="1:5" x14ac:dyDescent="0.2">
      <c r="A5883" s="2">
        <v>46.750827311553103</v>
      </c>
      <c r="B5883" s="2">
        <v>24.5429019894218</v>
      </c>
      <c r="C5883" s="2" t="s">
        <v>5552</v>
      </c>
      <c r="D5883" s="2" t="s">
        <v>1955</v>
      </c>
      <c r="E5883" s="2" t="s">
        <v>1955</v>
      </c>
    </row>
    <row r="5884" spans="1:5" x14ac:dyDescent="0.2">
      <c r="A5884" s="2">
        <v>46.770565195140399</v>
      </c>
      <c r="B5884" s="2">
        <v>24.5426714584219</v>
      </c>
      <c r="C5884" s="2" t="s">
        <v>5553</v>
      </c>
      <c r="D5884" s="2" t="s">
        <v>1955</v>
      </c>
      <c r="E5884" s="2" t="s">
        <v>1955</v>
      </c>
    </row>
    <row r="5885" spans="1:5" x14ac:dyDescent="0.2">
      <c r="A5885" s="2">
        <v>46.790302831476701</v>
      </c>
      <c r="B5885" s="2">
        <v>24.5424383454218</v>
      </c>
      <c r="C5885" s="2" t="s">
        <v>5554</v>
      </c>
      <c r="D5885" s="2" t="s">
        <v>1955</v>
      </c>
      <c r="E5885" s="2" t="s">
        <v>1955</v>
      </c>
    </row>
    <row r="5886" spans="1:5" x14ac:dyDescent="0.2">
      <c r="A5886" s="2">
        <v>46.810040217809899</v>
      </c>
      <c r="B5886" s="2">
        <v>24.542202651421899</v>
      </c>
      <c r="C5886" s="2" t="s">
        <v>5555</v>
      </c>
      <c r="D5886" s="2" t="s">
        <v>1955</v>
      </c>
      <c r="E5886" s="2" t="s">
        <v>1955</v>
      </c>
    </row>
    <row r="5887" spans="1:5" x14ac:dyDescent="0.2">
      <c r="A5887" s="2">
        <v>46.829777350896101</v>
      </c>
      <c r="B5887" s="2">
        <v>24.5419643759219</v>
      </c>
      <c r="C5887" s="2" t="s">
        <v>5556</v>
      </c>
      <c r="D5887" s="2" t="s">
        <v>1955</v>
      </c>
      <c r="E5887" s="2" t="s">
        <v>1955</v>
      </c>
    </row>
    <row r="5888" spans="1:5" x14ac:dyDescent="0.2">
      <c r="A5888" s="2">
        <v>46.849514228485901</v>
      </c>
      <c r="B5888" s="2">
        <v>24.541723519921899</v>
      </c>
      <c r="C5888" s="2" t="s">
        <v>5557</v>
      </c>
      <c r="D5888" s="2" t="s">
        <v>1955</v>
      </c>
      <c r="E5888" s="2" t="s">
        <v>1955</v>
      </c>
    </row>
    <row r="5889" spans="1:5" x14ac:dyDescent="0.2">
      <c r="A5889" s="2">
        <v>46.869250847811202</v>
      </c>
      <c r="B5889" s="2">
        <v>24.541480082421899</v>
      </c>
      <c r="C5889" s="2" t="s">
        <v>5558</v>
      </c>
      <c r="D5889" s="2" t="s">
        <v>1955</v>
      </c>
      <c r="E5889" s="2" t="s">
        <v>1955</v>
      </c>
    </row>
    <row r="5890" spans="1:5" x14ac:dyDescent="0.2">
      <c r="A5890" s="2">
        <v>46.888987205650402</v>
      </c>
      <c r="B5890" s="2">
        <v>24.5412340644219</v>
      </c>
      <c r="C5890" s="2" t="s">
        <v>5559</v>
      </c>
      <c r="D5890" s="2" t="s">
        <v>1955</v>
      </c>
      <c r="E5890" s="2" t="s">
        <v>1955</v>
      </c>
    </row>
    <row r="5891" spans="1:5" x14ac:dyDescent="0.2">
      <c r="A5891" s="2">
        <v>46.908723299739798</v>
      </c>
      <c r="B5891" s="2">
        <v>24.540985465921899</v>
      </c>
      <c r="C5891" s="2" t="s">
        <v>5560</v>
      </c>
      <c r="D5891" s="2" t="s">
        <v>1955</v>
      </c>
      <c r="E5891" s="2" t="s">
        <v>1955</v>
      </c>
    </row>
    <row r="5892" spans="1:5" x14ac:dyDescent="0.2">
      <c r="A5892" s="2">
        <v>46.926983139637898</v>
      </c>
      <c r="B5892" s="2">
        <v>24.543798643071199</v>
      </c>
      <c r="C5892" s="2" t="s">
        <v>5561</v>
      </c>
      <c r="D5892" s="2" t="s">
        <v>1955</v>
      </c>
      <c r="E5892" s="2" t="s">
        <v>1955</v>
      </c>
    </row>
    <row r="5893" spans="1:5" x14ac:dyDescent="0.2">
      <c r="A5893" s="2">
        <v>46.940049045314503</v>
      </c>
      <c r="B5893" s="2">
        <v>24.534115854446298</v>
      </c>
      <c r="C5893" s="2" t="s">
        <v>5562</v>
      </c>
      <c r="D5893" s="2" t="s">
        <v>1955</v>
      </c>
      <c r="E5893" s="2" t="s">
        <v>1955</v>
      </c>
    </row>
    <row r="5894" spans="1:5" x14ac:dyDescent="0.2">
      <c r="A5894" s="2">
        <v>39.4617230766642</v>
      </c>
      <c r="B5894" s="2">
        <v>24.468231824868301</v>
      </c>
      <c r="C5894" s="2" t="s">
        <v>5563</v>
      </c>
      <c r="D5894" s="2" t="s">
        <v>4388</v>
      </c>
      <c r="E5894" s="2" t="s">
        <v>5178</v>
      </c>
    </row>
    <row r="5895" spans="1:5" x14ac:dyDescent="0.2">
      <c r="A5895" s="2">
        <v>39.4731410398376</v>
      </c>
      <c r="B5895" s="2">
        <v>24.469759150922702</v>
      </c>
      <c r="C5895" s="2" t="s">
        <v>5564</v>
      </c>
      <c r="D5895" s="2" t="s">
        <v>4388</v>
      </c>
      <c r="E5895" s="2" t="s">
        <v>5178</v>
      </c>
    </row>
    <row r="5896" spans="1:5" x14ac:dyDescent="0.2">
      <c r="A5896" s="2">
        <v>39.492785092384104</v>
      </c>
      <c r="B5896" s="2">
        <v>24.470478520922601</v>
      </c>
      <c r="C5896" s="2" t="s">
        <v>5565</v>
      </c>
      <c r="D5896" s="2" t="s">
        <v>4388</v>
      </c>
      <c r="E5896" s="2" t="s">
        <v>5178</v>
      </c>
    </row>
    <row r="5897" spans="1:5" x14ac:dyDescent="0.2">
      <c r="A5897" s="2">
        <v>39.5124299092002</v>
      </c>
      <c r="B5897" s="2">
        <v>24.4711953569226</v>
      </c>
      <c r="C5897" s="2" t="s">
        <v>5566</v>
      </c>
      <c r="D5897" s="2" t="s">
        <v>4388</v>
      </c>
      <c r="E5897" s="2" t="s">
        <v>5178</v>
      </c>
    </row>
    <row r="5898" spans="1:5" x14ac:dyDescent="0.2">
      <c r="A5898" s="2">
        <v>39.532075486986201</v>
      </c>
      <c r="B5898" s="2">
        <v>24.4719096584226</v>
      </c>
      <c r="C5898" s="2" t="s">
        <v>5567</v>
      </c>
      <c r="D5898" s="2" t="s">
        <v>4388</v>
      </c>
      <c r="E5898" s="2" t="s">
        <v>5178</v>
      </c>
    </row>
    <row r="5899" spans="1:5" x14ac:dyDescent="0.2">
      <c r="A5899" s="2">
        <v>39.551721823042698</v>
      </c>
      <c r="B5899" s="2">
        <v>24.4726214249227</v>
      </c>
      <c r="C5899" s="2" t="s">
        <v>5568</v>
      </c>
      <c r="D5899" s="2" t="s">
        <v>4388</v>
      </c>
      <c r="E5899" s="2" t="s">
        <v>5178</v>
      </c>
    </row>
    <row r="5900" spans="1:5" x14ac:dyDescent="0.2">
      <c r="A5900" s="2">
        <v>39.571368915079702</v>
      </c>
      <c r="B5900" s="2">
        <v>24.473330656422601</v>
      </c>
      <c r="C5900" s="2" t="s">
        <v>5569</v>
      </c>
      <c r="D5900" s="2" t="s">
        <v>4388</v>
      </c>
      <c r="E5900" s="2" t="s">
        <v>5178</v>
      </c>
    </row>
    <row r="5901" spans="1:5" x14ac:dyDescent="0.2">
      <c r="A5901" s="2">
        <v>39.5910167603963</v>
      </c>
      <c r="B5901" s="2">
        <v>24.474037352422599</v>
      </c>
      <c r="C5901" s="2" t="s">
        <v>5570</v>
      </c>
      <c r="D5901" s="2" t="s">
        <v>4388</v>
      </c>
      <c r="E5901" s="2" t="s">
        <v>5178</v>
      </c>
    </row>
    <row r="5902" spans="1:5" x14ac:dyDescent="0.2">
      <c r="A5902" s="2">
        <v>39.610665355693499</v>
      </c>
      <c r="B5902" s="2">
        <v>24.4747415124227</v>
      </c>
      <c r="C5902" s="2" t="s">
        <v>5571</v>
      </c>
      <c r="D5902" s="2" t="s">
        <v>4388</v>
      </c>
      <c r="E5902" s="2" t="s">
        <v>5178</v>
      </c>
    </row>
    <row r="5903" spans="1:5" x14ac:dyDescent="0.2">
      <c r="A5903" s="2">
        <v>39.630314698980698</v>
      </c>
      <c r="B5903" s="2">
        <v>24.475443136422601</v>
      </c>
      <c r="C5903" s="2" t="s">
        <v>5572</v>
      </c>
      <c r="D5903" s="2" t="s">
        <v>4388</v>
      </c>
      <c r="E5903" s="2" t="s">
        <v>5178</v>
      </c>
    </row>
    <row r="5904" spans="1:5" x14ac:dyDescent="0.2">
      <c r="A5904" s="2">
        <v>39.649964787807903</v>
      </c>
      <c r="B5904" s="2">
        <v>24.476142222922601</v>
      </c>
      <c r="C5904" s="2" t="s">
        <v>5573</v>
      </c>
      <c r="D5904" s="2" t="s">
        <v>4388</v>
      </c>
      <c r="E5904" s="2" t="s">
        <v>5178</v>
      </c>
    </row>
    <row r="5905" spans="1:5" x14ac:dyDescent="0.2">
      <c r="A5905" s="2">
        <v>39.669615618835799</v>
      </c>
      <c r="B5905" s="2">
        <v>24.476838772922701</v>
      </c>
      <c r="C5905" s="2" t="s">
        <v>5574</v>
      </c>
      <c r="D5905" s="2" t="s">
        <v>4388</v>
      </c>
      <c r="E5905" s="2" t="s">
        <v>5178</v>
      </c>
    </row>
    <row r="5906" spans="1:5" x14ac:dyDescent="0.2">
      <c r="A5906" s="2">
        <v>39.689267189403701</v>
      </c>
      <c r="B5906" s="2">
        <v>24.477532784922602</v>
      </c>
      <c r="C5906" s="2" t="s">
        <v>5575</v>
      </c>
      <c r="D5906" s="2" t="s">
        <v>4388</v>
      </c>
      <c r="E5906" s="2" t="s">
        <v>5178</v>
      </c>
    </row>
    <row r="5907" spans="1:5" x14ac:dyDescent="0.2">
      <c r="A5907" s="2">
        <v>39.708919496951303</v>
      </c>
      <c r="B5907" s="2">
        <v>24.4782242594226</v>
      </c>
      <c r="C5907" s="2" t="s">
        <v>5576</v>
      </c>
      <c r="D5907" s="2" t="s">
        <v>4388</v>
      </c>
      <c r="E5907" s="2" t="s">
        <v>5178</v>
      </c>
    </row>
    <row r="5908" spans="1:5" x14ac:dyDescent="0.2">
      <c r="A5908" s="2">
        <v>39.728572539019297</v>
      </c>
      <c r="B5908" s="2">
        <v>24.478913195422599</v>
      </c>
      <c r="C5908" s="2" t="s">
        <v>5577</v>
      </c>
      <c r="D5908" s="2" t="s">
        <v>4388</v>
      </c>
      <c r="E5908" s="2" t="s">
        <v>5178</v>
      </c>
    </row>
    <row r="5909" spans="1:5" x14ac:dyDescent="0.2">
      <c r="A5909" s="2">
        <v>39.748226313048299</v>
      </c>
      <c r="B5909" s="2">
        <v>24.479599593422599</v>
      </c>
      <c r="C5909" s="2" t="s">
        <v>5578</v>
      </c>
      <c r="D5909" s="2" t="s">
        <v>4388</v>
      </c>
      <c r="E5909" s="2" t="s">
        <v>5521</v>
      </c>
    </row>
    <row r="5910" spans="1:5" x14ac:dyDescent="0.2">
      <c r="A5910" s="2">
        <v>39.7678808158661</v>
      </c>
      <c r="B5910" s="2">
        <v>24.480283451922698</v>
      </c>
      <c r="C5910" s="2" t="s">
        <v>5579</v>
      </c>
      <c r="D5910" s="2" t="s">
        <v>4388</v>
      </c>
      <c r="E5910" s="2" t="s">
        <v>5521</v>
      </c>
    </row>
    <row r="5911" spans="1:5" x14ac:dyDescent="0.2">
      <c r="A5911" s="2">
        <v>39.7875360449056</v>
      </c>
      <c r="B5911" s="2">
        <v>24.480964770922601</v>
      </c>
      <c r="C5911" s="2" t="s">
        <v>5580</v>
      </c>
      <c r="D5911" s="2" t="s">
        <v>4388</v>
      </c>
      <c r="E5911" s="2" t="s">
        <v>5521</v>
      </c>
    </row>
    <row r="5912" spans="1:5" x14ac:dyDescent="0.2">
      <c r="A5912" s="2">
        <v>39.807191997713701</v>
      </c>
      <c r="B5912" s="2">
        <v>24.481643550922598</v>
      </c>
      <c r="C5912" s="2" t="s">
        <v>5581</v>
      </c>
      <c r="D5912" s="2" t="s">
        <v>4388</v>
      </c>
      <c r="E5912" s="2" t="s">
        <v>5521</v>
      </c>
    </row>
    <row r="5913" spans="1:5" x14ac:dyDescent="0.2">
      <c r="A5913" s="2">
        <v>39.8269946489905</v>
      </c>
      <c r="B5913" s="2">
        <v>24.478759189722201</v>
      </c>
      <c r="C5913" s="2" t="s">
        <v>5582</v>
      </c>
      <c r="D5913" s="2" t="s">
        <v>4388</v>
      </c>
      <c r="E5913" s="2" t="s">
        <v>5521</v>
      </c>
    </row>
    <row r="5914" spans="1:5" x14ac:dyDescent="0.2">
      <c r="A5914" s="2">
        <v>39.8375026510871</v>
      </c>
      <c r="B5914" s="2">
        <v>24.4799788242311</v>
      </c>
      <c r="C5914" s="2" t="s">
        <v>5583</v>
      </c>
      <c r="D5914" s="2" t="s">
        <v>4388</v>
      </c>
      <c r="E5914" s="2" t="s">
        <v>5521</v>
      </c>
    </row>
    <row r="5915" spans="1:5" x14ac:dyDescent="0.2">
      <c r="A5915" s="2">
        <v>44.409045317743697</v>
      </c>
      <c r="B5915" s="2">
        <v>24.561713631175099</v>
      </c>
      <c r="C5915" s="2" t="s">
        <v>5584</v>
      </c>
      <c r="D5915" s="2" t="s">
        <v>1955</v>
      </c>
      <c r="E5915" s="2" t="s">
        <v>5159</v>
      </c>
    </row>
    <row r="5916" spans="1:5" x14ac:dyDescent="0.2">
      <c r="A5916" s="2">
        <v>44.411348944137302</v>
      </c>
      <c r="B5916" s="2">
        <v>24.561717659840699</v>
      </c>
      <c r="C5916" s="2" t="s">
        <v>5585</v>
      </c>
      <c r="D5916" s="2" t="s">
        <v>1955</v>
      </c>
      <c r="E5916" s="2" t="s">
        <v>5159</v>
      </c>
    </row>
    <row r="5917" spans="1:5" x14ac:dyDescent="0.2">
      <c r="A5917" s="2">
        <v>44.445888214134897</v>
      </c>
      <c r="B5917" s="2">
        <v>24.566070988861998</v>
      </c>
      <c r="C5917" s="2" t="s">
        <v>5586</v>
      </c>
      <c r="D5917" s="2" t="s">
        <v>1955</v>
      </c>
      <c r="E5917" s="2" t="s">
        <v>5159</v>
      </c>
    </row>
    <row r="5918" spans="1:5" x14ac:dyDescent="0.2">
      <c r="A5918" s="2">
        <v>44.460229884853497</v>
      </c>
      <c r="B5918" s="2">
        <v>24.5661063489217</v>
      </c>
      <c r="C5918" s="2" t="s">
        <v>5587</v>
      </c>
      <c r="D5918" s="2" t="s">
        <v>1955</v>
      </c>
      <c r="E5918" s="2" t="s">
        <v>5159</v>
      </c>
    </row>
    <row r="5919" spans="1:5" x14ac:dyDescent="0.2">
      <c r="A5919" s="2">
        <v>44.4799446750351</v>
      </c>
      <c r="B5919" s="2">
        <v>24.5747217684217</v>
      </c>
      <c r="C5919" s="2" t="s">
        <v>5588</v>
      </c>
      <c r="D5919" s="2" t="s">
        <v>1955</v>
      </c>
      <c r="E5919" s="2" t="s">
        <v>5159</v>
      </c>
    </row>
    <row r="5920" spans="1:5" x14ac:dyDescent="0.2">
      <c r="A5920" s="2">
        <v>44.493601234448697</v>
      </c>
      <c r="B5920" s="2">
        <v>24.574406664132301</v>
      </c>
      <c r="C5920" s="2" t="s">
        <v>5589</v>
      </c>
      <c r="D5920" s="2" t="s">
        <v>1955</v>
      </c>
      <c r="E5920" s="2" t="s">
        <v>5159</v>
      </c>
    </row>
    <row r="5921" spans="1:5" x14ac:dyDescent="0.2">
      <c r="A5921" s="2">
        <v>46.127887422996402</v>
      </c>
      <c r="B5921" s="2">
        <v>24.570011966294199</v>
      </c>
      <c r="C5921" s="2" t="s">
        <v>5591</v>
      </c>
      <c r="D5921" s="2" t="s">
        <v>1955</v>
      </c>
      <c r="E5921" s="2" t="s">
        <v>5590</v>
      </c>
    </row>
    <row r="5922" spans="1:5" x14ac:dyDescent="0.2">
      <c r="A5922" s="2">
        <v>46.118371490847203</v>
      </c>
      <c r="B5922" s="2">
        <v>24.575981512693001</v>
      </c>
      <c r="C5922" s="2" t="s">
        <v>5591</v>
      </c>
      <c r="D5922" s="2" t="s">
        <v>1955</v>
      </c>
      <c r="E5922" s="2" t="s">
        <v>5590</v>
      </c>
    </row>
    <row r="5923" spans="1:5" x14ac:dyDescent="0.2">
      <c r="A5923" s="2">
        <v>46.117560328338499</v>
      </c>
      <c r="B5923" s="2">
        <v>24.576014347628501</v>
      </c>
      <c r="C5923" s="2" t="s">
        <v>5591</v>
      </c>
      <c r="D5923" s="2" t="s">
        <v>1955</v>
      </c>
      <c r="E5923" s="2" t="s">
        <v>5590</v>
      </c>
    </row>
    <row r="5924" spans="1:5" x14ac:dyDescent="0.2">
      <c r="A5924" s="2">
        <v>46.129755840857101</v>
      </c>
      <c r="B5924" s="2">
        <v>24.572013892844499</v>
      </c>
      <c r="C5924" s="2" t="s">
        <v>5592</v>
      </c>
      <c r="D5924" s="2" t="s">
        <v>1955</v>
      </c>
      <c r="E5924" s="2" t="s">
        <v>5590</v>
      </c>
    </row>
    <row r="5925" spans="1:5" x14ac:dyDescent="0.2">
      <c r="A5925" s="2">
        <v>46.146311044924801</v>
      </c>
      <c r="B5925" s="2">
        <v>24.573700676094798</v>
      </c>
      <c r="C5925" s="2" t="s">
        <v>5592</v>
      </c>
      <c r="D5925" s="2" t="s">
        <v>1955</v>
      </c>
      <c r="E5925" s="2" t="s">
        <v>5590</v>
      </c>
    </row>
    <row r="5926" spans="1:5" x14ac:dyDescent="0.2">
      <c r="A5926" s="2">
        <v>46.164144672945</v>
      </c>
      <c r="B5926" s="2">
        <v>24.5707100601858</v>
      </c>
      <c r="C5926" s="2" t="s">
        <v>5593</v>
      </c>
      <c r="D5926" s="2" t="s">
        <v>1955</v>
      </c>
      <c r="E5926" s="2" t="s">
        <v>5590</v>
      </c>
    </row>
    <row r="5927" spans="1:5" x14ac:dyDescent="0.2">
      <c r="A5927" s="2">
        <v>46.178523402634099</v>
      </c>
      <c r="B5927" s="2">
        <v>24.568786114921799</v>
      </c>
      <c r="C5927" s="2" t="s">
        <v>5594</v>
      </c>
      <c r="D5927" s="2" t="s">
        <v>1955</v>
      </c>
      <c r="E5927" s="2" t="s">
        <v>5590</v>
      </c>
    </row>
    <row r="5928" spans="1:5" x14ac:dyDescent="0.2">
      <c r="A5928" s="2">
        <v>46.194592136275197</v>
      </c>
      <c r="B5928" s="2">
        <v>24.566765169066102</v>
      </c>
      <c r="C5928" s="2" t="s">
        <v>5595</v>
      </c>
      <c r="D5928" s="2" t="s">
        <v>1955</v>
      </c>
      <c r="E5928" s="2" t="s">
        <v>5590</v>
      </c>
    </row>
    <row r="5929" spans="1:5" x14ac:dyDescent="0.2">
      <c r="A5929" s="2">
        <v>46.2100210523733</v>
      </c>
      <c r="B5929" s="2">
        <v>24.561254043953198</v>
      </c>
      <c r="C5929" s="2" t="s">
        <v>5596</v>
      </c>
      <c r="D5929" s="2" t="s">
        <v>1955</v>
      </c>
      <c r="E5929" s="2" t="s">
        <v>5590</v>
      </c>
    </row>
    <row r="5930" spans="1:5" x14ac:dyDescent="0.2">
      <c r="A5930" s="2">
        <v>46.418046555787498</v>
      </c>
      <c r="B5930" s="2">
        <v>24.564471513476601</v>
      </c>
      <c r="C5930" s="2" t="s">
        <v>5597</v>
      </c>
      <c r="D5930" s="2" t="s">
        <v>1955</v>
      </c>
      <c r="E5930" s="2" t="s">
        <v>1955</v>
      </c>
    </row>
    <row r="5931" spans="1:5" x14ac:dyDescent="0.2">
      <c r="A5931" s="2">
        <v>46.435195314919</v>
      </c>
      <c r="B5931" s="2">
        <v>24.5642968844218</v>
      </c>
      <c r="C5931" s="2" t="s">
        <v>5598</v>
      </c>
      <c r="D5931" s="2" t="s">
        <v>1955</v>
      </c>
      <c r="E5931" s="2" t="s">
        <v>1955</v>
      </c>
    </row>
    <row r="5932" spans="1:5" x14ac:dyDescent="0.2">
      <c r="A5932" s="2">
        <v>46.454938374858898</v>
      </c>
      <c r="B5932" s="2">
        <v>24.564000701756701</v>
      </c>
      <c r="C5932" s="2" t="s">
        <v>5599</v>
      </c>
      <c r="D5932" s="2" t="s">
        <v>1955</v>
      </c>
      <c r="E5932" s="2" t="s">
        <v>1955</v>
      </c>
    </row>
    <row r="5933" spans="1:5" x14ac:dyDescent="0.2">
      <c r="A5933" s="2">
        <v>46.474683697592098</v>
      </c>
      <c r="B5933" s="2">
        <v>24.563915559421801</v>
      </c>
      <c r="C5933" s="2" t="s">
        <v>5600</v>
      </c>
      <c r="D5933" s="2" t="s">
        <v>1955</v>
      </c>
      <c r="E5933" s="2" t="s">
        <v>1955</v>
      </c>
    </row>
    <row r="5934" spans="1:5" x14ac:dyDescent="0.2">
      <c r="A5934" s="2">
        <v>46.494427581190102</v>
      </c>
      <c r="B5934" s="2">
        <v>24.5637210199218</v>
      </c>
      <c r="C5934" s="2" t="s">
        <v>5601</v>
      </c>
      <c r="D5934" s="2" t="s">
        <v>1955</v>
      </c>
      <c r="E5934" s="2" t="s">
        <v>1955</v>
      </c>
    </row>
    <row r="5935" spans="1:5" x14ac:dyDescent="0.2">
      <c r="A5935" s="2">
        <v>46.514171255773199</v>
      </c>
      <c r="B5935" s="2">
        <v>24.563523893921701</v>
      </c>
      <c r="C5935" s="2" t="s">
        <v>5602</v>
      </c>
      <c r="D5935" s="2" t="s">
        <v>1955</v>
      </c>
      <c r="E5935" s="2" t="s">
        <v>1955</v>
      </c>
    </row>
    <row r="5936" spans="1:5" x14ac:dyDescent="0.2">
      <c r="A5936" s="2">
        <v>46.533914718614902</v>
      </c>
      <c r="B5936" s="2">
        <v>24.563324183421699</v>
      </c>
      <c r="C5936" s="2" t="s">
        <v>5603</v>
      </c>
      <c r="D5936" s="2" t="s">
        <v>1955</v>
      </c>
      <c r="E5936" s="2" t="s">
        <v>1955</v>
      </c>
    </row>
    <row r="5937" spans="1:5" x14ac:dyDescent="0.2">
      <c r="A5937" s="2">
        <v>46.553657966950901</v>
      </c>
      <c r="B5937" s="2">
        <v>24.563121887921799</v>
      </c>
      <c r="C5937" s="2" t="s">
        <v>5604</v>
      </c>
      <c r="D5937" s="2" t="s">
        <v>1955</v>
      </c>
      <c r="E5937" s="2" t="s">
        <v>1955</v>
      </c>
    </row>
    <row r="5938" spans="1:5" x14ac:dyDescent="0.2">
      <c r="A5938" s="2">
        <v>46.573400997786599</v>
      </c>
      <c r="B5938" s="2">
        <v>24.562917007421699</v>
      </c>
      <c r="C5938" s="2" t="s">
        <v>5605</v>
      </c>
      <c r="D5938" s="2" t="s">
        <v>1955</v>
      </c>
      <c r="E5938" s="2" t="s">
        <v>1955</v>
      </c>
    </row>
    <row r="5939" spans="1:5" x14ac:dyDescent="0.2">
      <c r="A5939" s="2">
        <v>46.593143808624703</v>
      </c>
      <c r="B5939" s="2">
        <v>24.562709541921802</v>
      </c>
      <c r="C5939" s="2" t="s">
        <v>5606</v>
      </c>
      <c r="D5939" s="2" t="s">
        <v>1955</v>
      </c>
      <c r="E5939" s="2" t="s">
        <v>1955</v>
      </c>
    </row>
    <row r="5940" spans="1:5" x14ac:dyDescent="0.2">
      <c r="A5940" s="2">
        <v>46.612886396713002</v>
      </c>
      <c r="B5940" s="2">
        <v>24.562499491921699</v>
      </c>
      <c r="C5940" s="2" t="s">
        <v>5607</v>
      </c>
      <c r="D5940" s="2" t="s">
        <v>1955</v>
      </c>
      <c r="E5940" s="2" t="s">
        <v>1955</v>
      </c>
    </row>
    <row r="5941" spans="1:5" x14ac:dyDescent="0.2">
      <c r="A5941" s="2">
        <v>46.632628759548098</v>
      </c>
      <c r="B5941" s="2">
        <v>24.5622868574218</v>
      </c>
      <c r="C5941" s="2" t="s">
        <v>5608</v>
      </c>
      <c r="D5941" s="2" t="s">
        <v>1955</v>
      </c>
      <c r="E5941" s="2" t="s">
        <v>1955</v>
      </c>
    </row>
    <row r="5942" spans="1:5" x14ac:dyDescent="0.2">
      <c r="A5942" s="2">
        <v>46.652370894139203</v>
      </c>
      <c r="B5942" s="2">
        <v>24.5620716389218</v>
      </c>
      <c r="C5942" s="2" t="s">
        <v>5609</v>
      </c>
      <c r="D5942" s="2" t="s">
        <v>1955</v>
      </c>
      <c r="E5942" s="2" t="s">
        <v>1955</v>
      </c>
    </row>
    <row r="5943" spans="1:5" x14ac:dyDescent="0.2">
      <c r="A5943" s="2">
        <v>46.6721127974767</v>
      </c>
      <c r="B5943" s="2">
        <v>24.5618538354218</v>
      </c>
      <c r="C5943" s="2" t="s">
        <v>5610</v>
      </c>
      <c r="D5943" s="2" t="s">
        <v>1955</v>
      </c>
      <c r="E5943" s="2" t="s">
        <v>1955</v>
      </c>
    </row>
    <row r="5944" spans="1:5" x14ac:dyDescent="0.2">
      <c r="A5944" s="2">
        <v>46.691854467058199</v>
      </c>
      <c r="B5944" s="2">
        <v>24.5616334479218</v>
      </c>
      <c r="C5944" s="2" t="s">
        <v>5611</v>
      </c>
      <c r="D5944" s="2" t="s">
        <v>1955</v>
      </c>
      <c r="E5944" s="2" t="s">
        <v>1955</v>
      </c>
    </row>
    <row r="5945" spans="1:5" x14ac:dyDescent="0.2">
      <c r="A5945" s="2">
        <v>46.711595899898697</v>
      </c>
      <c r="B5945" s="2">
        <v>24.561410476421699</v>
      </c>
      <c r="C5945" s="2" t="s">
        <v>5612</v>
      </c>
      <c r="D5945" s="2" t="s">
        <v>1955</v>
      </c>
      <c r="E5945" s="2" t="s">
        <v>1955</v>
      </c>
    </row>
    <row r="5946" spans="1:5" x14ac:dyDescent="0.2">
      <c r="A5946" s="2">
        <v>46.731337093482601</v>
      </c>
      <c r="B5946" s="2">
        <v>24.561184920921701</v>
      </c>
      <c r="C5946" s="2" t="s">
        <v>5613</v>
      </c>
      <c r="D5946" s="2" t="s">
        <v>1955</v>
      </c>
      <c r="E5946" s="2" t="s">
        <v>1955</v>
      </c>
    </row>
    <row r="5947" spans="1:5" x14ac:dyDescent="0.2">
      <c r="A5947" s="2">
        <v>46.75107804532</v>
      </c>
      <c r="B5947" s="2">
        <v>24.5609567819217</v>
      </c>
      <c r="C5947" s="2" t="s">
        <v>5614</v>
      </c>
      <c r="D5947" s="2" t="s">
        <v>1955</v>
      </c>
      <c r="E5947" s="2" t="s">
        <v>1955</v>
      </c>
    </row>
    <row r="5948" spans="1:5" x14ac:dyDescent="0.2">
      <c r="A5948" s="2">
        <v>46.770818752160103</v>
      </c>
      <c r="B5948" s="2">
        <v>24.560726058921801</v>
      </c>
      <c r="C5948" s="2" t="s">
        <v>5615</v>
      </c>
      <c r="D5948" s="2" t="s">
        <v>1955</v>
      </c>
      <c r="E5948" s="2" t="s">
        <v>1955</v>
      </c>
    </row>
    <row r="5949" spans="1:5" x14ac:dyDescent="0.2">
      <c r="A5949" s="2">
        <v>46.790559211486702</v>
      </c>
      <c r="B5949" s="2">
        <v>24.560492751921799</v>
      </c>
      <c r="C5949" s="2" t="s">
        <v>5616</v>
      </c>
      <c r="D5949" s="2" t="s">
        <v>1955</v>
      </c>
      <c r="E5949" s="2" t="s">
        <v>1955</v>
      </c>
    </row>
    <row r="5950" spans="1:5" x14ac:dyDescent="0.2">
      <c r="A5950" s="2">
        <v>46.8102994205803</v>
      </c>
      <c r="B5950" s="2">
        <v>24.560256862421699</v>
      </c>
      <c r="C5950" s="2" t="s">
        <v>5617</v>
      </c>
      <c r="D5950" s="2" t="s">
        <v>1955</v>
      </c>
      <c r="E5950" s="2" t="s">
        <v>1955</v>
      </c>
    </row>
    <row r="5951" spans="1:5" x14ac:dyDescent="0.2">
      <c r="A5951" s="2">
        <v>46.830039376163199</v>
      </c>
      <c r="B5951" s="2">
        <v>24.560018388921801</v>
      </c>
      <c r="C5951" s="2" t="s">
        <v>5618</v>
      </c>
      <c r="D5951" s="2" t="s">
        <v>1955</v>
      </c>
      <c r="E5951" s="2" t="s">
        <v>1955</v>
      </c>
    </row>
    <row r="5952" spans="1:5" x14ac:dyDescent="0.2">
      <c r="A5952" s="2">
        <v>46.849779075992501</v>
      </c>
      <c r="B5952" s="2">
        <v>24.559777332421898</v>
      </c>
      <c r="C5952" s="2" t="s">
        <v>5619</v>
      </c>
      <c r="D5952" s="2" t="s">
        <v>1955</v>
      </c>
      <c r="E5952" s="2" t="s">
        <v>1955</v>
      </c>
    </row>
    <row r="5953" spans="1:5" x14ac:dyDescent="0.2">
      <c r="A5953" s="2">
        <v>46.869518517335699</v>
      </c>
      <c r="B5953" s="2">
        <v>24.559533693421798</v>
      </c>
      <c r="C5953" s="2" t="s">
        <v>5620</v>
      </c>
      <c r="D5953" s="2" t="s">
        <v>1955</v>
      </c>
      <c r="E5953" s="2" t="s">
        <v>1955</v>
      </c>
    </row>
    <row r="5954" spans="1:5" x14ac:dyDescent="0.2">
      <c r="A5954" s="2">
        <v>46.889257697421698</v>
      </c>
      <c r="B5954" s="2">
        <v>24.559287470921699</v>
      </c>
      <c r="C5954" s="2" t="s">
        <v>5621</v>
      </c>
      <c r="D5954" s="2" t="s">
        <v>1955</v>
      </c>
      <c r="E5954" s="2" t="s">
        <v>1955</v>
      </c>
    </row>
    <row r="5955" spans="1:5" x14ac:dyDescent="0.2">
      <c r="A5955" s="2">
        <v>46.908996613496903</v>
      </c>
      <c r="B5955" s="2">
        <v>24.559038665421799</v>
      </c>
      <c r="C5955" s="2" t="s">
        <v>5622</v>
      </c>
      <c r="D5955" s="2" t="s">
        <v>1955</v>
      </c>
      <c r="E5955" s="2" t="s">
        <v>1955</v>
      </c>
    </row>
    <row r="5956" spans="1:5" x14ac:dyDescent="0.2">
      <c r="A5956" s="2">
        <v>46.9287909075451</v>
      </c>
      <c r="B5956" s="2">
        <v>24.5624234121203</v>
      </c>
      <c r="C5956" s="2" t="s">
        <v>5623</v>
      </c>
      <c r="D5956" s="2" t="s">
        <v>1955</v>
      </c>
      <c r="E5956" s="2" t="s">
        <v>1955</v>
      </c>
    </row>
    <row r="5957" spans="1:5" x14ac:dyDescent="0.2">
      <c r="A5957" s="2">
        <v>46.942333804739803</v>
      </c>
      <c r="B5957" s="2">
        <v>24.5600552467968</v>
      </c>
      <c r="C5957" s="2" t="s">
        <v>5624</v>
      </c>
      <c r="D5957" s="2" t="s">
        <v>1955</v>
      </c>
      <c r="E5957" s="2" t="s">
        <v>1955</v>
      </c>
    </row>
    <row r="5958" spans="1:5" x14ac:dyDescent="0.2">
      <c r="A5958" s="2">
        <v>46.9593497908103</v>
      </c>
      <c r="B5958" s="2">
        <v>24.566294193627201</v>
      </c>
      <c r="C5958" s="2" t="s">
        <v>5625</v>
      </c>
      <c r="D5958" s="2" t="s">
        <v>1955</v>
      </c>
      <c r="E5958" s="2" t="s">
        <v>1955</v>
      </c>
    </row>
    <row r="5959" spans="1:5" x14ac:dyDescent="0.2">
      <c r="A5959" s="2">
        <v>39.458347445666902</v>
      </c>
      <c r="B5959" s="2">
        <v>24.487170845615701</v>
      </c>
      <c r="C5959" s="2" t="s">
        <v>5626</v>
      </c>
      <c r="D5959" s="2" t="s">
        <v>4388</v>
      </c>
      <c r="E5959" s="2" t="s">
        <v>5178</v>
      </c>
    </row>
    <row r="5960" spans="1:5" x14ac:dyDescent="0.2">
      <c r="A5960" s="2">
        <v>39.4723533007909</v>
      </c>
      <c r="B5960" s="2">
        <v>24.4877382164225</v>
      </c>
      <c r="C5960" s="2" t="s">
        <v>5627</v>
      </c>
      <c r="D5960" s="2" t="s">
        <v>4388</v>
      </c>
      <c r="E5960" s="2" t="s">
        <v>5178</v>
      </c>
    </row>
    <row r="5961" spans="1:5" x14ac:dyDescent="0.2">
      <c r="A5961" s="2">
        <v>39.492000118826098</v>
      </c>
      <c r="B5961" s="2">
        <v>24.488458183422601</v>
      </c>
      <c r="C5961" s="2" t="s">
        <v>5628</v>
      </c>
      <c r="D5961" s="2" t="s">
        <v>4388</v>
      </c>
      <c r="E5961" s="2" t="s">
        <v>5178</v>
      </c>
    </row>
    <row r="5962" spans="1:5" x14ac:dyDescent="0.2">
      <c r="A5962" s="2">
        <v>39.511647701403298</v>
      </c>
      <c r="B5962" s="2">
        <v>24.489175613422599</v>
      </c>
      <c r="C5962" s="2" t="s">
        <v>5629</v>
      </c>
      <c r="D5962" s="2" t="s">
        <v>4388</v>
      </c>
      <c r="E5962" s="2" t="s">
        <v>5178</v>
      </c>
    </row>
    <row r="5963" spans="1:5" x14ac:dyDescent="0.2">
      <c r="A5963" s="2">
        <v>39.5312960451894</v>
      </c>
      <c r="B5963" s="2">
        <v>24.489890507422501</v>
      </c>
      <c r="C5963" s="2" t="s">
        <v>5630</v>
      </c>
      <c r="D5963" s="2" t="s">
        <v>4388</v>
      </c>
      <c r="E5963" s="2" t="s">
        <v>5178</v>
      </c>
    </row>
    <row r="5964" spans="1:5" x14ac:dyDescent="0.2">
      <c r="A5964" s="2">
        <v>39.550945147756401</v>
      </c>
      <c r="B5964" s="2">
        <v>24.490602863922501</v>
      </c>
      <c r="C5964" s="2" t="s">
        <v>5631</v>
      </c>
      <c r="D5964" s="2" t="s">
        <v>4388</v>
      </c>
      <c r="E5964" s="2" t="s">
        <v>5178</v>
      </c>
    </row>
    <row r="5965" spans="1:5" x14ac:dyDescent="0.2">
      <c r="A5965" s="2">
        <v>39.570595006802797</v>
      </c>
      <c r="B5965" s="2">
        <v>24.491312683922501</v>
      </c>
      <c r="C5965" s="2" t="s">
        <v>5632</v>
      </c>
      <c r="D5965" s="2" t="s">
        <v>4388</v>
      </c>
      <c r="E5965" s="2" t="s">
        <v>5178</v>
      </c>
    </row>
    <row r="5966" spans="1:5" x14ac:dyDescent="0.2">
      <c r="A5966" s="2">
        <v>39.590245619840097</v>
      </c>
      <c r="B5966" s="2">
        <v>24.492019965922601</v>
      </c>
      <c r="C5966" s="2" t="s">
        <v>5633</v>
      </c>
      <c r="D5966" s="2" t="s">
        <v>4388</v>
      </c>
      <c r="E5966" s="2" t="s">
        <v>5178</v>
      </c>
    </row>
    <row r="5967" spans="1:5" x14ac:dyDescent="0.2">
      <c r="A5967" s="2">
        <v>39.609896983397299</v>
      </c>
      <c r="B5967" s="2">
        <v>24.492724709922602</v>
      </c>
      <c r="C5967" s="2" t="s">
        <v>5634</v>
      </c>
      <c r="D5967" s="2" t="s">
        <v>4388</v>
      </c>
      <c r="E5967" s="2" t="s">
        <v>5178</v>
      </c>
    </row>
    <row r="5968" spans="1:5" x14ac:dyDescent="0.2">
      <c r="A5968" s="2">
        <v>39.629549095214301</v>
      </c>
      <c r="B5968" s="2">
        <v>24.493426915422599</v>
      </c>
      <c r="C5968" s="2" t="s">
        <v>5635</v>
      </c>
      <c r="D5968" s="2" t="s">
        <v>4388</v>
      </c>
      <c r="E5968" s="2" t="s">
        <v>5178</v>
      </c>
    </row>
    <row r="5969" spans="1:5" x14ac:dyDescent="0.2">
      <c r="A5969" s="2">
        <v>39.6492019527523</v>
      </c>
      <c r="B5969" s="2">
        <v>24.4941265819226</v>
      </c>
      <c r="C5969" s="2" t="s">
        <v>5636</v>
      </c>
      <c r="D5969" s="2" t="s">
        <v>4388</v>
      </c>
      <c r="E5969" s="2" t="s">
        <v>5178</v>
      </c>
    </row>
    <row r="5970" spans="1:5" x14ac:dyDescent="0.2">
      <c r="A5970" s="2">
        <v>39.668855553309903</v>
      </c>
      <c r="B5970" s="2">
        <v>24.494823709422501</v>
      </c>
      <c r="C5970" s="2" t="s">
        <v>5637</v>
      </c>
      <c r="D5970" s="2" t="s">
        <v>4388</v>
      </c>
      <c r="E5970" s="2" t="s">
        <v>5178</v>
      </c>
    </row>
    <row r="5971" spans="1:5" x14ac:dyDescent="0.2">
      <c r="A5971" s="2">
        <v>39.688509893867703</v>
      </c>
      <c r="B5971" s="2">
        <v>24.4955182974225</v>
      </c>
      <c r="C5971" s="2" t="s">
        <v>5638</v>
      </c>
      <c r="D5971" s="2" t="s">
        <v>4388</v>
      </c>
      <c r="E5971" s="2" t="s">
        <v>5178</v>
      </c>
    </row>
    <row r="5972" spans="1:5" x14ac:dyDescent="0.2">
      <c r="A5972" s="2">
        <v>39.708164971896302</v>
      </c>
      <c r="B5972" s="2">
        <v>24.496210345422501</v>
      </c>
      <c r="C5972" s="2" t="s">
        <v>5639</v>
      </c>
      <c r="D5972" s="2" t="s">
        <v>4388</v>
      </c>
      <c r="E5972" s="2" t="s">
        <v>5178</v>
      </c>
    </row>
    <row r="5973" spans="1:5" x14ac:dyDescent="0.2">
      <c r="A5973" s="2">
        <v>39.727820784713998</v>
      </c>
      <c r="B5973" s="2">
        <v>24.4968998529225</v>
      </c>
      <c r="C5973" s="2" t="s">
        <v>5640</v>
      </c>
      <c r="D5973" s="2" t="s">
        <v>4388</v>
      </c>
      <c r="E5973" s="2" t="s">
        <v>5521</v>
      </c>
    </row>
    <row r="5974" spans="1:5" x14ac:dyDescent="0.2">
      <c r="A5974" s="2">
        <v>39.747477329772202</v>
      </c>
      <c r="B5974" s="2">
        <v>24.497586819922599</v>
      </c>
      <c r="C5974" s="2" t="s">
        <v>5641</v>
      </c>
      <c r="D5974" s="2" t="s">
        <v>4388</v>
      </c>
      <c r="E5974" s="2" t="s">
        <v>5521</v>
      </c>
    </row>
    <row r="5975" spans="1:5" x14ac:dyDescent="0.2">
      <c r="A5975" s="2">
        <v>39.767134604321498</v>
      </c>
      <c r="B5975" s="2">
        <v>24.498271245422501</v>
      </c>
      <c r="C5975" s="2" t="s">
        <v>5642</v>
      </c>
      <c r="D5975" s="2" t="s">
        <v>4388</v>
      </c>
      <c r="E5975" s="2" t="s">
        <v>5521</v>
      </c>
    </row>
    <row r="5976" spans="1:5" x14ac:dyDescent="0.2">
      <c r="A5976" s="2">
        <v>39.7867926056296</v>
      </c>
      <c r="B5976" s="2">
        <v>24.498953129922501</v>
      </c>
      <c r="C5976" s="2" t="s">
        <v>5643</v>
      </c>
      <c r="D5976" s="2" t="s">
        <v>4388</v>
      </c>
      <c r="E5976" s="2" t="s">
        <v>5521</v>
      </c>
    </row>
    <row r="5977" spans="1:5" x14ac:dyDescent="0.2">
      <c r="A5977" s="2">
        <v>39.806475501602797</v>
      </c>
      <c r="B5977" s="2">
        <v>24.499045720581201</v>
      </c>
      <c r="C5977" s="2" t="s">
        <v>5644</v>
      </c>
      <c r="D5977" s="2" t="s">
        <v>4388</v>
      </c>
      <c r="E5977" s="2" t="s">
        <v>5521</v>
      </c>
    </row>
    <row r="5978" spans="1:5" x14ac:dyDescent="0.2">
      <c r="A5978" s="2">
        <v>39.818017667312397</v>
      </c>
      <c r="B5978" s="2">
        <v>24.4989232962754</v>
      </c>
      <c r="C5978" s="2" t="s">
        <v>5645</v>
      </c>
      <c r="D5978" s="2" t="s">
        <v>4388</v>
      </c>
      <c r="E5978" s="2" t="s">
        <v>5521</v>
      </c>
    </row>
    <row r="5979" spans="1:5" x14ac:dyDescent="0.2">
      <c r="A5979" s="2">
        <v>44.468864516411799</v>
      </c>
      <c r="B5979" s="2">
        <v>24.580721613789301</v>
      </c>
      <c r="C5979" s="2" t="s">
        <v>5646</v>
      </c>
      <c r="D5979" s="2" t="s">
        <v>1955</v>
      </c>
      <c r="E5979" s="2" t="s">
        <v>5159</v>
      </c>
    </row>
    <row r="5980" spans="1:5" x14ac:dyDescent="0.2">
      <c r="A5980" s="2">
        <v>44.482391304929301</v>
      </c>
      <c r="B5980" s="2">
        <v>24.584802399710899</v>
      </c>
      <c r="C5980" s="2" t="s">
        <v>5647</v>
      </c>
      <c r="D5980" s="2" t="s">
        <v>1955</v>
      </c>
      <c r="E5980" s="2" t="s">
        <v>5159</v>
      </c>
    </row>
    <row r="5981" spans="1:5" x14ac:dyDescent="0.2">
      <c r="A5981" s="2">
        <v>44.491340809726303</v>
      </c>
      <c r="B5981" s="2">
        <v>24.582901011927099</v>
      </c>
      <c r="C5981" s="2" t="s">
        <v>5648</v>
      </c>
      <c r="D5981" s="2" t="s">
        <v>1955</v>
      </c>
      <c r="E5981" s="2" t="s">
        <v>5159</v>
      </c>
    </row>
    <row r="5982" spans="1:5" x14ac:dyDescent="0.2">
      <c r="A5982" s="2">
        <v>46.068101871980502</v>
      </c>
      <c r="B5982" s="2">
        <v>24.5922872320021</v>
      </c>
      <c r="C5982" s="2" t="s">
        <v>5649</v>
      </c>
      <c r="D5982" s="2" t="s">
        <v>1955</v>
      </c>
      <c r="E5982" s="2" t="s">
        <v>5590</v>
      </c>
    </row>
    <row r="5983" spans="1:5" x14ac:dyDescent="0.2">
      <c r="A5983" s="2">
        <v>46.080378224743797</v>
      </c>
      <c r="B5983" s="2">
        <v>24.589702036155298</v>
      </c>
      <c r="C5983" s="2" t="s">
        <v>5650</v>
      </c>
      <c r="D5983" s="2" t="s">
        <v>1955</v>
      </c>
      <c r="E5983" s="2" t="s">
        <v>5590</v>
      </c>
    </row>
    <row r="5984" spans="1:5" x14ac:dyDescent="0.2">
      <c r="A5984" s="2">
        <v>46.099721361680601</v>
      </c>
      <c r="B5984" s="2">
        <v>24.590886964301198</v>
      </c>
      <c r="C5984" s="2" t="s">
        <v>5651</v>
      </c>
      <c r="D5984" s="2" t="s">
        <v>1955</v>
      </c>
      <c r="E5984" s="2" t="s">
        <v>5590</v>
      </c>
    </row>
    <row r="5985" spans="1:5" x14ac:dyDescent="0.2">
      <c r="A5985" s="2">
        <v>46.119451303997103</v>
      </c>
      <c r="B5985" s="2">
        <v>24.588366640921699</v>
      </c>
      <c r="C5985" s="2" t="s">
        <v>5652</v>
      </c>
      <c r="D5985" s="2" t="s">
        <v>1955</v>
      </c>
      <c r="E5985" s="2" t="s">
        <v>5590</v>
      </c>
    </row>
    <row r="5986" spans="1:5" x14ac:dyDescent="0.2">
      <c r="A5986" s="2">
        <v>46.139192755962497</v>
      </c>
      <c r="B5986" s="2">
        <v>24.587215561854698</v>
      </c>
      <c r="C5986" s="2" t="s">
        <v>5653</v>
      </c>
      <c r="D5986" s="2" t="s">
        <v>1955</v>
      </c>
      <c r="E5986" s="2" t="s">
        <v>5590</v>
      </c>
    </row>
    <row r="5987" spans="1:5" x14ac:dyDescent="0.2">
      <c r="A5987" s="2">
        <v>46.158921530416997</v>
      </c>
      <c r="B5987" s="2">
        <v>24.584736027421599</v>
      </c>
      <c r="C5987" s="2" t="s">
        <v>5654</v>
      </c>
      <c r="D5987" s="2" t="s">
        <v>1955</v>
      </c>
      <c r="E5987" s="2" t="s">
        <v>5590</v>
      </c>
    </row>
    <row r="5988" spans="1:5" x14ac:dyDescent="0.2">
      <c r="A5988" s="2">
        <v>46.178691892696499</v>
      </c>
      <c r="B5988" s="2">
        <v>24.586791990749798</v>
      </c>
      <c r="C5988" s="2" t="s">
        <v>5655</v>
      </c>
      <c r="D5988" s="2" t="s">
        <v>1955</v>
      </c>
      <c r="E5988" s="2" t="s">
        <v>5590</v>
      </c>
    </row>
    <row r="5989" spans="1:5" x14ac:dyDescent="0.2">
      <c r="A5989" s="2">
        <v>46.198457515084897</v>
      </c>
      <c r="B5989" s="2">
        <v>24.588291872413901</v>
      </c>
      <c r="C5989" s="2" t="s">
        <v>5656</v>
      </c>
      <c r="D5989" s="2" t="s">
        <v>1955</v>
      </c>
      <c r="E5989" s="2" t="s">
        <v>5590</v>
      </c>
    </row>
    <row r="5990" spans="1:5" x14ac:dyDescent="0.2">
      <c r="A5990" s="2">
        <v>46.214682301444398</v>
      </c>
      <c r="B5990" s="2">
        <v>24.589308442175799</v>
      </c>
      <c r="C5990" s="2" t="s">
        <v>5657</v>
      </c>
      <c r="D5990" s="2" t="s">
        <v>1955</v>
      </c>
      <c r="E5990" s="2" t="s">
        <v>5590</v>
      </c>
    </row>
    <row r="5991" spans="1:5" x14ac:dyDescent="0.2">
      <c r="A5991" s="2">
        <v>46.423200224043001</v>
      </c>
      <c r="B5991" s="2">
        <v>24.585757331515602</v>
      </c>
      <c r="C5991" s="2" t="s">
        <v>5658</v>
      </c>
      <c r="D5991" s="2" t="s">
        <v>1955</v>
      </c>
      <c r="E5991" s="2" t="s">
        <v>1955</v>
      </c>
    </row>
    <row r="5992" spans="1:5" x14ac:dyDescent="0.2">
      <c r="A5992" s="2">
        <v>46.435356922375099</v>
      </c>
      <c r="B5992" s="2">
        <v>24.578482461921599</v>
      </c>
      <c r="C5992" s="2" t="s">
        <v>5659</v>
      </c>
      <c r="D5992" s="2" t="s">
        <v>1955</v>
      </c>
      <c r="E5992" s="2" t="s">
        <v>1955</v>
      </c>
    </row>
    <row r="5993" spans="1:5" x14ac:dyDescent="0.2">
      <c r="A5993" s="2">
        <v>46.4471238330364</v>
      </c>
      <c r="B5993" s="2">
        <v>24.578690054239502</v>
      </c>
      <c r="C5993" s="2" t="s">
        <v>5660</v>
      </c>
      <c r="D5993" s="2" t="s">
        <v>1955</v>
      </c>
      <c r="E5993" s="2" t="s">
        <v>1955</v>
      </c>
    </row>
    <row r="5994" spans="1:5" x14ac:dyDescent="0.2">
      <c r="A5994" s="2">
        <v>46.459292152655898</v>
      </c>
      <c r="B5994" s="2">
        <v>24.581750930458</v>
      </c>
      <c r="C5994" s="2" t="s">
        <v>5660</v>
      </c>
      <c r="D5994" s="2" t="s">
        <v>1955</v>
      </c>
      <c r="E5994" s="2" t="s">
        <v>1955</v>
      </c>
    </row>
    <row r="5995" spans="1:5" x14ac:dyDescent="0.2">
      <c r="A5995" s="2">
        <v>46.4748950996145</v>
      </c>
      <c r="B5995" s="2">
        <v>24.5819727634216</v>
      </c>
      <c r="C5995" s="2" t="s">
        <v>5661</v>
      </c>
      <c r="D5995" s="2" t="s">
        <v>1955</v>
      </c>
      <c r="E5995" s="2" t="s">
        <v>1955</v>
      </c>
    </row>
    <row r="5996" spans="1:5" x14ac:dyDescent="0.2">
      <c r="A5996" s="2">
        <v>46.494641810948302</v>
      </c>
      <c r="B5996" s="2">
        <v>24.581778061421701</v>
      </c>
      <c r="C5996" s="2" t="s">
        <v>5662</v>
      </c>
      <c r="D5996" s="2" t="s">
        <v>1955</v>
      </c>
      <c r="E5996" s="2" t="s">
        <v>1955</v>
      </c>
    </row>
    <row r="5997" spans="1:5" x14ac:dyDescent="0.2">
      <c r="A5997" s="2">
        <v>46.5143883130375</v>
      </c>
      <c r="B5997" s="2">
        <v>24.581580772421699</v>
      </c>
      <c r="C5997" s="2" t="s">
        <v>5663</v>
      </c>
      <c r="D5997" s="2" t="s">
        <v>1955</v>
      </c>
      <c r="E5997" s="2" t="s">
        <v>1955</v>
      </c>
    </row>
    <row r="5998" spans="1:5" x14ac:dyDescent="0.2">
      <c r="A5998" s="2">
        <v>46.534134603373801</v>
      </c>
      <c r="B5998" s="2">
        <v>24.581380895921701</v>
      </c>
      <c r="C5998" s="2" t="s">
        <v>5664</v>
      </c>
      <c r="D5998" s="2" t="s">
        <v>1955</v>
      </c>
      <c r="E5998" s="2" t="s">
        <v>1955</v>
      </c>
    </row>
    <row r="5999" spans="1:5" x14ac:dyDescent="0.2">
      <c r="A5999" s="2">
        <v>46.553880679215403</v>
      </c>
      <c r="B5999" s="2">
        <v>24.581178432421702</v>
      </c>
      <c r="C5999" s="2" t="s">
        <v>5665</v>
      </c>
      <c r="D5999" s="2" t="s">
        <v>1955</v>
      </c>
      <c r="E5999" s="2" t="s">
        <v>1955</v>
      </c>
    </row>
    <row r="6000" spans="1:5" x14ac:dyDescent="0.2">
      <c r="A6000" s="2">
        <v>46.5736265373042</v>
      </c>
      <c r="B6000" s="2">
        <v>24.580973381921702</v>
      </c>
      <c r="C6000" s="2" t="s">
        <v>5666</v>
      </c>
      <c r="D6000" s="2" t="s">
        <v>1955</v>
      </c>
      <c r="E6000" s="2" t="s">
        <v>1955</v>
      </c>
    </row>
    <row r="6001" spans="1:5" x14ac:dyDescent="0.2">
      <c r="A6001" s="2">
        <v>46.593372175392801</v>
      </c>
      <c r="B6001" s="2">
        <v>24.580765744421601</v>
      </c>
      <c r="C6001" s="2" t="s">
        <v>5667</v>
      </c>
      <c r="D6001" s="2" t="s">
        <v>1955</v>
      </c>
      <c r="E6001" s="2" t="s">
        <v>1955</v>
      </c>
    </row>
    <row r="6002" spans="1:5" x14ac:dyDescent="0.2">
      <c r="A6002" s="2">
        <v>46.613117590728301</v>
      </c>
      <c r="B6002" s="2">
        <v>24.580555519921699</v>
      </c>
      <c r="C6002" s="2" t="s">
        <v>5668</v>
      </c>
      <c r="D6002" s="2" t="s">
        <v>1955</v>
      </c>
      <c r="E6002" s="2" t="s">
        <v>1955</v>
      </c>
    </row>
    <row r="6003" spans="1:5" x14ac:dyDescent="0.2">
      <c r="A6003" s="2">
        <v>46.632862780313403</v>
      </c>
      <c r="B6003" s="2">
        <v>24.5803427084217</v>
      </c>
      <c r="C6003" s="2" t="s">
        <v>5669</v>
      </c>
      <c r="D6003" s="2" t="s">
        <v>1955</v>
      </c>
      <c r="E6003" s="2" t="s">
        <v>1955</v>
      </c>
    </row>
    <row r="6004" spans="1:5" x14ac:dyDescent="0.2">
      <c r="A6004" s="2">
        <v>46.652607741401397</v>
      </c>
      <c r="B6004" s="2">
        <v>24.580127310921601</v>
      </c>
      <c r="C6004" s="2" t="s">
        <v>5670</v>
      </c>
      <c r="D6004" s="2" t="s">
        <v>1955</v>
      </c>
      <c r="E6004" s="2" t="s">
        <v>1955</v>
      </c>
    </row>
    <row r="6005" spans="1:5" x14ac:dyDescent="0.2">
      <c r="A6005" s="2">
        <v>46.672352471236302</v>
      </c>
      <c r="B6005" s="2">
        <v>24.579909326921801</v>
      </c>
      <c r="C6005" s="2" t="s">
        <v>5671</v>
      </c>
      <c r="D6005" s="2" t="s">
        <v>1955</v>
      </c>
      <c r="E6005" s="2" t="s">
        <v>1955</v>
      </c>
    </row>
    <row r="6006" spans="1:5" x14ac:dyDescent="0.2">
      <c r="A6006" s="2">
        <v>46.692096967077198</v>
      </c>
      <c r="B6006" s="2">
        <v>24.579688756421699</v>
      </c>
      <c r="C6006" s="2" t="s">
        <v>5672</v>
      </c>
      <c r="D6006" s="2" t="s">
        <v>1955</v>
      </c>
      <c r="E6006" s="2" t="s">
        <v>1955</v>
      </c>
    </row>
    <row r="6007" spans="1:5" x14ac:dyDescent="0.2">
      <c r="A6007" s="2">
        <v>46.711841226161397</v>
      </c>
      <c r="B6007" s="2">
        <v>24.579465599421599</v>
      </c>
      <c r="C6007" s="2" t="s">
        <v>5673</v>
      </c>
      <c r="D6007" s="2" t="s">
        <v>1955</v>
      </c>
      <c r="E6007" s="2" t="s">
        <v>1955</v>
      </c>
    </row>
    <row r="6008" spans="1:5" x14ac:dyDescent="0.2">
      <c r="A6008" s="2">
        <v>46.731585245999099</v>
      </c>
      <c r="B6008" s="2">
        <v>24.579239856921699</v>
      </c>
      <c r="C6008" s="2" t="s">
        <v>5674</v>
      </c>
      <c r="D6008" s="2" t="s">
        <v>1955</v>
      </c>
      <c r="E6008" s="2" t="s">
        <v>1955</v>
      </c>
    </row>
    <row r="6009" spans="1:5" x14ac:dyDescent="0.2">
      <c r="A6009" s="2">
        <v>46.751329023836099</v>
      </c>
      <c r="B6009" s="2">
        <v>24.579011527921701</v>
      </c>
      <c r="C6009" s="2" t="s">
        <v>5675</v>
      </c>
      <c r="D6009" s="2" t="s">
        <v>1955</v>
      </c>
      <c r="E6009" s="2" t="s">
        <v>1955</v>
      </c>
    </row>
    <row r="6010" spans="1:5" x14ac:dyDescent="0.2">
      <c r="A6010" s="2">
        <v>46.771072556669999</v>
      </c>
      <c r="B6010" s="2">
        <v>24.578780613421699</v>
      </c>
      <c r="C6010" s="2" t="s">
        <v>5676</v>
      </c>
      <c r="D6010" s="2" t="s">
        <v>1955</v>
      </c>
      <c r="E6010" s="2" t="s">
        <v>1955</v>
      </c>
    </row>
    <row r="6011" spans="1:5" x14ac:dyDescent="0.2">
      <c r="A6011" s="2">
        <v>46.790815841507197</v>
      </c>
      <c r="B6011" s="2">
        <v>24.578547113421699</v>
      </c>
      <c r="C6011" s="2" t="s">
        <v>5677</v>
      </c>
      <c r="D6011" s="2" t="s">
        <v>1955</v>
      </c>
      <c r="E6011" s="2" t="s">
        <v>1955</v>
      </c>
    </row>
    <row r="6012" spans="1:5" x14ac:dyDescent="0.2">
      <c r="A6012" s="2">
        <v>46.810558875843697</v>
      </c>
      <c r="B6012" s="2">
        <v>24.578311027421702</v>
      </c>
      <c r="C6012" s="2" t="s">
        <v>5678</v>
      </c>
      <c r="D6012" s="2" t="s">
        <v>1955</v>
      </c>
      <c r="E6012" s="2" t="s">
        <v>1955</v>
      </c>
    </row>
    <row r="6013" spans="1:5" x14ac:dyDescent="0.2">
      <c r="A6013" s="2">
        <v>46.830301656930303</v>
      </c>
      <c r="B6013" s="2">
        <v>24.5780723564217</v>
      </c>
      <c r="C6013" s="2" t="s">
        <v>5679</v>
      </c>
      <c r="D6013" s="2" t="s">
        <v>1955</v>
      </c>
      <c r="E6013" s="2" t="s">
        <v>1955</v>
      </c>
    </row>
    <row r="6014" spans="1:5" x14ac:dyDescent="0.2">
      <c r="A6014" s="2">
        <v>46.8500441820132</v>
      </c>
      <c r="B6014" s="2">
        <v>24.577831099421701</v>
      </c>
      <c r="C6014" s="2" t="s">
        <v>5680</v>
      </c>
      <c r="D6014" s="2" t="s">
        <v>1955</v>
      </c>
      <c r="E6014" s="2" t="s">
        <v>1955</v>
      </c>
    </row>
    <row r="6015" spans="1:5" x14ac:dyDescent="0.2">
      <c r="A6015" s="2">
        <v>46.8697864483497</v>
      </c>
      <c r="B6015" s="2">
        <v>24.577587257921699</v>
      </c>
      <c r="C6015" s="2" t="s">
        <v>5681</v>
      </c>
      <c r="D6015" s="2" t="s">
        <v>1955</v>
      </c>
      <c r="E6015" s="2" t="s">
        <v>1955</v>
      </c>
    </row>
    <row r="6016" spans="1:5" x14ac:dyDescent="0.2">
      <c r="A6016" s="2">
        <v>46.889528453432199</v>
      </c>
      <c r="B6016" s="2">
        <v>24.577340830921798</v>
      </c>
      <c r="C6016" s="2" t="s">
        <v>5682</v>
      </c>
      <c r="D6016" s="2" t="s">
        <v>1955</v>
      </c>
      <c r="E6016" s="2" t="s">
        <v>1955</v>
      </c>
    </row>
    <row r="6017" spans="1:5" x14ac:dyDescent="0.2">
      <c r="A6017" s="2">
        <v>46.909270194021801</v>
      </c>
      <c r="B6017" s="2">
        <v>24.5770918194217</v>
      </c>
      <c r="C6017" s="2" t="s">
        <v>5683</v>
      </c>
      <c r="D6017" s="2" t="s">
        <v>1955</v>
      </c>
      <c r="E6017" s="2" t="s">
        <v>1955</v>
      </c>
    </row>
    <row r="6018" spans="1:5" x14ac:dyDescent="0.2">
      <c r="A6018" s="2">
        <v>46.929011667603902</v>
      </c>
      <c r="B6018" s="2">
        <v>24.576840222421801</v>
      </c>
      <c r="C6018" s="2" t="s">
        <v>5684</v>
      </c>
      <c r="D6018" s="2" t="s">
        <v>1955</v>
      </c>
      <c r="E6018" s="2" t="s">
        <v>1955</v>
      </c>
    </row>
    <row r="6019" spans="1:5" x14ac:dyDescent="0.2">
      <c r="A6019" s="2">
        <v>46.948752871685699</v>
      </c>
      <c r="B6019" s="2">
        <v>24.5765860409218</v>
      </c>
      <c r="C6019" s="2" t="s">
        <v>5685</v>
      </c>
      <c r="D6019" s="2" t="s">
        <v>1955</v>
      </c>
      <c r="E6019" s="2" t="s">
        <v>1955</v>
      </c>
    </row>
    <row r="6020" spans="1:5" x14ac:dyDescent="0.2">
      <c r="A6020" s="2">
        <v>46.968522114894597</v>
      </c>
      <c r="B6020" s="2">
        <v>24.578140452198198</v>
      </c>
      <c r="C6020" s="2" t="s">
        <v>5686</v>
      </c>
      <c r="D6020" s="2" t="s">
        <v>1955</v>
      </c>
      <c r="E6020" s="2" t="s">
        <v>1955</v>
      </c>
    </row>
    <row r="6021" spans="1:5" x14ac:dyDescent="0.2">
      <c r="A6021" s="2">
        <v>46.9883060607212</v>
      </c>
      <c r="B6021" s="2">
        <v>24.5806050021353</v>
      </c>
      <c r="C6021" s="2" t="s">
        <v>5687</v>
      </c>
      <c r="D6021" s="2" t="s">
        <v>1955</v>
      </c>
      <c r="E6021" s="2" t="s">
        <v>1955</v>
      </c>
    </row>
    <row r="6022" spans="1:5" x14ac:dyDescent="0.2">
      <c r="A6022" s="2">
        <v>47.002039602082398</v>
      </c>
      <c r="B6022" s="2">
        <v>24.5810070419945</v>
      </c>
      <c r="C6022" s="2" t="s">
        <v>5688</v>
      </c>
      <c r="D6022" s="2" t="s">
        <v>1955</v>
      </c>
      <c r="E6022" s="2" t="s">
        <v>1955</v>
      </c>
    </row>
    <row r="6023" spans="1:5" x14ac:dyDescent="0.2">
      <c r="A6023" s="2">
        <v>39.452877413254299</v>
      </c>
      <c r="B6023" s="2">
        <v>24.509418388123201</v>
      </c>
      <c r="C6023" s="2" t="s">
        <v>5689</v>
      </c>
      <c r="D6023" s="2" t="s">
        <v>4388</v>
      </c>
      <c r="E6023" s="2" t="s">
        <v>5178</v>
      </c>
    </row>
    <row r="6024" spans="1:5" x14ac:dyDescent="0.2">
      <c r="A6024" s="2">
        <v>39.471564794993597</v>
      </c>
      <c r="B6024" s="2">
        <v>24.5057172154225</v>
      </c>
      <c r="C6024" s="2" t="s">
        <v>5690</v>
      </c>
      <c r="D6024" s="2" t="s">
        <v>4388</v>
      </c>
      <c r="E6024" s="2" t="s">
        <v>5178</v>
      </c>
    </row>
    <row r="6025" spans="1:5" x14ac:dyDescent="0.2">
      <c r="A6025" s="2">
        <v>39.491214381080397</v>
      </c>
      <c r="B6025" s="2">
        <v>24.506437778422502</v>
      </c>
      <c r="C6025" s="2" t="s">
        <v>5691</v>
      </c>
      <c r="D6025" s="2" t="s">
        <v>4388</v>
      </c>
      <c r="E6025" s="2" t="s">
        <v>5178</v>
      </c>
    </row>
    <row r="6026" spans="1:5" x14ac:dyDescent="0.2">
      <c r="A6026" s="2">
        <v>39.510864731595802</v>
      </c>
      <c r="B6026" s="2">
        <v>24.507155803922501</v>
      </c>
      <c r="C6026" s="2" t="s">
        <v>5692</v>
      </c>
      <c r="D6026" s="2" t="s">
        <v>4388</v>
      </c>
      <c r="E6026" s="2" t="s">
        <v>5178</v>
      </c>
    </row>
    <row r="6027" spans="1:5" x14ac:dyDescent="0.2">
      <c r="A6027" s="2">
        <v>39.530515844402998</v>
      </c>
      <c r="B6027" s="2">
        <v>24.507871289922502</v>
      </c>
      <c r="C6027" s="2" t="s">
        <v>5693</v>
      </c>
      <c r="D6027" s="2" t="s">
        <v>4388</v>
      </c>
      <c r="E6027" s="2" t="s">
        <v>5178</v>
      </c>
    </row>
    <row r="6028" spans="1:5" x14ac:dyDescent="0.2">
      <c r="A6028" s="2">
        <v>39.550167716449302</v>
      </c>
      <c r="B6028" s="2">
        <v>24.5085842374225</v>
      </c>
      <c r="C6028" s="2" t="s">
        <v>5694</v>
      </c>
      <c r="D6028" s="2" t="s">
        <v>4388</v>
      </c>
      <c r="E6028" s="2" t="s">
        <v>5178</v>
      </c>
    </row>
    <row r="6029" spans="1:5" x14ac:dyDescent="0.2">
      <c r="A6029" s="2">
        <v>39.569820345246399</v>
      </c>
      <c r="B6029" s="2">
        <v>24.5092946454225</v>
      </c>
      <c r="C6029" s="2" t="s">
        <v>5695</v>
      </c>
      <c r="D6029" s="2" t="s">
        <v>4388</v>
      </c>
      <c r="E6029" s="2" t="s">
        <v>5178</v>
      </c>
    </row>
    <row r="6030" spans="1:5" x14ac:dyDescent="0.2">
      <c r="A6030" s="2">
        <v>39.589473728573701</v>
      </c>
      <c r="B6030" s="2">
        <v>24.510002513422599</v>
      </c>
      <c r="C6030" s="2" t="s">
        <v>5696</v>
      </c>
      <c r="D6030" s="2" t="s">
        <v>4388</v>
      </c>
      <c r="E6030" s="2" t="s">
        <v>5178</v>
      </c>
    </row>
    <row r="6031" spans="1:5" x14ac:dyDescent="0.2">
      <c r="A6031" s="2">
        <v>39.609127862860802</v>
      </c>
      <c r="B6031" s="2">
        <v>24.5107078419225</v>
      </c>
      <c r="C6031" s="2" t="s">
        <v>5697</v>
      </c>
      <c r="D6031" s="2" t="s">
        <v>4388</v>
      </c>
      <c r="E6031" s="2" t="s">
        <v>5178</v>
      </c>
    </row>
    <row r="6032" spans="1:5" x14ac:dyDescent="0.2">
      <c r="A6032" s="2">
        <v>39.628782745658498</v>
      </c>
      <c r="B6032" s="2">
        <v>24.5114106294225</v>
      </c>
      <c r="C6032" s="2" t="s">
        <v>5698</v>
      </c>
      <c r="D6032" s="2" t="s">
        <v>4388</v>
      </c>
      <c r="E6032" s="2" t="s">
        <v>5178</v>
      </c>
    </row>
    <row r="6033" spans="1:5" x14ac:dyDescent="0.2">
      <c r="A6033" s="2">
        <v>39.6484383747161</v>
      </c>
      <c r="B6033" s="2">
        <v>24.512110875922399</v>
      </c>
      <c r="C6033" s="2" t="s">
        <v>5699</v>
      </c>
      <c r="D6033" s="2" t="s">
        <v>4388</v>
      </c>
      <c r="E6033" s="2" t="s">
        <v>5178</v>
      </c>
    </row>
    <row r="6034" spans="1:5" x14ac:dyDescent="0.2">
      <c r="A6034" s="2">
        <v>39.668094747503901</v>
      </c>
      <c r="B6034" s="2">
        <v>24.512808581422501</v>
      </c>
      <c r="C6034" s="2" t="s">
        <v>5700</v>
      </c>
      <c r="D6034" s="2" t="s">
        <v>4388</v>
      </c>
      <c r="E6034" s="2" t="s">
        <v>5178</v>
      </c>
    </row>
    <row r="6035" spans="1:5" x14ac:dyDescent="0.2">
      <c r="A6035" s="2">
        <v>39.687751860812298</v>
      </c>
      <c r="B6035" s="2">
        <v>24.513503744922499</v>
      </c>
      <c r="C6035" s="2" t="s">
        <v>5701</v>
      </c>
      <c r="D6035" s="2" t="s">
        <v>4388</v>
      </c>
      <c r="E6035" s="2" t="s">
        <v>5178</v>
      </c>
    </row>
    <row r="6036" spans="1:5" x14ac:dyDescent="0.2">
      <c r="A6036" s="2">
        <v>39.707409711889603</v>
      </c>
      <c r="B6036" s="2">
        <v>24.5141963664224</v>
      </c>
      <c r="C6036" s="2" t="s">
        <v>5702</v>
      </c>
      <c r="D6036" s="2" t="s">
        <v>4388</v>
      </c>
      <c r="E6036" s="2" t="s">
        <v>5178</v>
      </c>
    </row>
    <row r="6037" spans="1:5" x14ac:dyDescent="0.2">
      <c r="A6037" s="2">
        <v>39.727068298169101</v>
      </c>
      <c r="B6037" s="2">
        <v>24.514886445422398</v>
      </c>
      <c r="C6037" s="2" t="s">
        <v>5703</v>
      </c>
      <c r="D6037" s="2" t="s">
        <v>4388</v>
      </c>
      <c r="E6037" s="2" t="s">
        <v>5521</v>
      </c>
    </row>
    <row r="6038" spans="1:5" x14ac:dyDescent="0.2">
      <c r="A6038" s="2">
        <v>39.746727617217402</v>
      </c>
      <c r="B6038" s="2">
        <v>24.515573981922401</v>
      </c>
      <c r="C6038" s="2" t="s">
        <v>5704</v>
      </c>
      <c r="D6038" s="2" t="s">
        <v>4388</v>
      </c>
      <c r="E6038" s="2" t="s">
        <v>5521</v>
      </c>
    </row>
    <row r="6039" spans="1:5" x14ac:dyDescent="0.2">
      <c r="A6039" s="2">
        <v>39.766387666285901</v>
      </c>
      <c r="B6039" s="2">
        <v>24.516258974922401</v>
      </c>
      <c r="C6039" s="2" t="s">
        <v>5705</v>
      </c>
      <c r="D6039" s="2" t="s">
        <v>4388</v>
      </c>
      <c r="E6039" s="2" t="s">
        <v>5521</v>
      </c>
    </row>
    <row r="6040" spans="1:5" x14ac:dyDescent="0.2">
      <c r="A6040" s="2">
        <v>39.786048442334597</v>
      </c>
      <c r="B6040" s="2">
        <v>24.5169414249225</v>
      </c>
      <c r="C6040" s="2" t="s">
        <v>5706</v>
      </c>
      <c r="D6040" s="2" t="s">
        <v>4388</v>
      </c>
      <c r="E6040" s="2" t="s">
        <v>5521</v>
      </c>
    </row>
    <row r="6041" spans="1:5" x14ac:dyDescent="0.2">
      <c r="A6041" s="2">
        <v>39.802220676597003</v>
      </c>
      <c r="B6041" s="2">
        <v>24.5173709415368</v>
      </c>
      <c r="C6041" s="2" t="s">
        <v>5707</v>
      </c>
      <c r="D6041" s="2" t="s">
        <v>4388</v>
      </c>
      <c r="E6041" s="2" t="s">
        <v>5521</v>
      </c>
    </row>
    <row r="6042" spans="1:5" x14ac:dyDescent="0.2">
      <c r="A6042" s="2">
        <v>46.045396541838997</v>
      </c>
      <c r="B6042" s="2">
        <v>24.602311347107101</v>
      </c>
      <c r="C6042" s="2" t="s">
        <v>5708</v>
      </c>
      <c r="D6042" s="2" t="s">
        <v>1955</v>
      </c>
      <c r="E6042" s="2" t="s">
        <v>5590</v>
      </c>
    </row>
    <row r="6043" spans="1:5" x14ac:dyDescent="0.2">
      <c r="A6043" s="2">
        <v>46.0603138031233</v>
      </c>
      <c r="B6043" s="2">
        <v>24.602446542849499</v>
      </c>
      <c r="C6043" s="2" t="s">
        <v>5709</v>
      </c>
      <c r="D6043" s="2" t="s">
        <v>1955</v>
      </c>
      <c r="E6043" s="2" t="s">
        <v>5590</v>
      </c>
    </row>
    <row r="6044" spans="1:5" x14ac:dyDescent="0.2">
      <c r="A6044" s="2">
        <v>46.080076180061901</v>
      </c>
      <c r="B6044" s="2">
        <v>24.6033832374215</v>
      </c>
      <c r="C6044" s="2" t="s">
        <v>5710</v>
      </c>
      <c r="D6044" s="2" t="s">
        <v>1955</v>
      </c>
      <c r="E6044" s="2" t="s">
        <v>5590</v>
      </c>
    </row>
    <row r="6045" spans="1:5" x14ac:dyDescent="0.2">
      <c r="A6045" s="2">
        <v>46.099829327152896</v>
      </c>
      <c r="B6045" s="2">
        <v>24.603240185421601</v>
      </c>
      <c r="C6045" s="2" t="s">
        <v>5711</v>
      </c>
      <c r="D6045" s="2" t="s">
        <v>1955</v>
      </c>
      <c r="E6045" s="2" t="s">
        <v>5590</v>
      </c>
    </row>
    <row r="6046" spans="1:5" x14ac:dyDescent="0.2">
      <c r="A6046" s="2">
        <v>46.119582319995402</v>
      </c>
      <c r="B6046" s="2">
        <v>24.603094541421498</v>
      </c>
      <c r="C6046" s="2" t="s">
        <v>5712</v>
      </c>
      <c r="D6046" s="2" t="s">
        <v>1955</v>
      </c>
      <c r="E6046" s="2" t="s">
        <v>5590</v>
      </c>
    </row>
    <row r="6047" spans="1:5" x14ac:dyDescent="0.2">
      <c r="A6047" s="2">
        <v>46.139335156087903</v>
      </c>
      <c r="B6047" s="2">
        <v>24.602946306421501</v>
      </c>
      <c r="C6047" s="2" t="s">
        <v>5713</v>
      </c>
      <c r="D6047" s="2" t="s">
        <v>1955</v>
      </c>
      <c r="E6047" s="2" t="s">
        <v>5590</v>
      </c>
    </row>
    <row r="6048" spans="1:5" x14ac:dyDescent="0.2">
      <c r="A6048" s="2">
        <v>46.159087832680299</v>
      </c>
      <c r="B6048" s="2">
        <v>24.6027954799216</v>
      </c>
      <c r="C6048" s="2" t="s">
        <v>5714</v>
      </c>
      <c r="D6048" s="2" t="s">
        <v>1955</v>
      </c>
      <c r="E6048" s="2" t="s">
        <v>5590</v>
      </c>
    </row>
    <row r="6049" spans="1:5" x14ac:dyDescent="0.2">
      <c r="A6049" s="2">
        <v>46.178840347022302</v>
      </c>
      <c r="B6049" s="2">
        <v>24.6026420619216</v>
      </c>
      <c r="C6049" s="2" t="s">
        <v>5715</v>
      </c>
      <c r="D6049" s="2" t="s">
        <v>1955</v>
      </c>
      <c r="E6049" s="2" t="s">
        <v>5590</v>
      </c>
    </row>
    <row r="6050" spans="1:5" x14ac:dyDescent="0.2">
      <c r="A6050" s="2">
        <v>46.198592696114702</v>
      </c>
      <c r="B6050" s="2">
        <v>24.602486053921499</v>
      </c>
      <c r="C6050" s="2" t="s">
        <v>5716</v>
      </c>
      <c r="D6050" s="2" t="s">
        <v>1955</v>
      </c>
      <c r="E6050" s="2" t="s">
        <v>5590</v>
      </c>
    </row>
    <row r="6051" spans="1:5" x14ac:dyDescent="0.2">
      <c r="A6051" s="2">
        <v>46.218346814939402</v>
      </c>
      <c r="B6051" s="2">
        <v>24.602527518237999</v>
      </c>
      <c r="C6051" s="2" t="s">
        <v>5717</v>
      </c>
      <c r="D6051" s="2" t="s">
        <v>1955</v>
      </c>
      <c r="E6051" s="2" t="s">
        <v>5590</v>
      </c>
    </row>
    <row r="6052" spans="1:5" x14ac:dyDescent="0.2">
      <c r="A6052" s="2">
        <v>46.233049140815098</v>
      </c>
      <c r="B6052" s="2">
        <v>24.6029142217726</v>
      </c>
      <c r="C6052" s="2" t="s">
        <v>5718</v>
      </c>
      <c r="D6052" s="2" t="s">
        <v>1955</v>
      </c>
      <c r="E6052" s="2" t="s">
        <v>5590</v>
      </c>
    </row>
    <row r="6053" spans="1:5" x14ac:dyDescent="0.2">
      <c r="A6053" s="2">
        <v>46.428602826933002</v>
      </c>
      <c r="B6053" s="2">
        <v>24.591897062317599</v>
      </c>
      <c r="C6053" s="2" t="s">
        <v>5719</v>
      </c>
      <c r="D6053" s="2" t="s">
        <v>1955</v>
      </c>
      <c r="E6053" s="2" t="s">
        <v>1955</v>
      </c>
    </row>
    <row r="6054" spans="1:5" x14ac:dyDescent="0.2">
      <c r="A6054" s="2">
        <v>46.464167256215902</v>
      </c>
      <c r="B6054" s="2">
        <v>24.6006289419831</v>
      </c>
      <c r="C6054" s="2" t="s">
        <v>5720</v>
      </c>
      <c r="D6054" s="2" t="s">
        <v>1955</v>
      </c>
      <c r="E6054" s="2" t="s">
        <v>1955</v>
      </c>
    </row>
    <row r="6055" spans="1:5" x14ac:dyDescent="0.2">
      <c r="A6055" s="2">
        <v>46.475106707625699</v>
      </c>
      <c r="B6055" s="2">
        <v>24.6000299219216</v>
      </c>
      <c r="C6055" s="2" t="s">
        <v>5721</v>
      </c>
      <c r="D6055" s="2" t="s">
        <v>1955</v>
      </c>
      <c r="E6055" s="2" t="s">
        <v>1955</v>
      </c>
    </row>
    <row r="6056" spans="1:5" x14ac:dyDescent="0.2">
      <c r="A6056" s="2">
        <v>46.494856249712399</v>
      </c>
      <c r="B6056" s="2">
        <v>24.599835058421601</v>
      </c>
      <c r="C6056" s="2" t="s">
        <v>5722</v>
      </c>
      <c r="D6056" s="2" t="s">
        <v>1955</v>
      </c>
      <c r="E6056" s="2" t="s">
        <v>1955</v>
      </c>
    </row>
    <row r="6057" spans="1:5" x14ac:dyDescent="0.2">
      <c r="A6057" s="2">
        <v>46.514605582301797</v>
      </c>
      <c r="B6057" s="2">
        <v>24.599637605421599</v>
      </c>
      <c r="C6057" s="2" t="s">
        <v>5723</v>
      </c>
      <c r="D6057" s="2" t="s">
        <v>1955</v>
      </c>
      <c r="E6057" s="2" t="s">
        <v>1955</v>
      </c>
    </row>
    <row r="6058" spans="1:5" x14ac:dyDescent="0.2">
      <c r="A6058" s="2">
        <v>46.534354702891001</v>
      </c>
      <c r="B6058" s="2">
        <v>24.599437562921601</v>
      </c>
      <c r="C6058" s="2" t="s">
        <v>5724</v>
      </c>
      <c r="D6058" s="2" t="s">
        <v>1955</v>
      </c>
      <c r="E6058" s="2" t="s">
        <v>1955</v>
      </c>
    </row>
    <row r="6059" spans="1:5" x14ac:dyDescent="0.2">
      <c r="A6059" s="2">
        <v>46.554103608727203</v>
      </c>
      <c r="B6059" s="2">
        <v>24.599234931421599</v>
      </c>
      <c r="C6059" s="2" t="s">
        <v>5725</v>
      </c>
      <c r="D6059" s="2" t="s">
        <v>1955</v>
      </c>
      <c r="E6059" s="2" t="s">
        <v>1955</v>
      </c>
    </row>
    <row r="6060" spans="1:5" x14ac:dyDescent="0.2">
      <c r="A6060" s="2">
        <v>46.573852297069003</v>
      </c>
      <c r="B6060" s="2">
        <v>24.599029710921599</v>
      </c>
      <c r="C6060" s="2" t="s">
        <v>5726</v>
      </c>
      <c r="D6060" s="2" t="s">
        <v>1955</v>
      </c>
      <c r="E6060" s="2" t="s">
        <v>1955</v>
      </c>
    </row>
    <row r="6061" spans="1:5" x14ac:dyDescent="0.2">
      <c r="A6061" s="2">
        <v>46.5936007651488</v>
      </c>
      <c r="B6061" s="2">
        <v>24.598821900921699</v>
      </c>
      <c r="C6061" s="2" t="s">
        <v>5727</v>
      </c>
      <c r="D6061" s="2" t="s">
        <v>1955</v>
      </c>
      <c r="E6061" s="2" t="s">
        <v>1955</v>
      </c>
    </row>
    <row r="6062" spans="1:5" x14ac:dyDescent="0.2">
      <c r="A6062" s="2">
        <v>46.613349010243198</v>
      </c>
      <c r="B6062" s="2">
        <v>24.5986115019215</v>
      </c>
      <c r="C6062" s="2" t="s">
        <v>5728</v>
      </c>
      <c r="D6062" s="2" t="s">
        <v>1955</v>
      </c>
      <c r="E6062" s="2" t="s">
        <v>1955</v>
      </c>
    </row>
    <row r="6063" spans="1:5" x14ac:dyDescent="0.2">
      <c r="A6063" s="2">
        <v>46.633097029329001</v>
      </c>
      <c r="B6063" s="2">
        <v>24.5983985144216</v>
      </c>
      <c r="C6063" s="2" t="s">
        <v>5729</v>
      </c>
      <c r="D6063" s="2" t="s">
        <v>1955</v>
      </c>
      <c r="E6063" s="2" t="s">
        <v>1955</v>
      </c>
    </row>
    <row r="6064" spans="1:5" x14ac:dyDescent="0.2">
      <c r="A6064" s="2">
        <v>46.652844819666903</v>
      </c>
      <c r="B6064" s="2">
        <v>24.598182937921699</v>
      </c>
      <c r="C6064" s="2" t="s">
        <v>5730</v>
      </c>
      <c r="D6064" s="2" t="s">
        <v>1955</v>
      </c>
      <c r="E6064" s="2" t="s">
        <v>1955</v>
      </c>
    </row>
    <row r="6065" spans="1:5" x14ac:dyDescent="0.2">
      <c r="A6065" s="2">
        <v>46.672592378755098</v>
      </c>
      <c r="B6065" s="2">
        <v>24.5979647729216</v>
      </c>
      <c r="C6065" s="2" t="s">
        <v>5731</v>
      </c>
      <c r="D6065" s="2" t="s">
        <v>1955</v>
      </c>
      <c r="E6065" s="2" t="s">
        <v>1955</v>
      </c>
    </row>
    <row r="6066" spans="1:5" x14ac:dyDescent="0.2">
      <c r="A6066" s="2">
        <v>46.692339703842997</v>
      </c>
      <c r="B6066" s="2">
        <v>24.5977440194217</v>
      </c>
      <c r="C6066" s="2" t="s">
        <v>5732</v>
      </c>
      <c r="D6066" s="2" t="s">
        <v>1955</v>
      </c>
      <c r="E6066" s="2" t="s">
        <v>1955</v>
      </c>
    </row>
    <row r="6067" spans="1:5" x14ac:dyDescent="0.2">
      <c r="A6067" s="2">
        <v>46.712086792177701</v>
      </c>
      <c r="B6067" s="2">
        <v>24.597520677421599</v>
      </c>
      <c r="C6067" s="2" t="s">
        <v>5733</v>
      </c>
      <c r="D6067" s="2" t="s">
        <v>1955</v>
      </c>
      <c r="E6067" s="2" t="s">
        <v>1955</v>
      </c>
    </row>
    <row r="6068" spans="1:5" x14ac:dyDescent="0.2">
      <c r="A6068" s="2">
        <v>46.731833641015001</v>
      </c>
      <c r="B6068" s="2">
        <v>24.597294746921499</v>
      </c>
      <c r="C6068" s="2" t="s">
        <v>5734</v>
      </c>
      <c r="D6068" s="2" t="s">
        <v>1955</v>
      </c>
      <c r="E6068" s="2" t="s">
        <v>1955</v>
      </c>
    </row>
    <row r="6069" spans="1:5" x14ac:dyDescent="0.2">
      <c r="A6069" s="2">
        <v>46.751580247599598</v>
      </c>
      <c r="B6069" s="2">
        <v>24.597066228921602</v>
      </c>
      <c r="C6069" s="2" t="s">
        <v>5735</v>
      </c>
      <c r="D6069" s="2" t="s">
        <v>1955</v>
      </c>
      <c r="E6069" s="2" t="s">
        <v>1955</v>
      </c>
    </row>
    <row r="6070" spans="1:5" x14ac:dyDescent="0.2">
      <c r="A6070" s="2">
        <v>46.771326608936597</v>
      </c>
      <c r="B6070" s="2">
        <v>24.596835122421702</v>
      </c>
      <c r="C6070" s="2" t="s">
        <v>5736</v>
      </c>
      <c r="D6070" s="2" t="s">
        <v>1955</v>
      </c>
      <c r="E6070" s="2" t="s">
        <v>1955</v>
      </c>
    </row>
    <row r="6071" spans="1:5" x14ac:dyDescent="0.2">
      <c r="A6071" s="2">
        <v>46.7910727220236</v>
      </c>
      <c r="B6071" s="2">
        <v>24.5966014284216</v>
      </c>
      <c r="C6071" s="2" t="s">
        <v>5737</v>
      </c>
      <c r="D6071" s="2" t="s">
        <v>1955</v>
      </c>
      <c r="E6071" s="2" t="s">
        <v>1955</v>
      </c>
    </row>
    <row r="6072" spans="1:5" x14ac:dyDescent="0.2">
      <c r="A6072" s="2">
        <v>46.8108185843572</v>
      </c>
      <c r="B6072" s="2">
        <v>24.596365146921599</v>
      </c>
      <c r="C6072" s="2" t="s">
        <v>5738</v>
      </c>
      <c r="D6072" s="2" t="s">
        <v>1955</v>
      </c>
      <c r="E6072" s="2" t="s">
        <v>1955</v>
      </c>
    </row>
    <row r="6073" spans="1:5" x14ac:dyDescent="0.2">
      <c r="A6073" s="2">
        <v>46.830564193693803</v>
      </c>
      <c r="B6073" s="2">
        <v>24.5961262774216</v>
      </c>
      <c r="C6073" s="2" t="s">
        <v>5739</v>
      </c>
      <c r="D6073" s="2" t="s">
        <v>1955</v>
      </c>
      <c r="E6073" s="2" t="s">
        <v>1955</v>
      </c>
    </row>
    <row r="6074" spans="1:5" x14ac:dyDescent="0.2">
      <c r="A6074" s="2">
        <v>46.8503095470343</v>
      </c>
      <c r="B6074" s="2">
        <v>24.595884820921601</v>
      </c>
      <c r="C6074" s="2" t="s">
        <v>5740</v>
      </c>
      <c r="D6074" s="2" t="s">
        <v>1955</v>
      </c>
      <c r="E6074" s="2" t="s">
        <v>1955</v>
      </c>
    </row>
    <row r="6075" spans="1:5" x14ac:dyDescent="0.2">
      <c r="A6075" s="2">
        <v>46.870054641113498</v>
      </c>
      <c r="B6075" s="2">
        <v>24.5956407764216</v>
      </c>
      <c r="C6075" s="2" t="s">
        <v>5741</v>
      </c>
      <c r="D6075" s="2" t="s">
        <v>1955</v>
      </c>
      <c r="E6075" s="2" t="s">
        <v>1955</v>
      </c>
    </row>
    <row r="6076" spans="1:5" x14ac:dyDescent="0.2">
      <c r="A6076" s="2">
        <v>46.889799473699803</v>
      </c>
      <c r="B6076" s="2">
        <v>24.595394144921599</v>
      </c>
      <c r="C6076" s="2" t="s">
        <v>5742</v>
      </c>
      <c r="D6076" s="2" t="s">
        <v>1955</v>
      </c>
      <c r="E6076" s="2" t="s">
        <v>1955</v>
      </c>
    </row>
    <row r="6077" spans="1:5" x14ac:dyDescent="0.2">
      <c r="A6077" s="2">
        <v>46.9095440417858</v>
      </c>
      <c r="B6077" s="2">
        <v>24.5951449264217</v>
      </c>
      <c r="C6077" s="2" t="s">
        <v>5743</v>
      </c>
      <c r="D6077" s="2" t="s">
        <v>1955</v>
      </c>
      <c r="E6077" s="2" t="s">
        <v>1955</v>
      </c>
    </row>
    <row r="6078" spans="1:5" x14ac:dyDescent="0.2">
      <c r="A6078" s="2">
        <v>46.929288342622101</v>
      </c>
      <c r="B6078" s="2">
        <v>24.594893121421698</v>
      </c>
      <c r="C6078" s="2" t="s">
        <v>5744</v>
      </c>
      <c r="D6078" s="2" t="s">
        <v>1955</v>
      </c>
      <c r="E6078" s="2" t="s">
        <v>1955</v>
      </c>
    </row>
    <row r="6079" spans="1:5" x14ac:dyDescent="0.2">
      <c r="A6079" s="2">
        <v>46.9490323737041</v>
      </c>
      <c r="B6079" s="2">
        <v>24.594638728921701</v>
      </c>
      <c r="C6079" s="2" t="s">
        <v>5745</v>
      </c>
      <c r="D6079" s="2" t="s">
        <v>1955</v>
      </c>
      <c r="E6079" s="2" t="s">
        <v>1955</v>
      </c>
    </row>
    <row r="6080" spans="1:5" x14ac:dyDescent="0.2">
      <c r="A6080" s="2">
        <v>46.968776131785901</v>
      </c>
      <c r="B6080" s="2">
        <v>24.594381749921698</v>
      </c>
      <c r="C6080" s="2" t="s">
        <v>5746</v>
      </c>
      <c r="D6080" s="2" t="s">
        <v>1955</v>
      </c>
      <c r="E6080" s="2" t="s">
        <v>1955</v>
      </c>
    </row>
    <row r="6081" spans="1:5" x14ac:dyDescent="0.2">
      <c r="A6081" s="2">
        <v>46.988519614628899</v>
      </c>
      <c r="B6081" s="2">
        <v>24.594122184921599</v>
      </c>
      <c r="C6081" s="2" t="s">
        <v>5747</v>
      </c>
      <c r="D6081" s="2" t="s">
        <v>1955</v>
      </c>
      <c r="E6081" s="2" t="s">
        <v>1955</v>
      </c>
    </row>
    <row r="6082" spans="1:5" x14ac:dyDescent="0.2">
      <c r="A6082" s="2">
        <v>47.001254529794601</v>
      </c>
      <c r="B6082" s="2">
        <v>24.598138141763201</v>
      </c>
      <c r="C6082" s="2" t="s">
        <v>5748</v>
      </c>
      <c r="D6082" s="2" t="s">
        <v>1955</v>
      </c>
      <c r="E6082" s="2" t="s">
        <v>1955</v>
      </c>
    </row>
    <row r="6083" spans="1:5" x14ac:dyDescent="0.2">
      <c r="A6083" s="2">
        <v>39.4392733742825</v>
      </c>
      <c r="B6083" s="2">
        <v>24.523126427067201</v>
      </c>
      <c r="C6083" s="2" t="s">
        <v>5749</v>
      </c>
      <c r="D6083" s="2" t="s">
        <v>4388</v>
      </c>
      <c r="E6083" s="2" t="s">
        <v>5178</v>
      </c>
    </row>
    <row r="6084" spans="1:5" x14ac:dyDescent="0.2">
      <c r="A6084" s="2">
        <v>39.4510982923399</v>
      </c>
      <c r="B6084" s="2">
        <v>24.523554183388299</v>
      </c>
      <c r="C6084" s="2" t="s">
        <v>5750</v>
      </c>
      <c r="D6084" s="2" t="s">
        <v>4388</v>
      </c>
      <c r="E6084" s="2" t="s">
        <v>5178</v>
      </c>
    </row>
    <row r="6085" spans="1:5" x14ac:dyDescent="0.2">
      <c r="A6085" s="2">
        <v>39.470891171928102</v>
      </c>
      <c r="B6085" s="2">
        <v>24.521063031093799</v>
      </c>
      <c r="C6085" s="2" t="s">
        <v>5751</v>
      </c>
      <c r="D6085" s="2" t="s">
        <v>4388</v>
      </c>
      <c r="E6085" s="2" t="s">
        <v>5178</v>
      </c>
    </row>
    <row r="6086" spans="1:5" x14ac:dyDescent="0.2">
      <c r="A6086" s="2">
        <v>39.490427878242102</v>
      </c>
      <c r="B6086" s="2">
        <v>24.524417307922398</v>
      </c>
      <c r="C6086" s="2" t="s">
        <v>5752</v>
      </c>
      <c r="D6086" s="2" t="s">
        <v>4388</v>
      </c>
      <c r="E6086" s="2" t="s">
        <v>5178</v>
      </c>
    </row>
    <row r="6087" spans="1:5" x14ac:dyDescent="0.2">
      <c r="A6087" s="2">
        <v>39.510080999809297</v>
      </c>
      <c r="B6087" s="2">
        <v>24.525135927422401</v>
      </c>
      <c r="C6087" s="2" t="s">
        <v>5753</v>
      </c>
      <c r="D6087" s="2" t="s">
        <v>4388</v>
      </c>
      <c r="E6087" s="2" t="s">
        <v>5178</v>
      </c>
    </row>
    <row r="6088" spans="1:5" x14ac:dyDescent="0.2">
      <c r="A6088" s="2">
        <v>39.529734884126</v>
      </c>
      <c r="B6088" s="2">
        <v>24.5258520064225</v>
      </c>
      <c r="C6088" s="2" t="s">
        <v>5754</v>
      </c>
      <c r="D6088" s="2" t="s">
        <v>4388</v>
      </c>
      <c r="E6088" s="2" t="s">
        <v>5178</v>
      </c>
    </row>
    <row r="6089" spans="1:5" x14ac:dyDescent="0.2">
      <c r="A6089" s="2">
        <v>39.549389528162898</v>
      </c>
      <c r="B6089" s="2">
        <v>24.5265655444224</v>
      </c>
      <c r="C6089" s="2" t="s">
        <v>5755</v>
      </c>
      <c r="D6089" s="2" t="s">
        <v>4388</v>
      </c>
      <c r="E6089" s="2" t="s">
        <v>5178</v>
      </c>
    </row>
    <row r="6090" spans="1:5" x14ac:dyDescent="0.2">
      <c r="A6090" s="2">
        <v>39.5690449297201</v>
      </c>
      <c r="B6090" s="2">
        <v>24.527276540922401</v>
      </c>
      <c r="C6090" s="2" t="s">
        <v>5756</v>
      </c>
      <c r="D6090" s="2" t="s">
        <v>4388</v>
      </c>
      <c r="E6090" s="2" t="s">
        <v>5178</v>
      </c>
    </row>
    <row r="6091" spans="1:5" x14ac:dyDescent="0.2">
      <c r="A6091" s="2">
        <v>39.5887010857669</v>
      </c>
      <c r="B6091" s="2">
        <v>24.527984995922498</v>
      </c>
      <c r="C6091" s="2" t="s">
        <v>5757</v>
      </c>
      <c r="D6091" s="2" t="s">
        <v>4388</v>
      </c>
      <c r="E6091" s="2" t="s">
        <v>5178</v>
      </c>
    </row>
    <row r="6092" spans="1:5" x14ac:dyDescent="0.2">
      <c r="A6092" s="2">
        <v>39.608357993304701</v>
      </c>
      <c r="B6092" s="2">
        <v>24.528690908422401</v>
      </c>
      <c r="C6092" s="2" t="s">
        <v>5758</v>
      </c>
      <c r="D6092" s="2" t="s">
        <v>4388</v>
      </c>
      <c r="E6092" s="2" t="s">
        <v>5178</v>
      </c>
    </row>
    <row r="6093" spans="1:5" x14ac:dyDescent="0.2">
      <c r="A6093" s="2">
        <v>39.6280156503624</v>
      </c>
      <c r="B6093" s="2">
        <v>24.5293942779223</v>
      </c>
      <c r="C6093" s="2" t="s">
        <v>5759</v>
      </c>
      <c r="D6093" s="2" t="s">
        <v>4388</v>
      </c>
      <c r="E6093" s="2" t="s">
        <v>5178</v>
      </c>
    </row>
    <row r="6094" spans="1:5" x14ac:dyDescent="0.2">
      <c r="A6094" s="2">
        <v>39.647674053919999</v>
      </c>
      <c r="B6094" s="2">
        <v>24.530095104422401</v>
      </c>
      <c r="C6094" s="2" t="s">
        <v>5760</v>
      </c>
      <c r="D6094" s="2" t="s">
        <v>4388</v>
      </c>
      <c r="E6094" s="2" t="s">
        <v>5178</v>
      </c>
    </row>
    <row r="6095" spans="1:5" x14ac:dyDescent="0.2">
      <c r="A6095" s="2">
        <v>39.6673332012477</v>
      </c>
      <c r="B6095" s="2">
        <v>24.530793387422499</v>
      </c>
      <c r="C6095" s="2" t="s">
        <v>5761</v>
      </c>
      <c r="D6095" s="2" t="s">
        <v>4388</v>
      </c>
      <c r="E6095" s="2" t="s">
        <v>5178</v>
      </c>
    </row>
    <row r="6096" spans="1:5" x14ac:dyDescent="0.2">
      <c r="A6096" s="2">
        <v>39.686993089776202</v>
      </c>
      <c r="B6096" s="2">
        <v>24.531489127422301</v>
      </c>
      <c r="C6096" s="2" t="s">
        <v>5762</v>
      </c>
      <c r="D6096" s="2" t="s">
        <v>4388</v>
      </c>
      <c r="E6096" s="2" t="s">
        <v>5178</v>
      </c>
    </row>
    <row r="6097" spans="1:5" x14ac:dyDescent="0.2">
      <c r="A6097" s="2">
        <v>39.706653716574799</v>
      </c>
      <c r="B6097" s="2">
        <v>24.532182322922399</v>
      </c>
      <c r="C6097" s="2" t="s">
        <v>5763</v>
      </c>
      <c r="D6097" s="2" t="s">
        <v>4388</v>
      </c>
      <c r="E6097" s="2" t="s">
        <v>5178</v>
      </c>
    </row>
    <row r="6098" spans="1:5" x14ac:dyDescent="0.2">
      <c r="A6098" s="2">
        <v>39.726315079123097</v>
      </c>
      <c r="B6098" s="2">
        <v>24.532872973922299</v>
      </c>
      <c r="C6098" s="2" t="s">
        <v>5764</v>
      </c>
      <c r="D6098" s="2" t="s">
        <v>4388</v>
      </c>
      <c r="E6098" s="2" t="s">
        <v>5521</v>
      </c>
    </row>
    <row r="6099" spans="1:5" x14ac:dyDescent="0.2">
      <c r="A6099" s="2">
        <v>39.7459771749513</v>
      </c>
      <c r="B6099" s="2">
        <v>24.533561079422299</v>
      </c>
      <c r="C6099" s="2" t="s">
        <v>5765</v>
      </c>
      <c r="D6099" s="2" t="s">
        <v>4388</v>
      </c>
      <c r="E6099" s="2" t="s">
        <v>5521</v>
      </c>
    </row>
    <row r="6100" spans="1:5" x14ac:dyDescent="0.2">
      <c r="A6100" s="2">
        <v>39.765640000980802</v>
      </c>
      <c r="B6100" s="2">
        <v>24.5342466404223</v>
      </c>
      <c r="C6100" s="2" t="s">
        <v>5766</v>
      </c>
      <c r="D6100" s="2" t="s">
        <v>4388</v>
      </c>
      <c r="E6100" s="2" t="s">
        <v>5521</v>
      </c>
    </row>
    <row r="6101" spans="1:5" x14ac:dyDescent="0.2">
      <c r="A6101" s="2">
        <v>39.785303554790197</v>
      </c>
      <c r="B6101" s="2">
        <v>24.5349296554223</v>
      </c>
      <c r="C6101" s="2" t="s">
        <v>5767</v>
      </c>
      <c r="D6101" s="2" t="s">
        <v>4388</v>
      </c>
      <c r="E6101" s="2" t="s">
        <v>5521</v>
      </c>
    </row>
    <row r="6102" spans="1:5" x14ac:dyDescent="0.2">
      <c r="A6102" s="2">
        <v>39.798132478855699</v>
      </c>
      <c r="B6102" s="2">
        <v>24.5354008875346</v>
      </c>
      <c r="C6102" s="2" t="s">
        <v>5768</v>
      </c>
      <c r="D6102" s="2" t="s">
        <v>4388</v>
      </c>
      <c r="E6102" s="2" t="s">
        <v>5521</v>
      </c>
    </row>
    <row r="6103" spans="1:5" x14ac:dyDescent="0.2">
      <c r="A6103" s="2">
        <v>46.063956838167002</v>
      </c>
      <c r="B6103" s="2">
        <v>24.620046805632001</v>
      </c>
      <c r="C6103" s="2" t="s">
        <v>5769</v>
      </c>
      <c r="D6103" s="2" t="s">
        <v>1955</v>
      </c>
      <c r="E6103" s="2" t="s">
        <v>5590</v>
      </c>
    </row>
    <row r="6104" spans="1:5" x14ac:dyDescent="0.2">
      <c r="A6104" s="2">
        <v>46.080231303320403</v>
      </c>
      <c r="B6104" s="2">
        <v>24.621443132921598</v>
      </c>
      <c r="C6104" s="2" t="s">
        <v>5770</v>
      </c>
      <c r="D6104" s="2" t="s">
        <v>1955</v>
      </c>
      <c r="E6104" s="2" t="s">
        <v>5590</v>
      </c>
    </row>
    <row r="6105" spans="1:5" x14ac:dyDescent="0.2">
      <c r="A6105" s="2">
        <v>46.099987285663197</v>
      </c>
      <c r="B6105" s="2">
        <v>24.621299961921501</v>
      </c>
      <c r="C6105" s="2" t="s">
        <v>5771</v>
      </c>
      <c r="D6105" s="2" t="s">
        <v>1955</v>
      </c>
      <c r="E6105" s="2" t="s">
        <v>5590</v>
      </c>
    </row>
    <row r="6106" spans="1:5" x14ac:dyDescent="0.2">
      <c r="A6106" s="2">
        <v>46.119743113756101</v>
      </c>
      <c r="B6106" s="2">
        <v>24.6211541974215</v>
      </c>
      <c r="C6106" s="2" t="s">
        <v>5772</v>
      </c>
      <c r="D6106" s="2" t="s">
        <v>1955</v>
      </c>
      <c r="E6106" s="2" t="s">
        <v>5590</v>
      </c>
    </row>
    <row r="6107" spans="1:5" x14ac:dyDescent="0.2">
      <c r="A6107" s="2">
        <v>46.129725473402999</v>
      </c>
      <c r="B6107" s="2">
        <v>24.6207985975886</v>
      </c>
      <c r="C6107" s="2" t="s">
        <v>5773</v>
      </c>
      <c r="D6107" s="2" t="s">
        <v>1955</v>
      </c>
      <c r="E6107" s="2" t="s">
        <v>5590</v>
      </c>
    </row>
    <row r="6108" spans="1:5" x14ac:dyDescent="0.2">
      <c r="A6108" s="2">
        <v>46.160161510269802</v>
      </c>
      <c r="B6108" s="2">
        <v>24.621370181891098</v>
      </c>
      <c r="C6108" s="2" t="s">
        <v>5774</v>
      </c>
      <c r="D6108" s="2" t="s">
        <v>1955</v>
      </c>
      <c r="E6108" s="2" t="s">
        <v>5590</v>
      </c>
    </row>
    <row r="6109" spans="1:5" x14ac:dyDescent="0.2">
      <c r="A6109" s="2">
        <v>46.179009647281497</v>
      </c>
      <c r="B6109" s="2">
        <v>24.6207013429215</v>
      </c>
      <c r="C6109" s="2" t="s">
        <v>5775</v>
      </c>
      <c r="D6109" s="2" t="s">
        <v>1955</v>
      </c>
      <c r="E6109" s="2" t="s">
        <v>5590</v>
      </c>
    </row>
    <row r="6110" spans="1:5" x14ac:dyDescent="0.2">
      <c r="A6110" s="2">
        <v>46.198764831621197</v>
      </c>
      <c r="B6110" s="2">
        <v>24.6205452044215</v>
      </c>
      <c r="C6110" s="2" t="s">
        <v>5776</v>
      </c>
      <c r="D6110" s="2" t="s">
        <v>1955</v>
      </c>
      <c r="E6110" s="2" t="s">
        <v>5590</v>
      </c>
    </row>
    <row r="6111" spans="1:5" x14ac:dyDescent="0.2">
      <c r="A6111" s="2">
        <v>46.218519847965702</v>
      </c>
      <c r="B6111" s="2">
        <v>24.620386473921499</v>
      </c>
      <c r="C6111" s="2" t="s">
        <v>5777</v>
      </c>
      <c r="D6111" s="2" t="s">
        <v>1955</v>
      </c>
      <c r="E6111" s="2" t="s">
        <v>5590</v>
      </c>
    </row>
    <row r="6112" spans="1:5" x14ac:dyDescent="0.2">
      <c r="A6112" s="2">
        <v>46.236952725900998</v>
      </c>
      <c r="B6112" s="2">
        <v>24.6246523565883</v>
      </c>
      <c r="C6112" s="2" t="s">
        <v>5778</v>
      </c>
      <c r="D6112" s="2" t="s">
        <v>1955</v>
      </c>
      <c r="E6112" s="2" t="s">
        <v>5590</v>
      </c>
    </row>
    <row r="6113" spans="1:5" x14ac:dyDescent="0.2">
      <c r="A6113" s="2">
        <v>46.464214650979301</v>
      </c>
      <c r="B6113" s="2">
        <v>24.610401351085599</v>
      </c>
      <c r="C6113" s="2" t="s">
        <v>5779</v>
      </c>
      <c r="D6113" s="2" t="s">
        <v>1955</v>
      </c>
      <c r="E6113" s="2" t="s">
        <v>1955</v>
      </c>
    </row>
    <row r="6114" spans="1:5" x14ac:dyDescent="0.2">
      <c r="A6114" s="2">
        <v>46.474668005177698</v>
      </c>
      <c r="B6114" s="2">
        <v>24.610742977069801</v>
      </c>
      <c r="C6114" s="2" t="s">
        <v>5780</v>
      </c>
      <c r="D6114" s="2" t="s">
        <v>1955</v>
      </c>
      <c r="E6114" s="2" t="s">
        <v>1955</v>
      </c>
    </row>
    <row r="6115" spans="1:5" x14ac:dyDescent="0.2">
      <c r="A6115" s="2">
        <v>46.476734022085502</v>
      </c>
      <c r="B6115" s="2">
        <v>24.622667762463401</v>
      </c>
      <c r="C6115" s="2" t="s">
        <v>5780</v>
      </c>
      <c r="D6115" s="2" t="s">
        <v>1955</v>
      </c>
      <c r="E6115" s="2" t="s">
        <v>1955</v>
      </c>
    </row>
    <row r="6116" spans="1:5" x14ac:dyDescent="0.2">
      <c r="A6116" s="2">
        <v>46.498423832989303</v>
      </c>
      <c r="B6116" s="2">
        <v>24.617830091076101</v>
      </c>
      <c r="C6116" s="2" t="s">
        <v>5781</v>
      </c>
      <c r="D6116" s="2" t="s">
        <v>1955</v>
      </c>
      <c r="E6116" s="2" t="s">
        <v>1955</v>
      </c>
    </row>
    <row r="6117" spans="1:5" x14ac:dyDescent="0.2">
      <c r="A6117" s="2">
        <v>46.486353470492297</v>
      </c>
      <c r="B6117" s="2">
        <v>24.6243396265297</v>
      </c>
      <c r="C6117" s="2" t="s">
        <v>5781</v>
      </c>
      <c r="D6117" s="2" t="s">
        <v>1955</v>
      </c>
      <c r="E6117" s="2" t="s">
        <v>1955</v>
      </c>
    </row>
    <row r="6118" spans="1:5" x14ac:dyDescent="0.2">
      <c r="A6118" s="2">
        <v>46.485540662488297</v>
      </c>
      <c r="B6118" s="2">
        <v>24.626861320128398</v>
      </c>
      <c r="C6118" s="2" t="s">
        <v>5781</v>
      </c>
      <c r="D6118" s="2" t="s">
        <v>1955</v>
      </c>
      <c r="E6118" s="2" t="s">
        <v>1955</v>
      </c>
    </row>
    <row r="6119" spans="1:5" x14ac:dyDescent="0.2">
      <c r="A6119" s="2">
        <v>46.514812550994101</v>
      </c>
      <c r="B6119" s="2">
        <v>24.616821994778601</v>
      </c>
      <c r="C6119" s="2" t="s">
        <v>5782</v>
      </c>
      <c r="D6119" s="2" t="s">
        <v>1955</v>
      </c>
      <c r="E6119" s="2" t="s">
        <v>1955</v>
      </c>
    </row>
    <row r="6120" spans="1:5" x14ac:dyDescent="0.2">
      <c r="A6120" s="2">
        <v>46.534575017402602</v>
      </c>
      <c r="B6120" s="2">
        <v>24.617494184921501</v>
      </c>
      <c r="C6120" s="2" t="s">
        <v>5783</v>
      </c>
      <c r="D6120" s="2" t="s">
        <v>1955</v>
      </c>
      <c r="E6120" s="2" t="s">
        <v>1955</v>
      </c>
    </row>
    <row r="6121" spans="1:5" x14ac:dyDescent="0.2">
      <c r="A6121" s="2">
        <v>46.554326755991902</v>
      </c>
      <c r="B6121" s="2">
        <v>24.617291385421499</v>
      </c>
      <c r="C6121" s="2" t="s">
        <v>5784</v>
      </c>
      <c r="D6121" s="2" t="s">
        <v>1955</v>
      </c>
      <c r="E6121" s="2" t="s">
        <v>1955</v>
      </c>
    </row>
    <row r="6122" spans="1:5" x14ac:dyDescent="0.2">
      <c r="A6122" s="2">
        <v>46.574078277077803</v>
      </c>
      <c r="B6122" s="2">
        <v>24.617085994421501</v>
      </c>
      <c r="C6122" s="2" t="s">
        <v>5785</v>
      </c>
      <c r="D6122" s="2" t="s">
        <v>1955</v>
      </c>
      <c r="E6122" s="2" t="s">
        <v>1955</v>
      </c>
    </row>
    <row r="6123" spans="1:5" x14ac:dyDescent="0.2">
      <c r="A6123" s="2">
        <v>46.593829577922797</v>
      </c>
      <c r="B6123" s="2">
        <v>24.616878012421498</v>
      </c>
      <c r="C6123" s="2" t="s">
        <v>5786</v>
      </c>
      <c r="D6123" s="2" t="s">
        <v>1955</v>
      </c>
      <c r="E6123" s="2" t="s">
        <v>1955</v>
      </c>
    </row>
    <row r="6124" spans="1:5" x14ac:dyDescent="0.2">
      <c r="A6124" s="2">
        <v>46.6135806555057</v>
      </c>
      <c r="B6124" s="2">
        <v>24.616667438921599</v>
      </c>
      <c r="C6124" s="2" t="s">
        <v>5787</v>
      </c>
      <c r="D6124" s="2" t="s">
        <v>1955</v>
      </c>
      <c r="E6124" s="2" t="s">
        <v>1955</v>
      </c>
    </row>
    <row r="6125" spans="1:5" x14ac:dyDescent="0.2">
      <c r="A6125" s="2">
        <v>46.633331506840797</v>
      </c>
      <c r="B6125" s="2">
        <v>24.616454273921502</v>
      </c>
      <c r="C6125" s="2" t="s">
        <v>5788</v>
      </c>
      <c r="D6125" s="2" t="s">
        <v>1955</v>
      </c>
      <c r="E6125" s="2" t="s">
        <v>1955</v>
      </c>
    </row>
    <row r="6126" spans="1:5" x14ac:dyDescent="0.2">
      <c r="A6126" s="2">
        <v>46.653082129432498</v>
      </c>
      <c r="B6126" s="2">
        <v>24.616238518921602</v>
      </c>
      <c r="C6126" s="2" t="s">
        <v>5789</v>
      </c>
      <c r="D6126" s="2" t="s">
        <v>1955</v>
      </c>
      <c r="E6126" s="2" t="s">
        <v>1955</v>
      </c>
    </row>
    <row r="6127" spans="1:5" x14ac:dyDescent="0.2">
      <c r="A6127" s="2">
        <v>46.672832520771003</v>
      </c>
      <c r="B6127" s="2">
        <v>24.6160201734216</v>
      </c>
      <c r="C6127" s="2" t="s">
        <v>5790</v>
      </c>
      <c r="D6127" s="2" t="s">
        <v>1955</v>
      </c>
      <c r="E6127" s="2" t="s">
        <v>1955</v>
      </c>
    </row>
    <row r="6128" spans="1:5" x14ac:dyDescent="0.2">
      <c r="A6128" s="2">
        <v>46.692582677852499</v>
      </c>
      <c r="B6128" s="2">
        <v>24.615799236421601</v>
      </c>
      <c r="C6128" s="2" t="s">
        <v>5791</v>
      </c>
      <c r="D6128" s="2" t="s">
        <v>1955</v>
      </c>
      <c r="E6128" s="2" t="s">
        <v>1955</v>
      </c>
    </row>
    <row r="6129" spans="1:5" x14ac:dyDescent="0.2">
      <c r="A6129" s="2">
        <v>46.7123325979437</v>
      </c>
      <c r="B6129" s="2">
        <v>24.615575709421599</v>
      </c>
      <c r="C6129" s="2" t="s">
        <v>5792</v>
      </c>
      <c r="D6129" s="2" t="s">
        <v>1955</v>
      </c>
      <c r="E6129" s="2" t="s">
        <v>1955</v>
      </c>
    </row>
    <row r="6130" spans="1:5" x14ac:dyDescent="0.2">
      <c r="A6130" s="2">
        <v>46.732082278278298</v>
      </c>
      <c r="B6130" s="2">
        <v>24.6153495919215</v>
      </c>
      <c r="C6130" s="2" t="s">
        <v>5793</v>
      </c>
      <c r="D6130" s="2" t="s">
        <v>1955</v>
      </c>
      <c r="E6130" s="2" t="s">
        <v>1955</v>
      </c>
    </row>
    <row r="6131" spans="1:5" x14ac:dyDescent="0.2">
      <c r="A6131" s="2">
        <v>46.751831716368898</v>
      </c>
      <c r="B6131" s="2">
        <v>24.615120883921499</v>
      </c>
      <c r="C6131" s="2" t="s">
        <v>5794</v>
      </c>
      <c r="D6131" s="2" t="s">
        <v>1955</v>
      </c>
      <c r="E6131" s="2" t="s">
        <v>1955</v>
      </c>
    </row>
    <row r="6132" spans="1:5" x14ac:dyDescent="0.2">
      <c r="A6132" s="2">
        <v>46.7715809089499</v>
      </c>
      <c r="B6132" s="2">
        <v>24.6148895859215</v>
      </c>
      <c r="C6132" s="2" t="s">
        <v>5795</v>
      </c>
      <c r="D6132" s="2" t="s">
        <v>1955</v>
      </c>
      <c r="E6132" s="2" t="s">
        <v>1955</v>
      </c>
    </row>
    <row r="6133" spans="1:5" x14ac:dyDescent="0.2">
      <c r="A6133" s="2">
        <v>46.791329853290399</v>
      </c>
      <c r="B6133" s="2">
        <v>24.614655697921599</v>
      </c>
      <c r="C6133" s="2" t="s">
        <v>5796</v>
      </c>
      <c r="D6133" s="2" t="s">
        <v>1955</v>
      </c>
      <c r="E6133" s="2" t="s">
        <v>1955</v>
      </c>
    </row>
    <row r="6134" spans="1:5" x14ac:dyDescent="0.2">
      <c r="A6134" s="2">
        <v>46.811078546877503</v>
      </c>
      <c r="B6134" s="2">
        <v>24.6144192204215</v>
      </c>
      <c r="C6134" s="2" t="s">
        <v>5797</v>
      </c>
      <c r="D6134" s="2" t="s">
        <v>1955</v>
      </c>
      <c r="E6134" s="2" t="s">
        <v>1955</v>
      </c>
    </row>
    <row r="6135" spans="1:5" x14ac:dyDescent="0.2">
      <c r="A6135" s="2">
        <v>46.830826986957902</v>
      </c>
      <c r="B6135" s="2">
        <v>24.614180152921602</v>
      </c>
      <c r="C6135" s="2" t="s">
        <v>5798</v>
      </c>
      <c r="D6135" s="2" t="s">
        <v>1955</v>
      </c>
      <c r="E6135" s="2" t="s">
        <v>1955</v>
      </c>
    </row>
    <row r="6136" spans="1:5" x14ac:dyDescent="0.2">
      <c r="A6136" s="2">
        <v>46.8505751707944</v>
      </c>
      <c r="B6136" s="2">
        <v>24.6139384954215</v>
      </c>
      <c r="C6136" s="2" t="s">
        <v>5799</v>
      </c>
      <c r="D6136" s="2" t="s">
        <v>1955</v>
      </c>
      <c r="E6136" s="2" t="s">
        <v>1955</v>
      </c>
    </row>
    <row r="6137" spans="1:5" x14ac:dyDescent="0.2">
      <c r="A6137" s="2">
        <v>46.870323095381003</v>
      </c>
      <c r="B6137" s="2">
        <v>24.613694248921501</v>
      </c>
      <c r="C6137" s="2" t="s">
        <v>5800</v>
      </c>
      <c r="D6137" s="2" t="s">
        <v>1955</v>
      </c>
      <c r="E6137" s="2" t="s">
        <v>1955</v>
      </c>
    </row>
    <row r="6138" spans="1:5" x14ac:dyDescent="0.2">
      <c r="A6138" s="2">
        <v>46.890070758217703</v>
      </c>
      <c r="B6138" s="2">
        <v>24.613447412921602</v>
      </c>
      <c r="C6138" s="2" t="s">
        <v>5801</v>
      </c>
      <c r="D6138" s="2" t="s">
        <v>1955</v>
      </c>
      <c r="E6138" s="2" t="s">
        <v>1955</v>
      </c>
    </row>
    <row r="6139" spans="1:5" x14ac:dyDescent="0.2">
      <c r="A6139" s="2">
        <v>46.909818156553698</v>
      </c>
      <c r="B6139" s="2">
        <v>24.613197987421501</v>
      </c>
      <c r="C6139" s="2" t="s">
        <v>5802</v>
      </c>
      <c r="D6139" s="2" t="s">
        <v>1955</v>
      </c>
      <c r="E6139" s="2" t="s">
        <v>1955</v>
      </c>
    </row>
    <row r="6140" spans="1:5" x14ac:dyDescent="0.2">
      <c r="A6140" s="2">
        <v>46.929565287386403</v>
      </c>
      <c r="B6140" s="2">
        <v>24.612945973421599</v>
      </c>
      <c r="C6140" s="2" t="s">
        <v>5803</v>
      </c>
      <c r="D6140" s="2" t="s">
        <v>1955</v>
      </c>
      <c r="E6140" s="2" t="s">
        <v>1955</v>
      </c>
    </row>
    <row r="6141" spans="1:5" x14ac:dyDescent="0.2">
      <c r="A6141" s="2">
        <v>46.9493121482259</v>
      </c>
      <c r="B6141" s="2">
        <v>24.612691370421601</v>
      </c>
      <c r="C6141" s="2" t="s">
        <v>5804</v>
      </c>
      <c r="D6141" s="2" t="s">
        <v>1955</v>
      </c>
      <c r="E6141" s="2" t="s">
        <v>1955</v>
      </c>
    </row>
    <row r="6142" spans="1:5" x14ac:dyDescent="0.2">
      <c r="A6142" s="2">
        <v>46.969058736058102</v>
      </c>
      <c r="B6142" s="2">
        <v>24.612434178421601</v>
      </c>
      <c r="C6142" s="2" t="s">
        <v>5805</v>
      </c>
      <c r="D6142" s="2" t="s">
        <v>1955</v>
      </c>
      <c r="E6142" s="2" t="s">
        <v>1955</v>
      </c>
    </row>
    <row r="6143" spans="1:5" x14ac:dyDescent="0.2">
      <c r="A6143" s="2">
        <v>46.988805048390098</v>
      </c>
      <c r="B6143" s="2">
        <v>24.612174397921599</v>
      </c>
      <c r="C6143" s="2" t="s">
        <v>5806</v>
      </c>
      <c r="D6143" s="2" t="s">
        <v>1955</v>
      </c>
      <c r="E6143" s="2" t="s">
        <v>1955</v>
      </c>
    </row>
    <row r="6144" spans="1:5" x14ac:dyDescent="0.2">
      <c r="A6144" s="2">
        <v>47.002845770361198</v>
      </c>
      <c r="B6144" s="2">
        <v>24.6121788927632</v>
      </c>
      <c r="C6144" s="2" t="s">
        <v>5807</v>
      </c>
      <c r="D6144" s="2" t="s">
        <v>1955</v>
      </c>
      <c r="E6144" s="2" t="s">
        <v>1955</v>
      </c>
    </row>
    <row r="6145" spans="1:5" x14ac:dyDescent="0.2">
      <c r="A6145" s="2">
        <v>39.453377965335299</v>
      </c>
      <c r="B6145" s="2">
        <v>24.535765427893399</v>
      </c>
      <c r="C6145" s="2" t="s">
        <v>5808</v>
      </c>
      <c r="D6145" s="2" t="s">
        <v>4388</v>
      </c>
      <c r="E6145" s="2" t="s">
        <v>5178</v>
      </c>
    </row>
    <row r="6146" spans="1:5" x14ac:dyDescent="0.2">
      <c r="A6146" s="2">
        <v>39.4606521197435</v>
      </c>
      <c r="B6146" s="2">
        <v>24.532603609674599</v>
      </c>
      <c r="C6146" s="2" t="s">
        <v>5809</v>
      </c>
      <c r="D6146" s="2" t="s">
        <v>4388</v>
      </c>
      <c r="E6146" s="2" t="s">
        <v>5178</v>
      </c>
    </row>
    <row r="6147" spans="1:5" x14ac:dyDescent="0.2">
      <c r="A6147" s="2">
        <v>39.477924174891797</v>
      </c>
      <c r="B6147" s="2">
        <v>24.5340791464521</v>
      </c>
      <c r="C6147" s="2" t="s">
        <v>5809</v>
      </c>
      <c r="D6147" s="2" t="s">
        <v>4388</v>
      </c>
      <c r="E6147" s="2" t="s">
        <v>5178</v>
      </c>
    </row>
    <row r="6148" spans="1:5" x14ac:dyDescent="0.2">
      <c r="A6148" s="2">
        <v>39.4903701299422</v>
      </c>
      <c r="B6148" s="2">
        <v>24.537267568785499</v>
      </c>
      <c r="C6148" s="2" t="s">
        <v>5810</v>
      </c>
      <c r="D6148" s="2" t="s">
        <v>4388</v>
      </c>
      <c r="E6148" s="2" t="s">
        <v>5178</v>
      </c>
    </row>
    <row r="6149" spans="1:5" x14ac:dyDescent="0.2">
      <c r="A6149" s="2">
        <v>39.509523231707703</v>
      </c>
      <c r="B6149" s="2">
        <v>24.5379221199223</v>
      </c>
      <c r="C6149" s="2" t="s">
        <v>5811</v>
      </c>
      <c r="D6149" s="2" t="s">
        <v>4388</v>
      </c>
      <c r="E6149" s="2" t="s">
        <v>5178</v>
      </c>
    </row>
    <row r="6150" spans="1:5" x14ac:dyDescent="0.2">
      <c r="A6150" s="2">
        <v>39.529114203108399</v>
      </c>
      <c r="B6150" s="2">
        <v>24.5401303409223</v>
      </c>
      <c r="C6150" s="2" t="s">
        <v>5812</v>
      </c>
      <c r="D6150" s="2" t="s">
        <v>4388</v>
      </c>
      <c r="E6150" s="2" t="s">
        <v>5178</v>
      </c>
    </row>
    <row r="6151" spans="1:5" x14ac:dyDescent="0.2">
      <c r="A6151" s="2">
        <v>39.548610582626097</v>
      </c>
      <c r="B6151" s="2">
        <v>24.544546785422401</v>
      </c>
      <c r="C6151" s="2" t="s">
        <v>5813</v>
      </c>
      <c r="D6151" s="2" t="s">
        <v>4388</v>
      </c>
      <c r="E6151" s="2" t="s">
        <v>5178</v>
      </c>
    </row>
    <row r="6152" spans="1:5" x14ac:dyDescent="0.2">
      <c r="A6152" s="2">
        <v>39.568268759172902</v>
      </c>
      <c r="B6152" s="2">
        <v>24.545258370922401</v>
      </c>
      <c r="C6152" s="2" t="s">
        <v>5814</v>
      </c>
      <c r="D6152" s="2" t="s">
        <v>4388</v>
      </c>
      <c r="E6152" s="2" t="s">
        <v>5178</v>
      </c>
    </row>
    <row r="6153" spans="1:5" x14ac:dyDescent="0.2">
      <c r="A6153" s="2">
        <v>39.587927690720903</v>
      </c>
      <c r="B6153" s="2">
        <v>24.545967411922302</v>
      </c>
      <c r="C6153" s="2" t="s">
        <v>5815</v>
      </c>
      <c r="D6153" s="2" t="s">
        <v>4388</v>
      </c>
      <c r="E6153" s="2" t="s">
        <v>5178</v>
      </c>
    </row>
    <row r="6154" spans="1:5" x14ac:dyDescent="0.2">
      <c r="A6154" s="2">
        <v>39.607587374778497</v>
      </c>
      <c r="B6154" s="2">
        <v>24.546673908922301</v>
      </c>
      <c r="C6154" s="2" t="s">
        <v>5816</v>
      </c>
      <c r="D6154" s="2" t="s">
        <v>4388</v>
      </c>
      <c r="E6154" s="2" t="s">
        <v>5178</v>
      </c>
    </row>
    <row r="6155" spans="1:5" x14ac:dyDescent="0.2">
      <c r="A6155" s="2">
        <v>39.6272478085857</v>
      </c>
      <c r="B6155" s="2">
        <v>24.547377860922399</v>
      </c>
      <c r="C6155" s="2" t="s">
        <v>5817</v>
      </c>
      <c r="D6155" s="2" t="s">
        <v>4388</v>
      </c>
      <c r="E6155" s="2" t="s">
        <v>5178</v>
      </c>
    </row>
    <row r="6156" spans="1:5" x14ac:dyDescent="0.2">
      <c r="A6156" s="2">
        <v>39.646908989134197</v>
      </c>
      <c r="B6156" s="2">
        <v>24.548079267422398</v>
      </c>
      <c r="C6156" s="2" t="s">
        <v>5818</v>
      </c>
      <c r="D6156" s="2" t="s">
        <v>4388</v>
      </c>
      <c r="E6156" s="2" t="s">
        <v>5178</v>
      </c>
    </row>
    <row r="6157" spans="1:5" x14ac:dyDescent="0.2">
      <c r="A6157" s="2">
        <v>39.6665709139223</v>
      </c>
      <c r="B6157" s="2">
        <v>24.548778129422299</v>
      </c>
      <c r="C6157" s="2" t="s">
        <v>5819</v>
      </c>
      <c r="D6157" s="2" t="s">
        <v>4388</v>
      </c>
      <c r="E6157" s="2" t="s">
        <v>5178</v>
      </c>
    </row>
    <row r="6158" spans="1:5" x14ac:dyDescent="0.2">
      <c r="A6158" s="2">
        <v>39.686233580230002</v>
      </c>
      <c r="B6158" s="2">
        <v>24.549474445422401</v>
      </c>
      <c r="C6158" s="2" t="s">
        <v>5820</v>
      </c>
      <c r="D6158" s="2" t="s">
        <v>4388</v>
      </c>
      <c r="E6158" s="2" t="s">
        <v>5178</v>
      </c>
    </row>
    <row r="6159" spans="1:5" x14ac:dyDescent="0.2">
      <c r="A6159" s="2">
        <v>39.7058969855388</v>
      </c>
      <c r="B6159" s="2">
        <v>24.5501682144223</v>
      </c>
      <c r="C6159" s="2" t="s">
        <v>5821</v>
      </c>
      <c r="D6159" s="2" t="s">
        <v>4388</v>
      </c>
      <c r="E6159" s="2" t="s">
        <v>5178</v>
      </c>
    </row>
    <row r="6160" spans="1:5" x14ac:dyDescent="0.2">
      <c r="A6160" s="2">
        <v>39.725561127107397</v>
      </c>
      <c r="B6160" s="2">
        <v>24.550859436922298</v>
      </c>
      <c r="C6160" s="2" t="s">
        <v>5822</v>
      </c>
      <c r="D6160" s="2" t="s">
        <v>4388</v>
      </c>
      <c r="E6160" s="2" t="s">
        <v>5178</v>
      </c>
    </row>
    <row r="6161" spans="1:5" x14ac:dyDescent="0.2">
      <c r="A6161" s="2">
        <v>39.745226002136803</v>
      </c>
      <c r="B6161" s="2">
        <v>24.551548112922202</v>
      </c>
      <c r="C6161" s="2" t="s">
        <v>5823</v>
      </c>
      <c r="D6161" s="2" t="s">
        <v>4388</v>
      </c>
      <c r="E6161" s="2" t="s">
        <v>5521</v>
      </c>
    </row>
    <row r="6162" spans="1:5" x14ac:dyDescent="0.2">
      <c r="A6162" s="2">
        <v>39.764891607945202</v>
      </c>
      <c r="B6162" s="2">
        <v>24.552234241422301</v>
      </c>
      <c r="C6162" s="2" t="s">
        <v>5824</v>
      </c>
      <c r="D6162" s="2" t="s">
        <v>4388</v>
      </c>
      <c r="E6162" s="2" t="s">
        <v>5521</v>
      </c>
    </row>
    <row r="6163" spans="1:5" x14ac:dyDescent="0.2">
      <c r="A6163" s="2">
        <v>39.783905415582097</v>
      </c>
      <c r="B6163" s="2">
        <v>24.552839329169501</v>
      </c>
      <c r="C6163" s="2" t="s">
        <v>5825</v>
      </c>
      <c r="D6163" s="2" t="s">
        <v>4388</v>
      </c>
      <c r="E6163" s="2" t="s">
        <v>5521</v>
      </c>
    </row>
    <row r="6164" spans="1:5" x14ac:dyDescent="0.2">
      <c r="A6164" s="2">
        <v>39.797388822545997</v>
      </c>
      <c r="B6164" s="2">
        <v>24.547179711485899</v>
      </c>
      <c r="C6164" s="2" t="s">
        <v>5826</v>
      </c>
      <c r="D6164" s="2" t="s">
        <v>4388</v>
      </c>
      <c r="E6164" s="2" t="s">
        <v>5521</v>
      </c>
    </row>
    <row r="6165" spans="1:5" x14ac:dyDescent="0.2">
      <c r="A6165" s="2">
        <v>46.0701793995323</v>
      </c>
      <c r="B6165" s="2">
        <v>24.631255990562298</v>
      </c>
      <c r="C6165" s="2" t="s">
        <v>5827</v>
      </c>
      <c r="D6165" s="2" t="s">
        <v>1955</v>
      </c>
      <c r="E6165" s="2" t="s">
        <v>5590</v>
      </c>
    </row>
    <row r="6166" spans="1:5" x14ac:dyDescent="0.2">
      <c r="A6166" s="2">
        <v>46.066253878852201</v>
      </c>
      <c r="B6166" s="2">
        <v>24.631749436696801</v>
      </c>
      <c r="C6166" s="2" t="s">
        <v>5827</v>
      </c>
      <c r="D6166" s="2" t="s">
        <v>1955</v>
      </c>
      <c r="E6166" s="2" t="s">
        <v>5590</v>
      </c>
    </row>
    <row r="6167" spans="1:5" x14ac:dyDescent="0.2">
      <c r="A6167" s="2">
        <v>46.083463815996097</v>
      </c>
      <c r="B6167" s="2">
        <v>24.6385502369073</v>
      </c>
      <c r="C6167" s="2" t="s">
        <v>5828</v>
      </c>
      <c r="D6167" s="2" t="s">
        <v>1955</v>
      </c>
      <c r="E6167" s="2" t="s">
        <v>5590</v>
      </c>
    </row>
    <row r="6168" spans="1:5" x14ac:dyDescent="0.2">
      <c r="A6168" s="2">
        <v>46.100145398423699</v>
      </c>
      <c r="B6168" s="2">
        <v>24.639359694421401</v>
      </c>
      <c r="C6168" s="2" t="s">
        <v>5829</v>
      </c>
      <c r="D6168" s="2" t="s">
        <v>1955</v>
      </c>
      <c r="E6168" s="2" t="s">
        <v>5590</v>
      </c>
    </row>
    <row r="6169" spans="1:5" x14ac:dyDescent="0.2">
      <c r="A6169" s="2">
        <v>46.119882944379498</v>
      </c>
      <c r="B6169" s="2">
        <v>24.6368451249214</v>
      </c>
      <c r="C6169" s="2" t="s">
        <v>5830</v>
      </c>
      <c r="D6169" s="2" t="s">
        <v>1955</v>
      </c>
      <c r="E6169" s="2" t="s">
        <v>5590</v>
      </c>
    </row>
    <row r="6170" spans="1:5" x14ac:dyDescent="0.2">
      <c r="A6170" s="2">
        <v>46.131267874291503</v>
      </c>
      <c r="B6170" s="2">
        <v>24.635417431413401</v>
      </c>
      <c r="C6170" s="2" t="s">
        <v>5831</v>
      </c>
      <c r="D6170" s="2" t="s">
        <v>1955</v>
      </c>
      <c r="E6170" s="2" t="s">
        <v>5590</v>
      </c>
    </row>
    <row r="6171" spans="1:5" x14ac:dyDescent="0.2">
      <c r="A6171" s="2">
        <v>46.167311162695803</v>
      </c>
      <c r="B6171" s="2">
        <v>24.6357942302139</v>
      </c>
      <c r="C6171" s="2" t="s">
        <v>5832</v>
      </c>
      <c r="D6171" s="2" t="s">
        <v>1955</v>
      </c>
      <c r="E6171" s="2" t="s">
        <v>5590</v>
      </c>
    </row>
    <row r="6172" spans="1:5" x14ac:dyDescent="0.2">
      <c r="A6172" s="2">
        <v>46.179174721110897</v>
      </c>
      <c r="B6172" s="2">
        <v>24.638292839809399</v>
      </c>
      <c r="C6172" s="2" t="s">
        <v>5833</v>
      </c>
      <c r="D6172" s="2" t="s">
        <v>1955</v>
      </c>
      <c r="E6172" s="2" t="s">
        <v>5590</v>
      </c>
    </row>
    <row r="6173" spans="1:5" x14ac:dyDescent="0.2">
      <c r="A6173" s="2">
        <v>46.198937134635102</v>
      </c>
      <c r="B6173" s="2">
        <v>24.6386043114214</v>
      </c>
      <c r="C6173" s="2" t="s">
        <v>5834</v>
      </c>
      <c r="D6173" s="2" t="s">
        <v>1955</v>
      </c>
      <c r="E6173" s="2" t="s">
        <v>5590</v>
      </c>
    </row>
    <row r="6174" spans="1:5" x14ac:dyDescent="0.2">
      <c r="A6174" s="2">
        <v>46.218671952415903</v>
      </c>
      <c r="B6174" s="2">
        <v>24.636071297421399</v>
      </c>
      <c r="C6174" s="2" t="s">
        <v>5835</v>
      </c>
      <c r="D6174" s="2" t="s">
        <v>1955</v>
      </c>
      <c r="E6174" s="2" t="s">
        <v>5590</v>
      </c>
    </row>
    <row r="6175" spans="1:5" x14ac:dyDescent="0.2">
      <c r="A6175" s="2">
        <v>46.236335092337498</v>
      </c>
      <c r="B6175" s="2">
        <v>24.635893955716</v>
      </c>
      <c r="C6175" s="2" t="s">
        <v>5836</v>
      </c>
      <c r="D6175" s="2" t="s">
        <v>1955</v>
      </c>
      <c r="E6175" s="2" t="s">
        <v>5590</v>
      </c>
    </row>
    <row r="6176" spans="1:5" x14ac:dyDescent="0.2">
      <c r="A6176" s="2">
        <v>46.2485822744218</v>
      </c>
      <c r="B6176" s="2">
        <v>24.6327454747634</v>
      </c>
      <c r="C6176" s="2" t="s">
        <v>5837</v>
      </c>
      <c r="D6176" s="2" t="s">
        <v>1955</v>
      </c>
      <c r="E6176" s="2" t="s">
        <v>5590</v>
      </c>
    </row>
    <row r="6177" spans="1:5" x14ac:dyDescent="0.2">
      <c r="A6177" s="2">
        <v>46.477309455251003</v>
      </c>
      <c r="B6177" s="2">
        <v>24.6361299710921</v>
      </c>
      <c r="C6177" s="2" t="s">
        <v>5838</v>
      </c>
      <c r="D6177" s="2" t="s">
        <v>1955</v>
      </c>
      <c r="E6177" s="2" t="s">
        <v>1955</v>
      </c>
    </row>
    <row r="6178" spans="1:5" x14ac:dyDescent="0.2">
      <c r="A6178" s="2">
        <v>46.485629851945902</v>
      </c>
      <c r="B6178" s="2">
        <v>24.627220379019299</v>
      </c>
      <c r="C6178" s="2" t="s">
        <v>5839</v>
      </c>
      <c r="D6178" s="2" t="s">
        <v>1955</v>
      </c>
      <c r="E6178" s="2" t="s">
        <v>1955</v>
      </c>
    </row>
    <row r="6179" spans="1:5" x14ac:dyDescent="0.2">
      <c r="A6179" s="2">
        <v>46.504454460140501</v>
      </c>
      <c r="B6179" s="2">
        <v>24.627762715053301</v>
      </c>
      <c r="C6179" s="2" t="s">
        <v>5839</v>
      </c>
      <c r="D6179" s="2" t="s">
        <v>1955</v>
      </c>
      <c r="E6179" s="2" t="s">
        <v>1955</v>
      </c>
    </row>
    <row r="6180" spans="1:5" x14ac:dyDescent="0.2">
      <c r="A6180" s="2">
        <v>46.492920196347903</v>
      </c>
      <c r="B6180" s="2">
        <v>24.627911291708902</v>
      </c>
      <c r="C6180" s="2" t="s">
        <v>5839</v>
      </c>
      <c r="D6180" s="2" t="s">
        <v>1955</v>
      </c>
      <c r="E6180" s="2" t="s">
        <v>1955</v>
      </c>
    </row>
    <row r="6181" spans="1:5" x14ac:dyDescent="0.2">
      <c r="A6181" s="2">
        <v>46.486230317775998</v>
      </c>
      <c r="B6181" s="2">
        <v>24.629206296558099</v>
      </c>
      <c r="C6181" s="2" t="s">
        <v>5839</v>
      </c>
      <c r="D6181" s="2" t="s">
        <v>1955</v>
      </c>
      <c r="E6181" s="2" t="s">
        <v>1955</v>
      </c>
    </row>
    <row r="6182" spans="1:5" x14ac:dyDescent="0.2">
      <c r="A6182" s="2">
        <v>46.495302961602697</v>
      </c>
      <c r="B6182" s="2">
        <v>24.637394253895099</v>
      </c>
      <c r="C6182" s="2" t="s">
        <v>5839</v>
      </c>
      <c r="D6182" s="2" t="s">
        <v>1955</v>
      </c>
      <c r="E6182" s="2" t="s">
        <v>1955</v>
      </c>
    </row>
    <row r="6183" spans="1:5" x14ac:dyDescent="0.2">
      <c r="A6183" s="2">
        <v>46.5059000291674</v>
      </c>
      <c r="B6183" s="2">
        <v>24.628144514878901</v>
      </c>
      <c r="C6183" s="2" t="s">
        <v>5840</v>
      </c>
      <c r="D6183" s="2" t="s">
        <v>1955</v>
      </c>
      <c r="E6183" s="2" t="s">
        <v>1955</v>
      </c>
    </row>
    <row r="6184" spans="1:5" x14ac:dyDescent="0.2">
      <c r="A6184" s="2">
        <v>46.522845133409199</v>
      </c>
      <c r="B6184" s="2">
        <v>24.628801533936102</v>
      </c>
      <c r="C6184" s="2" t="s">
        <v>5840</v>
      </c>
      <c r="D6184" s="2" t="s">
        <v>1955</v>
      </c>
      <c r="E6184" s="2" t="s">
        <v>1955</v>
      </c>
    </row>
    <row r="6185" spans="1:5" x14ac:dyDescent="0.2">
      <c r="A6185" s="2">
        <v>46.509413128958499</v>
      </c>
      <c r="B6185" s="2">
        <v>24.636097087185799</v>
      </c>
      <c r="C6185" s="2" t="s">
        <v>5840</v>
      </c>
      <c r="D6185" s="2" t="s">
        <v>1955</v>
      </c>
      <c r="E6185" s="2" t="s">
        <v>1955</v>
      </c>
    </row>
    <row r="6186" spans="1:5" x14ac:dyDescent="0.2">
      <c r="A6186" s="2">
        <v>46.513138610153099</v>
      </c>
      <c r="B6186" s="2">
        <v>24.642293990587</v>
      </c>
      <c r="C6186" s="2" t="s">
        <v>5840</v>
      </c>
      <c r="D6186" s="2" t="s">
        <v>1955</v>
      </c>
      <c r="E6186" s="2" t="s">
        <v>1955</v>
      </c>
    </row>
    <row r="6187" spans="1:5" x14ac:dyDescent="0.2">
      <c r="A6187" s="2">
        <v>46.535542381806103</v>
      </c>
      <c r="B6187" s="2">
        <v>24.635334012587201</v>
      </c>
      <c r="C6187" s="2" t="s">
        <v>5841</v>
      </c>
      <c r="D6187" s="2" t="s">
        <v>1955</v>
      </c>
      <c r="E6187" s="2" t="s">
        <v>1955</v>
      </c>
    </row>
    <row r="6188" spans="1:5" x14ac:dyDescent="0.2">
      <c r="A6188" s="2">
        <v>46.525842912826903</v>
      </c>
      <c r="B6188" s="2">
        <v>24.643783404559599</v>
      </c>
      <c r="C6188" s="2" t="s">
        <v>5841</v>
      </c>
      <c r="D6188" s="2" t="s">
        <v>1955</v>
      </c>
      <c r="E6188" s="2" t="s">
        <v>1955</v>
      </c>
    </row>
    <row r="6189" spans="1:5" x14ac:dyDescent="0.2">
      <c r="A6189" s="2">
        <v>46.554550121006301</v>
      </c>
      <c r="B6189" s="2">
        <v>24.635347793921401</v>
      </c>
      <c r="C6189" s="2" t="s">
        <v>5842</v>
      </c>
      <c r="D6189" s="2" t="s">
        <v>1955</v>
      </c>
      <c r="E6189" s="2" t="s">
        <v>1955</v>
      </c>
    </row>
    <row r="6190" spans="1:5" x14ac:dyDescent="0.2">
      <c r="A6190" s="2">
        <v>46.574304477592896</v>
      </c>
      <c r="B6190" s="2">
        <v>24.6351422329214</v>
      </c>
      <c r="C6190" s="2" t="s">
        <v>5843</v>
      </c>
      <c r="D6190" s="2" t="s">
        <v>1955</v>
      </c>
      <c r="E6190" s="2" t="s">
        <v>1955</v>
      </c>
    </row>
    <row r="6191" spans="1:5" x14ac:dyDescent="0.2">
      <c r="A6191" s="2">
        <v>46.594055559428597</v>
      </c>
      <c r="B6191" s="2">
        <v>24.634693413132698</v>
      </c>
      <c r="C6191" s="2" t="s">
        <v>5844</v>
      </c>
      <c r="D6191" s="2" t="s">
        <v>1955</v>
      </c>
      <c r="E6191" s="2" t="s">
        <v>1955</v>
      </c>
    </row>
    <row r="6192" spans="1:5" x14ac:dyDescent="0.2">
      <c r="A6192" s="2">
        <v>46.613812526520597</v>
      </c>
      <c r="B6192" s="2">
        <v>24.634723330421401</v>
      </c>
      <c r="C6192" s="2" t="s">
        <v>5845</v>
      </c>
      <c r="D6192" s="2" t="s">
        <v>1955</v>
      </c>
      <c r="E6192" s="2" t="s">
        <v>1955</v>
      </c>
    </row>
    <row r="6193" spans="1:5" x14ac:dyDescent="0.2">
      <c r="A6193" s="2">
        <v>46.633566213112601</v>
      </c>
      <c r="B6193" s="2">
        <v>24.634509989421499</v>
      </c>
      <c r="C6193" s="2" t="s">
        <v>5846</v>
      </c>
      <c r="D6193" s="2" t="s">
        <v>1955</v>
      </c>
      <c r="E6193" s="2" t="s">
        <v>1955</v>
      </c>
    </row>
    <row r="6194" spans="1:5" x14ac:dyDescent="0.2">
      <c r="A6194" s="2">
        <v>46.653319670945002</v>
      </c>
      <c r="B6194" s="2">
        <v>24.634294054921401</v>
      </c>
      <c r="C6194" s="2" t="s">
        <v>5847</v>
      </c>
      <c r="D6194" s="2" t="s">
        <v>1955</v>
      </c>
      <c r="E6194" s="2" t="s">
        <v>1955</v>
      </c>
    </row>
    <row r="6195" spans="1:5" x14ac:dyDescent="0.2">
      <c r="A6195" s="2">
        <v>46.673072897030103</v>
      </c>
      <c r="B6195" s="2">
        <v>24.6340755279215</v>
      </c>
      <c r="C6195" s="2" t="s">
        <v>5848</v>
      </c>
      <c r="D6195" s="2" t="s">
        <v>1955</v>
      </c>
      <c r="E6195" s="2" t="s">
        <v>1955</v>
      </c>
    </row>
    <row r="6196" spans="1:5" x14ac:dyDescent="0.2">
      <c r="A6196" s="2">
        <v>46.692825888621698</v>
      </c>
      <c r="B6196" s="2">
        <v>24.633854408421399</v>
      </c>
      <c r="C6196" s="2" t="s">
        <v>5849</v>
      </c>
      <c r="D6196" s="2" t="s">
        <v>1955</v>
      </c>
      <c r="E6196" s="2" t="s">
        <v>1955</v>
      </c>
    </row>
    <row r="6197" spans="1:5" x14ac:dyDescent="0.2">
      <c r="A6197" s="2">
        <v>46.712578643459601</v>
      </c>
      <c r="B6197" s="2">
        <v>24.633630695421399</v>
      </c>
      <c r="C6197" s="2" t="s">
        <v>5850</v>
      </c>
      <c r="D6197" s="2" t="s">
        <v>1955</v>
      </c>
      <c r="E6197" s="2" t="s">
        <v>1955</v>
      </c>
    </row>
    <row r="6198" spans="1:5" x14ac:dyDescent="0.2">
      <c r="A6198" s="2">
        <v>46.732331158041198</v>
      </c>
      <c r="B6198" s="2">
        <v>24.6334043904215</v>
      </c>
      <c r="C6198" s="2" t="s">
        <v>5851</v>
      </c>
      <c r="D6198" s="2" t="s">
        <v>1955</v>
      </c>
      <c r="E6198" s="2" t="s">
        <v>1955</v>
      </c>
    </row>
    <row r="6199" spans="1:5" x14ac:dyDescent="0.2">
      <c r="A6199" s="2">
        <v>46.752083430132402</v>
      </c>
      <c r="B6199" s="2">
        <v>24.633175493421401</v>
      </c>
      <c r="C6199" s="2" t="s">
        <v>5852</v>
      </c>
      <c r="D6199" s="2" t="s">
        <v>1955</v>
      </c>
      <c r="E6199" s="2" t="s">
        <v>1955</v>
      </c>
    </row>
    <row r="6200" spans="1:5" x14ac:dyDescent="0.2">
      <c r="A6200" s="2">
        <v>46.771835456969796</v>
      </c>
      <c r="B6200" s="2">
        <v>24.6329440034215</v>
      </c>
      <c r="C6200" s="2" t="s">
        <v>5853</v>
      </c>
      <c r="D6200" s="2" t="s">
        <v>1955</v>
      </c>
      <c r="E6200" s="2" t="s">
        <v>1955</v>
      </c>
    </row>
    <row r="6201" spans="1:5" x14ac:dyDescent="0.2">
      <c r="A6201" s="2">
        <v>46.791587235304</v>
      </c>
      <c r="B6201" s="2">
        <v>24.632709921421501</v>
      </c>
      <c r="C6201" s="2" t="s">
        <v>5854</v>
      </c>
      <c r="D6201" s="2" t="s">
        <v>1955</v>
      </c>
      <c r="E6201" s="2" t="s">
        <v>1955</v>
      </c>
    </row>
    <row r="6202" spans="1:5" x14ac:dyDescent="0.2">
      <c r="A6202" s="2">
        <v>46.811338762891197</v>
      </c>
      <c r="B6202" s="2">
        <v>24.632473247921499</v>
      </c>
      <c r="C6202" s="2" t="s">
        <v>5855</v>
      </c>
      <c r="D6202" s="2" t="s">
        <v>1955</v>
      </c>
      <c r="E6202" s="2" t="s">
        <v>1955</v>
      </c>
    </row>
    <row r="6203" spans="1:5" x14ac:dyDescent="0.2">
      <c r="A6203" s="2">
        <v>46.8310900364784</v>
      </c>
      <c r="B6203" s="2">
        <v>24.6322339824215</v>
      </c>
      <c r="C6203" s="2" t="s">
        <v>5856</v>
      </c>
      <c r="D6203" s="2" t="s">
        <v>1955</v>
      </c>
      <c r="E6203" s="2" t="s">
        <v>1955</v>
      </c>
    </row>
    <row r="6204" spans="1:5" x14ac:dyDescent="0.2">
      <c r="A6204" s="2">
        <v>46.850841053561702</v>
      </c>
      <c r="B6204" s="2">
        <v>24.631992124421501</v>
      </c>
      <c r="C6204" s="2" t="s">
        <v>5857</v>
      </c>
      <c r="D6204" s="2" t="s">
        <v>1955</v>
      </c>
      <c r="E6204" s="2" t="s">
        <v>1955</v>
      </c>
    </row>
    <row r="6205" spans="1:5" x14ac:dyDescent="0.2">
      <c r="A6205" s="2">
        <v>46.870591811652098</v>
      </c>
      <c r="B6205" s="2">
        <v>24.631747675421501</v>
      </c>
      <c r="C6205" s="2" t="s">
        <v>5858</v>
      </c>
      <c r="D6205" s="2" t="s">
        <v>1955</v>
      </c>
      <c r="E6205" s="2" t="s">
        <v>1955</v>
      </c>
    </row>
    <row r="6206" spans="1:5" x14ac:dyDescent="0.2">
      <c r="A6206" s="2">
        <v>46.890342307481703</v>
      </c>
      <c r="B6206" s="2">
        <v>24.6315006344214</v>
      </c>
      <c r="C6206" s="2" t="s">
        <v>5859</v>
      </c>
      <c r="D6206" s="2" t="s">
        <v>1955</v>
      </c>
      <c r="E6206" s="2" t="s">
        <v>1955</v>
      </c>
    </row>
    <row r="6207" spans="1:5" x14ac:dyDescent="0.2">
      <c r="A6207" s="2">
        <v>46.910092538568101</v>
      </c>
      <c r="B6207" s="2">
        <v>24.6312510024215</v>
      </c>
      <c r="C6207" s="2" t="s">
        <v>5860</v>
      </c>
      <c r="D6207" s="2" t="s">
        <v>1955</v>
      </c>
      <c r="E6207" s="2" t="s">
        <v>1955</v>
      </c>
    </row>
    <row r="6208" spans="1:5" x14ac:dyDescent="0.2">
      <c r="A6208" s="2">
        <v>46.929842502154401</v>
      </c>
      <c r="B6208" s="2">
        <v>24.6309987794214</v>
      </c>
      <c r="C6208" s="2" t="s">
        <v>5861</v>
      </c>
      <c r="D6208" s="2" t="s">
        <v>1955</v>
      </c>
      <c r="E6208" s="2" t="s">
        <v>1955</v>
      </c>
    </row>
    <row r="6209" spans="1:5" x14ac:dyDescent="0.2">
      <c r="A6209" s="2">
        <v>46.9495921957405</v>
      </c>
      <c r="B6209" s="2">
        <v>24.630743965421502</v>
      </c>
      <c r="C6209" s="2" t="s">
        <v>5862</v>
      </c>
      <c r="D6209" s="2" t="s">
        <v>1955</v>
      </c>
      <c r="E6209" s="2" t="s">
        <v>1955</v>
      </c>
    </row>
    <row r="6210" spans="1:5" x14ac:dyDescent="0.2">
      <c r="A6210" s="2">
        <v>46.969341616326503</v>
      </c>
      <c r="B6210" s="2">
        <v>24.630486560421399</v>
      </c>
      <c r="C6210" s="2" t="s">
        <v>5863</v>
      </c>
      <c r="D6210" s="2" t="s">
        <v>1955</v>
      </c>
      <c r="E6210" s="2" t="s">
        <v>1955</v>
      </c>
    </row>
    <row r="6211" spans="1:5" x14ac:dyDescent="0.2">
      <c r="A6211" s="2">
        <v>46.9873660232549</v>
      </c>
      <c r="B6211" s="2">
        <v>24.633235996646398</v>
      </c>
      <c r="C6211" s="2" t="s">
        <v>5864</v>
      </c>
      <c r="D6211" s="2" t="s">
        <v>1955</v>
      </c>
      <c r="E6211" s="2" t="s">
        <v>1955</v>
      </c>
    </row>
    <row r="6212" spans="1:5" x14ac:dyDescent="0.2">
      <c r="A6212" s="2">
        <v>46.9997874343454</v>
      </c>
      <c r="B6212" s="2">
        <v>24.624162591411402</v>
      </c>
      <c r="C6212" s="2" t="s">
        <v>5865</v>
      </c>
      <c r="D6212" s="2" t="s">
        <v>1955</v>
      </c>
      <c r="E6212" s="2" t="s">
        <v>1955</v>
      </c>
    </row>
    <row r="6213" spans="1:5" x14ac:dyDescent="0.2">
      <c r="A6213" s="2">
        <v>39.535357693034399</v>
      </c>
      <c r="B6213" s="2">
        <v>24.556400562516199</v>
      </c>
      <c r="C6213" s="2" t="s">
        <v>5866</v>
      </c>
      <c r="D6213" s="2" t="s">
        <v>4388</v>
      </c>
      <c r="E6213" s="2" t="s">
        <v>5178</v>
      </c>
    </row>
    <row r="6214" spans="1:5" x14ac:dyDescent="0.2">
      <c r="A6214" s="2">
        <v>39.548061240843602</v>
      </c>
      <c r="B6214" s="2">
        <v>24.557218059922199</v>
      </c>
      <c r="C6214" s="2" t="s">
        <v>5867</v>
      </c>
      <c r="D6214" s="2" t="s">
        <v>4388</v>
      </c>
      <c r="E6214" s="2" t="s">
        <v>5178</v>
      </c>
    </row>
    <row r="6215" spans="1:5" x14ac:dyDescent="0.2">
      <c r="A6215" s="2">
        <v>39.567628253155597</v>
      </c>
      <c r="B6215" s="2">
        <v>24.560084278422401</v>
      </c>
      <c r="C6215" s="2" t="s">
        <v>5868</v>
      </c>
      <c r="D6215" s="2" t="s">
        <v>4388</v>
      </c>
      <c r="E6215" s="2" t="s">
        <v>5178</v>
      </c>
    </row>
    <row r="6216" spans="1:5" x14ac:dyDescent="0.2">
      <c r="A6216" s="2">
        <v>39.5872097410112</v>
      </c>
      <c r="B6216" s="2">
        <v>24.562645010422301</v>
      </c>
      <c r="C6216" s="2" t="s">
        <v>5869</v>
      </c>
      <c r="D6216" s="2" t="s">
        <v>4388</v>
      </c>
      <c r="E6216" s="2" t="s">
        <v>5178</v>
      </c>
    </row>
    <row r="6217" spans="1:5" x14ac:dyDescent="0.2">
      <c r="A6217" s="2">
        <v>39.606816006741802</v>
      </c>
      <c r="B6217" s="2">
        <v>24.564656843922201</v>
      </c>
      <c r="C6217" s="2" t="s">
        <v>5870</v>
      </c>
      <c r="D6217" s="2" t="s">
        <v>4388</v>
      </c>
      <c r="E6217" s="2" t="s">
        <v>5178</v>
      </c>
    </row>
    <row r="6218" spans="1:5" x14ac:dyDescent="0.2">
      <c r="A6218" s="2">
        <v>39.626479219539902</v>
      </c>
      <c r="B6218" s="2">
        <v>24.565361378422299</v>
      </c>
      <c r="C6218" s="2" t="s">
        <v>5871</v>
      </c>
      <c r="D6218" s="2" t="s">
        <v>4388</v>
      </c>
      <c r="E6218" s="2" t="s">
        <v>5178</v>
      </c>
    </row>
    <row r="6219" spans="1:5" x14ac:dyDescent="0.2">
      <c r="A6219" s="2">
        <v>39.646143179587597</v>
      </c>
      <c r="B6219" s="2">
        <v>24.5660633659223</v>
      </c>
      <c r="C6219" s="2" t="s">
        <v>5872</v>
      </c>
      <c r="D6219" s="2" t="s">
        <v>4388</v>
      </c>
      <c r="E6219" s="2" t="s">
        <v>5178</v>
      </c>
    </row>
    <row r="6220" spans="1:5" x14ac:dyDescent="0.2">
      <c r="A6220" s="2">
        <v>39.665807884886</v>
      </c>
      <c r="B6220" s="2">
        <v>24.566762805922199</v>
      </c>
      <c r="C6220" s="2" t="s">
        <v>5873</v>
      </c>
      <c r="D6220" s="2" t="s">
        <v>4388</v>
      </c>
      <c r="E6220" s="2" t="s">
        <v>5178</v>
      </c>
    </row>
    <row r="6221" spans="1:5" x14ac:dyDescent="0.2">
      <c r="A6221" s="2">
        <v>39.685473331954498</v>
      </c>
      <c r="B6221" s="2">
        <v>24.567459697422201</v>
      </c>
      <c r="C6221" s="2" t="s">
        <v>5874</v>
      </c>
      <c r="D6221" s="2" t="s">
        <v>4388</v>
      </c>
      <c r="E6221" s="2" t="s">
        <v>5178</v>
      </c>
    </row>
    <row r="6222" spans="1:5" x14ac:dyDescent="0.2">
      <c r="A6222" s="2">
        <v>39.705139518243101</v>
      </c>
      <c r="B6222" s="2">
        <v>24.568154040922199</v>
      </c>
      <c r="C6222" s="2" t="s">
        <v>5875</v>
      </c>
      <c r="D6222" s="2" t="s">
        <v>4388</v>
      </c>
      <c r="E6222" s="2" t="s">
        <v>5178</v>
      </c>
    </row>
    <row r="6223" spans="1:5" x14ac:dyDescent="0.2">
      <c r="A6223" s="2">
        <v>39.7248792073364</v>
      </c>
      <c r="B6223" s="2">
        <v>24.5671124482989</v>
      </c>
      <c r="C6223" s="2" t="s">
        <v>5876</v>
      </c>
      <c r="D6223" s="2" t="s">
        <v>4388</v>
      </c>
      <c r="E6223" s="2" t="s">
        <v>5178</v>
      </c>
    </row>
    <row r="6224" spans="1:5" x14ac:dyDescent="0.2">
      <c r="A6224" s="2">
        <v>39.744552573077399</v>
      </c>
      <c r="B6224" s="2">
        <v>24.567658730422199</v>
      </c>
      <c r="C6224" s="2" t="s">
        <v>5877</v>
      </c>
      <c r="D6224" s="2" t="s">
        <v>4388</v>
      </c>
      <c r="E6224" s="2" t="s">
        <v>5521</v>
      </c>
    </row>
    <row r="6225" spans="1:5" x14ac:dyDescent="0.2">
      <c r="A6225" s="2">
        <v>39.7641424866599</v>
      </c>
      <c r="B6225" s="2">
        <v>24.570221777922299</v>
      </c>
      <c r="C6225" s="2" t="s">
        <v>5878</v>
      </c>
      <c r="D6225" s="2" t="s">
        <v>4388</v>
      </c>
      <c r="E6225" s="2" t="s">
        <v>5521</v>
      </c>
    </row>
    <row r="6226" spans="1:5" x14ac:dyDescent="0.2">
      <c r="A6226" s="2">
        <v>39.781476276188002</v>
      </c>
      <c r="B6226" s="2">
        <v>24.569980854034402</v>
      </c>
      <c r="C6226" s="2" t="s">
        <v>5879</v>
      </c>
      <c r="D6226" s="2" t="s">
        <v>4388</v>
      </c>
      <c r="E6226" s="2" t="s">
        <v>5521</v>
      </c>
    </row>
    <row r="6227" spans="1:5" x14ac:dyDescent="0.2">
      <c r="A6227" s="2">
        <v>46.085986541563699</v>
      </c>
      <c r="B6227" s="2">
        <v>24.649909160038099</v>
      </c>
      <c r="C6227" s="2" t="s">
        <v>5880</v>
      </c>
      <c r="D6227" s="2" t="s">
        <v>1955</v>
      </c>
      <c r="E6227" s="2" t="s">
        <v>5590</v>
      </c>
    </row>
    <row r="6228" spans="1:5" x14ac:dyDescent="0.2">
      <c r="A6228" s="2">
        <v>46.101703457797399</v>
      </c>
      <c r="B6228" s="2">
        <v>24.652613041625699</v>
      </c>
      <c r="C6228" s="2" t="s">
        <v>5881</v>
      </c>
      <c r="D6228" s="2" t="s">
        <v>1955</v>
      </c>
      <c r="E6228" s="2" t="s">
        <v>5590</v>
      </c>
    </row>
    <row r="6229" spans="1:5" x14ac:dyDescent="0.2">
      <c r="A6229" s="2">
        <v>46.115027560997703</v>
      </c>
      <c r="B6229" s="2">
        <v>24.649964356103201</v>
      </c>
      <c r="C6229" s="2" t="s">
        <v>5882</v>
      </c>
      <c r="D6229" s="2" t="s">
        <v>1955</v>
      </c>
      <c r="E6229" s="2" t="s">
        <v>5590</v>
      </c>
    </row>
    <row r="6230" spans="1:5" x14ac:dyDescent="0.2">
      <c r="A6230" s="2">
        <v>46.181818685432397</v>
      </c>
      <c r="B6230" s="2">
        <v>24.657408896025199</v>
      </c>
      <c r="C6230" s="2" t="s">
        <v>5883</v>
      </c>
      <c r="D6230" s="2" t="s">
        <v>1955</v>
      </c>
      <c r="E6230" s="2" t="s">
        <v>5590</v>
      </c>
    </row>
    <row r="6231" spans="1:5" x14ac:dyDescent="0.2">
      <c r="A6231" s="2">
        <v>46.199109605396501</v>
      </c>
      <c r="B6231" s="2">
        <v>24.656663373421299</v>
      </c>
      <c r="C6231" s="2" t="s">
        <v>5884</v>
      </c>
      <c r="D6231" s="2" t="s">
        <v>1955</v>
      </c>
      <c r="E6231" s="2" t="s">
        <v>5590</v>
      </c>
    </row>
    <row r="6232" spans="1:5" x14ac:dyDescent="0.2">
      <c r="A6232" s="2">
        <v>46.2173142014137</v>
      </c>
      <c r="B6232" s="2">
        <v>24.653318425348601</v>
      </c>
      <c r="C6232" s="2" t="s">
        <v>5885</v>
      </c>
      <c r="D6232" s="2" t="s">
        <v>1955</v>
      </c>
      <c r="E6232" s="2" t="s">
        <v>5590</v>
      </c>
    </row>
    <row r="6233" spans="1:5" x14ac:dyDescent="0.2">
      <c r="A6233" s="2">
        <v>46.483360680235499</v>
      </c>
      <c r="B6233" s="2">
        <v>24.648333290531401</v>
      </c>
      <c r="C6233" s="2" t="s">
        <v>5886</v>
      </c>
      <c r="D6233" s="2" t="s">
        <v>1955</v>
      </c>
      <c r="E6233" s="2" t="s">
        <v>1955</v>
      </c>
    </row>
    <row r="6234" spans="1:5" x14ac:dyDescent="0.2">
      <c r="A6234" s="2">
        <v>46.499453076780803</v>
      </c>
      <c r="B6234" s="2">
        <v>24.653886782758999</v>
      </c>
      <c r="C6234" s="2" t="s">
        <v>5887</v>
      </c>
      <c r="D6234" s="2" t="s">
        <v>1955</v>
      </c>
      <c r="E6234" s="2" t="s">
        <v>1955</v>
      </c>
    </row>
    <row r="6235" spans="1:5" x14ac:dyDescent="0.2">
      <c r="A6235" s="2">
        <v>46.515268380980203</v>
      </c>
      <c r="B6235" s="2">
        <v>24.654612722154098</v>
      </c>
      <c r="C6235" s="2" t="s">
        <v>5888</v>
      </c>
      <c r="D6235" s="2" t="s">
        <v>1955</v>
      </c>
      <c r="E6235" s="2" t="s">
        <v>1955</v>
      </c>
    </row>
    <row r="6236" spans="1:5" x14ac:dyDescent="0.2">
      <c r="A6236" s="2">
        <v>46.5243911598848</v>
      </c>
      <c r="B6236" s="2">
        <v>24.644708395385599</v>
      </c>
      <c r="C6236" s="2" t="s">
        <v>5888</v>
      </c>
      <c r="D6236" s="2" t="s">
        <v>1955</v>
      </c>
      <c r="E6236" s="2" t="s">
        <v>1955</v>
      </c>
    </row>
    <row r="6237" spans="1:5" x14ac:dyDescent="0.2">
      <c r="A6237" s="2">
        <v>46.505488139604097</v>
      </c>
      <c r="B6237" s="2">
        <v>24.662935113227899</v>
      </c>
      <c r="C6237" s="2" t="s">
        <v>5888</v>
      </c>
      <c r="D6237" s="2" t="s">
        <v>1955</v>
      </c>
      <c r="E6237" s="2" t="s">
        <v>1955</v>
      </c>
    </row>
    <row r="6238" spans="1:5" x14ac:dyDescent="0.2">
      <c r="A6238" s="2">
        <v>46.544025363566497</v>
      </c>
      <c r="B6238" s="2">
        <v>24.646145524513202</v>
      </c>
      <c r="C6238" s="2" t="s">
        <v>5889</v>
      </c>
      <c r="D6238" s="2" t="s">
        <v>1955</v>
      </c>
      <c r="E6238" s="2" t="s">
        <v>1955</v>
      </c>
    </row>
    <row r="6239" spans="1:5" x14ac:dyDescent="0.2">
      <c r="A6239" s="2">
        <v>46.527547965513897</v>
      </c>
      <c r="B6239" s="2">
        <v>24.645120578361301</v>
      </c>
      <c r="C6239" s="2" t="s">
        <v>5889</v>
      </c>
      <c r="D6239" s="2" t="s">
        <v>1955</v>
      </c>
      <c r="E6239" s="2" t="s">
        <v>1955</v>
      </c>
    </row>
    <row r="6240" spans="1:5" x14ac:dyDescent="0.2">
      <c r="A6240" s="2">
        <v>46.525156244493203</v>
      </c>
      <c r="B6240" s="2">
        <v>24.645295390739999</v>
      </c>
      <c r="C6240" s="2" t="s">
        <v>5889</v>
      </c>
      <c r="D6240" s="2" t="s">
        <v>1955</v>
      </c>
      <c r="E6240" s="2" t="s">
        <v>1955</v>
      </c>
    </row>
    <row r="6241" spans="1:5" x14ac:dyDescent="0.2">
      <c r="A6241" s="2">
        <v>46.527574029727703</v>
      </c>
      <c r="B6241" s="2">
        <v>24.646740844290498</v>
      </c>
      <c r="C6241" s="2" t="s">
        <v>5889</v>
      </c>
      <c r="D6241" s="2" t="s">
        <v>1955</v>
      </c>
      <c r="E6241" s="2" t="s">
        <v>1955</v>
      </c>
    </row>
    <row r="6242" spans="1:5" x14ac:dyDescent="0.2">
      <c r="A6242" s="2">
        <v>46.525785839987002</v>
      </c>
      <c r="B6242" s="2">
        <v>24.645989624029699</v>
      </c>
      <c r="C6242" s="2" t="s">
        <v>5889</v>
      </c>
      <c r="D6242" s="2" t="s">
        <v>1955</v>
      </c>
      <c r="E6242" s="2" t="s">
        <v>1955</v>
      </c>
    </row>
    <row r="6243" spans="1:5" x14ac:dyDescent="0.2">
      <c r="A6243" s="2">
        <v>46.532721229008203</v>
      </c>
      <c r="B6243" s="2">
        <v>24.655356495170501</v>
      </c>
      <c r="C6243" s="2" t="s">
        <v>5889</v>
      </c>
      <c r="D6243" s="2" t="s">
        <v>1955</v>
      </c>
      <c r="E6243" s="2" t="s">
        <v>1955</v>
      </c>
    </row>
    <row r="6244" spans="1:5" x14ac:dyDescent="0.2">
      <c r="A6244" s="2">
        <v>46.557610732908401</v>
      </c>
      <c r="B6244" s="2">
        <v>24.652465469469298</v>
      </c>
      <c r="C6244" s="2" t="s">
        <v>5890</v>
      </c>
      <c r="D6244" s="2" t="s">
        <v>1955</v>
      </c>
      <c r="E6244" s="2" t="s">
        <v>1955</v>
      </c>
    </row>
    <row r="6245" spans="1:5" x14ac:dyDescent="0.2">
      <c r="A6245" s="2">
        <v>46.544930735863701</v>
      </c>
      <c r="B6245" s="2">
        <v>24.6551726605474</v>
      </c>
      <c r="C6245" s="2" t="s">
        <v>5890</v>
      </c>
      <c r="D6245" s="2" t="s">
        <v>1955</v>
      </c>
      <c r="E6245" s="2" t="s">
        <v>1955</v>
      </c>
    </row>
    <row r="6246" spans="1:5" x14ac:dyDescent="0.2">
      <c r="A6246" s="2">
        <v>46.547478227892903</v>
      </c>
      <c r="B6246" s="2">
        <v>24.6597626214154</v>
      </c>
      <c r="C6246" s="2" t="s">
        <v>5890</v>
      </c>
      <c r="D6246" s="2" t="s">
        <v>1955</v>
      </c>
      <c r="E6246" s="2" t="s">
        <v>1955</v>
      </c>
    </row>
    <row r="6247" spans="1:5" x14ac:dyDescent="0.2">
      <c r="A6247" s="2">
        <v>46.574506240383002</v>
      </c>
      <c r="B6247" s="2">
        <v>24.651232985349999</v>
      </c>
      <c r="C6247" s="2" t="s">
        <v>5891</v>
      </c>
      <c r="D6247" s="2" t="s">
        <v>1955</v>
      </c>
      <c r="E6247" s="2" t="s">
        <v>1955</v>
      </c>
    </row>
    <row r="6248" spans="1:5" x14ac:dyDescent="0.2">
      <c r="A6248" s="2">
        <v>46.591314623310197</v>
      </c>
      <c r="B6248" s="2">
        <v>24.6524470162637</v>
      </c>
      <c r="C6248" s="2" t="s">
        <v>5892</v>
      </c>
      <c r="D6248" s="2" t="s">
        <v>1955</v>
      </c>
      <c r="E6248" s="2" t="s">
        <v>1955</v>
      </c>
    </row>
    <row r="6249" spans="1:5" x14ac:dyDescent="0.2">
      <c r="A6249" s="2">
        <v>46.601269862618402</v>
      </c>
      <c r="B6249" s="2">
        <v>24.645862586082899</v>
      </c>
      <c r="C6249" s="2" t="s">
        <v>5892</v>
      </c>
      <c r="D6249" s="2" t="s">
        <v>1955</v>
      </c>
      <c r="E6249" s="2" t="s">
        <v>1955</v>
      </c>
    </row>
    <row r="6250" spans="1:5" x14ac:dyDescent="0.2">
      <c r="A6250" s="2">
        <v>46.603921040032901</v>
      </c>
      <c r="B6250" s="2">
        <v>24.659570460678299</v>
      </c>
      <c r="C6250" s="2" t="s">
        <v>5892</v>
      </c>
      <c r="D6250" s="2" t="s">
        <v>1955</v>
      </c>
      <c r="E6250" s="2" t="s">
        <v>1955</v>
      </c>
    </row>
    <row r="6251" spans="1:5" x14ac:dyDescent="0.2">
      <c r="A6251" s="2">
        <v>46.621181427269697</v>
      </c>
      <c r="B6251" s="2">
        <v>24.652391962230801</v>
      </c>
      <c r="C6251" s="2" t="s">
        <v>5893</v>
      </c>
      <c r="D6251" s="2" t="s">
        <v>1955</v>
      </c>
      <c r="E6251" s="2" t="s">
        <v>1955</v>
      </c>
    </row>
    <row r="6252" spans="1:5" x14ac:dyDescent="0.2">
      <c r="A6252" s="2">
        <v>46.604277065299499</v>
      </c>
      <c r="B6252" s="2">
        <v>24.656902744051798</v>
      </c>
      <c r="C6252" s="2" t="s">
        <v>5893</v>
      </c>
      <c r="D6252" s="2" t="s">
        <v>1955</v>
      </c>
      <c r="E6252" s="2" t="s">
        <v>1955</v>
      </c>
    </row>
    <row r="6253" spans="1:5" x14ac:dyDescent="0.2">
      <c r="A6253" s="2">
        <v>46.633801148121798</v>
      </c>
      <c r="B6253" s="2">
        <v>24.652565658421299</v>
      </c>
      <c r="C6253" s="2" t="s">
        <v>5894</v>
      </c>
      <c r="D6253" s="2" t="s">
        <v>1955</v>
      </c>
      <c r="E6253" s="2" t="s">
        <v>1955</v>
      </c>
    </row>
    <row r="6254" spans="1:5" x14ac:dyDescent="0.2">
      <c r="A6254" s="2">
        <v>46.653557443710604</v>
      </c>
      <c r="B6254" s="2">
        <v>24.652349545421401</v>
      </c>
      <c r="C6254" s="2" t="s">
        <v>5895</v>
      </c>
      <c r="D6254" s="2" t="s">
        <v>1955</v>
      </c>
      <c r="E6254" s="2" t="s">
        <v>1955</v>
      </c>
    </row>
    <row r="6255" spans="1:5" x14ac:dyDescent="0.2">
      <c r="A6255" s="2">
        <v>46.673313507552201</v>
      </c>
      <c r="B6255" s="2">
        <v>24.652130837421399</v>
      </c>
      <c r="C6255" s="2" t="s">
        <v>5896</v>
      </c>
      <c r="D6255" s="2" t="s">
        <v>1955</v>
      </c>
      <c r="E6255" s="2" t="s">
        <v>1955</v>
      </c>
    </row>
    <row r="6256" spans="1:5" x14ac:dyDescent="0.2">
      <c r="A6256" s="2">
        <v>46.693069336634501</v>
      </c>
      <c r="B6256" s="2">
        <v>24.651909534421399</v>
      </c>
      <c r="C6256" s="2" t="s">
        <v>5897</v>
      </c>
      <c r="D6256" s="2" t="s">
        <v>1955</v>
      </c>
      <c r="E6256" s="2" t="s">
        <v>1955</v>
      </c>
    </row>
    <row r="6257" spans="1:5" x14ac:dyDescent="0.2">
      <c r="A6257" s="2">
        <v>46.712824928722803</v>
      </c>
      <c r="B6257" s="2">
        <v>24.651685636421401</v>
      </c>
      <c r="C6257" s="2" t="s">
        <v>5898</v>
      </c>
      <c r="D6257" s="2" t="s">
        <v>1955</v>
      </c>
      <c r="E6257" s="2" t="s">
        <v>1955</v>
      </c>
    </row>
    <row r="6258" spans="1:5" x14ac:dyDescent="0.2">
      <c r="A6258" s="2">
        <v>46.732580280560697</v>
      </c>
      <c r="B6258" s="2">
        <v>24.651459143421299</v>
      </c>
      <c r="C6258" s="2" t="s">
        <v>5899</v>
      </c>
      <c r="D6258" s="2" t="s">
        <v>1955</v>
      </c>
      <c r="E6258" s="2" t="s">
        <v>1955</v>
      </c>
    </row>
    <row r="6259" spans="1:5" x14ac:dyDescent="0.2">
      <c r="A6259" s="2">
        <v>46.752335389395398</v>
      </c>
      <c r="B6259" s="2">
        <v>24.6512300564215</v>
      </c>
      <c r="C6259" s="2" t="s">
        <v>5900</v>
      </c>
      <c r="D6259" s="2" t="s">
        <v>1955</v>
      </c>
      <c r="E6259" s="2" t="s">
        <v>1955</v>
      </c>
    </row>
    <row r="6260" spans="1:5" x14ac:dyDescent="0.2">
      <c r="A6260" s="2">
        <v>46.772090252986601</v>
      </c>
      <c r="B6260" s="2">
        <v>24.650998375421398</v>
      </c>
      <c r="C6260" s="2" t="s">
        <v>5901</v>
      </c>
      <c r="D6260" s="2" t="s">
        <v>1955</v>
      </c>
      <c r="E6260" s="2" t="s">
        <v>1955</v>
      </c>
    </row>
    <row r="6261" spans="1:5" x14ac:dyDescent="0.2">
      <c r="A6261" s="2">
        <v>46.791844868070797</v>
      </c>
      <c r="B6261" s="2">
        <v>24.650764099421501</v>
      </c>
      <c r="C6261" s="2" t="s">
        <v>5902</v>
      </c>
      <c r="D6261" s="2" t="s">
        <v>1955</v>
      </c>
      <c r="E6261" s="2" t="s">
        <v>1955</v>
      </c>
    </row>
    <row r="6262" spans="1:5" x14ac:dyDescent="0.2">
      <c r="A6262" s="2">
        <v>46.811599232154698</v>
      </c>
      <c r="B6262" s="2">
        <v>24.6505272294214</v>
      </c>
      <c r="C6262" s="2" t="s">
        <v>5903</v>
      </c>
      <c r="D6262" s="2" t="s">
        <v>1955</v>
      </c>
      <c r="E6262" s="2" t="s">
        <v>1955</v>
      </c>
    </row>
    <row r="6263" spans="1:5" x14ac:dyDescent="0.2">
      <c r="A6263" s="2">
        <v>46.8313533422455</v>
      </c>
      <c r="B6263" s="2">
        <v>24.650287765921298</v>
      </c>
      <c r="C6263" s="2" t="s">
        <v>5904</v>
      </c>
      <c r="D6263" s="2" t="s">
        <v>1955</v>
      </c>
      <c r="E6263" s="2" t="s">
        <v>1955</v>
      </c>
    </row>
    <row r="6264" spans="1:5" x14ac:dyDescent="0.2">
      <c r="A6264" s="2">
        <v>46.851107195579303</v>
      </c>
      <c r="B6264" s="2">
        <v>24.6500457079214</v>
      </c>
      <c r="C6264" s="2" t="s">
        <v>5905</v>
      </c>
      <c r="D6264" s="2" t="s">
        <v>1955</v>
      </c>
      <c r="E6264" s="2" t="s">
        <v>1955</v>
      </c>
    </row>
    <row r="6265" spans="1:5" x14ac:dyDescent="0.2">
      <c r="A6265" s="2">
        <v>46.870860789916001</v>
      </c>
      <c r="B6265" s="2">
        <v>24.649801055921301</v>
      </c>
      <c r="C6265" s="2" t="s">
        <v>5906</v>
      </c>
      <c r="D6265" s="2" t="s">
        <v>1955</v>
      </c>
      <c r="E6265" s="2" t="s">
        <v>1955</v>
      </c>
    </row>
    <row r="6266" spans="1:5" x14ac:dyDescent="0.2">
      <c r="A6266" s="2">
        <v>46.890614121749401</v>
      </c>
      <c r="B6266" s="2">
        <v>24.649553810421398</v>
      </c>
      <c r="C6266" s="2" t="s">
        <v>5907</v>
      </c>
      <c r="D6266" s="2" t="s">
        <v>1955</v>
      </c>
      <c r="E6266" s="2" t="s">
        <v>1955</v>
      </c>
    </row>
    <row r="6267" spans="1:5" x14ac:dyDescent="0.2">
      <c r="A6267" s="2">
        <v>46.910367188335997</v>
      </c>
      <c r="B6267" s="2">
        <v>24.6493039714214</v>
      </c>
      <c r="C6267" s="2" t="s">
        <v>5908</v>
      </c>
      <c r="D6267" s="2" t="s">
        <v>1955</v>
      </c>
      <c r="E6267" s="2" t="s">
        <v>1955</v>
      </c>
    </row>
    <row r="6268" spans="1:5" x14ac:dyDescent="0.2">
      <c r="A6268" s="2">
        <v>46.930119987422401</v>
      </c>
      <c r="B6268" s="2">
        <v>24.6490515394214</v>
      </c>
      <c r="C6268" s="2" t="s">
        <v>5909</v>
      </c>
      <c r="D6268" s="2" t="s">
        <v>1955</v>
      </c>
      <c r="E6268" s="2" t="s">
        <v>1955</v>
      </c>
    </row>
    <row r="6269" spans="1:5" x14ac:dyDescent="0.2">
      <c r="A6269" s="2">
        <v>46.949872516251403</v>
      </c>
      <c r="B6269" s="2">
        <v>24.6487965139214</v>
      </c>
      <c r="C6269" s="2" t="s">
        <v>5910</v>
      </c>
      <c r="D6269" s="2" t="s">
        <v>1955</v>
      </c>
      <c r="E6269" s="2" t="s">
        <v>1955</v>
      </c>
    </row>
    <row r="6270" spans="1:5" x14ac:dyDescent="0.2">
      <c r="A6270" s="2">
        <v>46.969624772094903</v>
      </c>
      <c r="B6270" s="2">
        <v>24.648538895921401</v>
      </c>
      <c r="C6270" s="2" t="s">
        <v>5911</v>
      </c>
      <c r="D6270" s="2" t="s">
        <v>1955</v>
      </c>
      <c r="E6270" s="2" t="s">
        <v>1955</v>
      </c>
    </row>
    <row r="6271" spans="1:5" x14ac:dyDescent="0.2">
      <c r="A6271" s="2">
        <v>46.983112974904401</v>
      </c>
      <c r="B6271" s="2">
        <v>24.648397280708</v>
      </c>
      <c r="C6271" s="2" t="s">
        <v>5912</v>
      </c>
      <c r="D6271" s="2" t="s">
        <v>1955</v>
      </c>
      <c r="E6271" s="2" t="s">
        <v>1955</v>
      </c>
    </row>
    <row r="6272" spans="1:5" x14ac:dyDescent="0.2">
      <c r="A6272" s="2">
        <v>39.587173846435498</v>
      </c>
      <c r="B6272" s="2">
        <v>24.577269208790302</v>
      </c>
      <c r="C6272" s="2" t="s">
        <v>5913</v>
      </c>
      <c r="D6272" s="2" t="s">
        <v>4388</v>
      </c>
      <c r="E6272" s="2" t="s">
        <v>5178</v>
      </c>
    </row>
    <row r="6273" spans="1:5" x14ac:dyDescent="0.2">
      <c r="A6273" s="2">
        <v>39.609569906532599</v>
      </c>
      <c r="B6273" s="2">
        <v>24.580017645218799</v>
      </c>
      <c r="C6273" s="2" t="s">
        <v>5914</v>
      </c>
      <c r="D6273" s="2" t="s">
        <v>4388</v>
      </c>
      <c r="E6273" s="2" t="s">
        <v>5178</v>
      </c>
    </row>
    <row r="6274" spans="1:5" x14ac:dyDescent="0.2">
      <c r="A6274" s="2">
        <v>39.625889050362403</v>
      </c>
      <c r="B6274" s="2">
        <v>24.5791587879093</v>
      </c>
      <c r="C6274" s="2" t="s">
        <v>5915</v>
      </c>
      <c r="D6274" s="2" t="s">
        <v>4388</v>
      </c>
      <c r="E6274" s="2" t="s">
        <v>5178</v>
      </c>
    </row>
    <row r="6275" spans="1:5" x14ac:dyDescent="0.2">
      <c r="A6275" s="2">
        <v>39.645376625801603</v>
      </c>
      <c r="B6275" s="2">
        <v>24.5840473984222</v>
      </c>
      <c r="C6275" s="2" t="s">
        <v>5916</v>
      </c>
      <c r="D6275" s="2" t="s">
        <v>4388</v>
      </c>
      <c r="E6275" s="2" t="s">
        <v>5178</v>
      </c>
    </row>
    <row r="6276" spans="1:5" x14ac:dyDescent="0.2">
      <c r="A6276" s="2">
        <v>39.665044113859899</v>
      </c>
      <c r="B6276" s="2">
        <v>24.584747416922099</v>
      </c>
      <c r="C6276" s="2" t="s">
        <v>5917</v>
      </c>
      <c r="D6276" s="2" t="s">
        <v>4388</v>
      </c>
      <c r="E6276" s="2" t="s">
        <v>5178</v>
      </c>
    </row>
    <row r="6277" spans="1:5" x14ac:dyDescent="0.2">
      <c r="A6277" s="2">
        <v>39.684857846628702</v>
      </c>
      <c r="B6277" s="2">
        <v>24.5820077552168</v>
      </c>
      <c r="C6277" s="2" t="s">
        <v>5918</v>
      </c>
      <c r="D6277" s="2" t="s">
        <v>4388</v>
      </c>
      <c r="E6277" s="2" t="s">
        <v>5178</v>
      </c>
    </row>
    <row r="6278" spans="1:5" x14ac:dyDescent="0.2">
      <c r="A6278" s="2">
        <v>39.701939431425302</v>
      </c>
      <c r="B6278" s="2">
        <v>24.582870893366199</v>
      </c>
      <c r="C6278" s="2" t="s">
        <v>5919</v>
      </c>
      <c r="D6278" s="2" t="s">
        <v>4388</v>
      </c>
      <c r="E6278" s="2" t="s">
        <v>5178</v>
      </c>
    </row>
    <row r="6279" spans="1:5" x14ac:dyDescent="0.2">
      <c r="A6279" s="2">
        <v>39.7216531884375</v>
      </c>
      <c r="B6279" s="2">
        <v>24.579039839100901</v>
      </c>
      <c r="C6279" s="2" t="s">
        <v>5920</v>
      </c>
      <c r="D6279" s="2" t="s">
        <v>4388</v>
      </c>
      <c r="E6279" s="2" t="s">
        <v>5178</v>
      </c>
    </row>
    <row r="6280" spans="1:5" x14ac:dyDescent="0.2">
      <c r="A6280" s="2">
        <v>39.751179742896298</v>
      </c>
      <c r="B6280" s="2">
        <v>24.581933703638299</v>
      </c>
      <c r="C6280" s="2" t="s">
        <v>5921</v>
      </c>
      <c r="D6280" s="2" t="s">
        <v>4388</v>
      </c>
      <c r="E6280" s="2" t="s">
        <v>5521</v>
      </c>
    </row>
    <row r="6281" spans="1:5" x14ac:dyDescent="0.2">
      <c r="A6281" s="2">
        <v>39.764309766859398</v>
      </c>
      <c r="B6281" s="2">
        <v>24.587271998222899</v>
      </c>
      <c r="C6281" s="2" t="s">
        <v>5922</v>
      </c>
      <c r="D6281" s="2" t="s">
        <v>4388</v>
      </c>
      <c r="E6281" s="2" t="s">
        <v>5521</v>
      </c>
    </row>
    <row r="6282" spans="1:5" x14ac:dyDescent="0.2">
      <c r="A6282" s="2">
        <v>39.776561388386199</v>
      </c>
      <c r="B6282" s="2">
        <v>24.587201898210299</v>
      </c>
      <c r="C6282" s="2" t="s">
        <v>5923</v>
      </c>
      <c r="D6282" s="2" t="s">
        <v>4388</v>
      </c>
      <c r="E6282" s="2" t="s">
        <v>5521</v>
      </c>
    </row>
    <row r="6283" spans="1:5" x14ac:dyDescent="0.2">
      <c r="A6283" s="2">
        <v>46.1864132900402</v>
      </c>
      <c r="B6283" s="2">
        <v>24.671422071377499</v>
      </c>
      <c r="C6283" s="2" t="s">
        <v>5924</v>
      </c>
      <c r="D6283" s="2" t="s">
        <v>1955</v>
      </c>
      <c r="E6283" s="2" t="s">
        <v>5590</v>
      </c>
    </row>
    <row r="6284" spans="1:5" x14ac:dyDescent="0.2">
      <c r="A6284" s="2">
        <v>46.1943218895819</v>
      </c>
      <c r="B6284" s="2">
        <v>24.672714752277699</v>
      </c>
      <c r="C6284" s="2" t="s">
        <v>5925</v>
      </c>
      <c r="D6284" s="2" t="s">
        <v>1955</v>
      </c>
      <c r="E6284" s="2" t="s">
        <v>5590</v>
      </c>
    </row>
    <row r="6285" spans="1:5" x14ac:dyDescent="0.2">
      <c r="A6285" s="2">
        <v>46.210720394282198</v>
      </c>
      <c r="B6285" s="2">
        <v>24.6670247246429</v>
      </c>
      <c r="C6285" s="2" t="s">
        <v>5926</v>
      </c>
      <c r="D6285" s="2" t="s">
        <v>1955</v>
      </c>
      <c r="E6285" s="2" t="s">
        <v>5590</v>
      </c>
    </row>
    <row r="6286" spans="1:5" x14ac:dyDescent="0.2">
      <c r="A6286" s="2">
        <v>46.4849997630863</v>
      </c>
      <c r="B6286" s="2">
        <v>24.678080758930399</v>
      </c>
      <c r="C6286" s="2" t="s">
        <v>5928</v>
      </c>
      <c r="D6286" s="2" t="s">
        <v>1955</v>
      </c>
      <c r="E6286" s="2" t="s">
        <v>5927</v>
      </c>
    </row>
    <row r="6287" spans="1:5" x14ac:dyDescent="0.2">
      <c r="A6287" s="2">
        <v>46.505170208352098</v>
      </c>
      <c r="B6287" s="2">
        <v>24.664691764681798</v>
      </c>
      <c r="C6287" s="2" t="s">
        <v>5929</v>
      </c>
      <c r="D6287" s="2" t="s">
        <v>1955</v>
      </c>
      <c r="E6287" s="2" t="s">
        <v>5927</v>
      </c>
    </row>
    <row r="6288" spans="1:5" x14ac:dyDescent="0.2">
      <c r="A6288" s="2">
        <v>46.490799531746497</v>
      </c>
      <c r="B6288" s="2">
        <v>24.6775487690267</v>
      </c>
      <c r="C6288" s="2" t="s">
        <v>5929</v>
      </c>
      <c r="D6288" s="2" t="s">
        <v>1955</v>
      </c>
      <c r="E6288" s="2" t="s">
        <v>5927</v>
      </c>
    </row>
    <row r="6289" spans="1:5" x14ac:dyDescent="0.2">
      <c r="A6289" s="2">
        <v>46.505886023706502</v>
      </c>
      <c r="B6289" s="2">
        <v>24.665526607855799</v>
      </c>
      <c r="C6289" s="2" t="s">
        <v>5930</v>
      </c>
      <c r="D6289" s="2" t="s">
        <v>1955</v>
      </c>
      <c r="E6289" s="2" t="s">
        <v>1955</v>
      </c>
    </row>
    <row r="6290" spans="1:5" x14ac:dyDescent="0.2">
      <c r="A6290" s="2">
        <v>46.516067160914702</v>
      </c>
      <c r="B6290" s="2">
        <v>24.667539781236801</v>
      </c>
      <c r="C6290" s="2" t="s">
        <v>5930</v>
      </c>
      <c r="D6290" s="2" t="s">
        <v>1955</v>
      </c>
      <c r="E6290" s="2" t="s">
        <v>1955</v>
      </c>
    </row>
    <row r="6291" spans="1:5" x14ac:dyDescent="0.2">
      <c r="A6291" s="2">
        <v>46.511640171780499</v>
      </c>
      <c r="B6291" s="2">
        <v>24.6786786131185</v>
      </c>
      <c r="C6291" s="2" t="s">
        <v>5930</v>
      </c>
      <c r="D6291" s="2" t="s">
        <v>1955</v>
      </c>
      <c r="E6291" s="2" t="s">
        <v>1955</v>
      </c>
    </row>
    <row r="6292" spans="1:5" x14ac:dyDescent="0.2">
      <c r="A6292" s="2">
        <v>46.539122809106701</v>
      </c>
      <c r="B6292" s="2">
        <v>24.667150089329098</v>
      </c>
      <c r="C6292" s="2" t="s">
        <v>5931</v>
      </c>
      <c r="D6292" s="2" t="s">
        <v>1955</v>
      </c>
      <c r="E6292" s="2" t="s">
        <v>1955</v>
      </c>
    </row>
    <row r="6293" spans="1:5" x14ac:dyDescent="0.2">
      <c r="A6293" s="2">
        <v>46.5419670208341</v>
      </c>
      <c r="B6293" s="2">
        <v>24.678387726161901</v>
      </c>
      <c r="C6293" s="2" t="s">
        <v>5931</v>
      </c>
      <c r="D6293" s="2" t="s">
        <v>1955</v>
      </c>
      <c r="E6293" s="2" t="s">
        <v>1955</v>
      </c>
    </row>
    <row r="6294" spans="1:5" x14ac:dyDescent="0.2">
      <c r="A6294" s="2">
        <v>46.526303897521601</v>
      </c>
      <c r="B6294" s="2">
        <v>24.679817000340801</v>
      </c>
      <c r="C6294" s="2" t="s">
        <v>5931</v>
      </c>
      <c r="D6294" s="2" t="s">
        <v>1955</v>
      </c>
      <c r="E6294" s="2" t="s">
        <v>1955</v>
      </c>
    </row>
    <row r="6295" spans="1:5" x14ac:dyDescent="0.2">
      <c r="A6295" s="2">
        <v>46.552274788840101</v>
      </c>
      <c r="B6295" s="2">
        <v>24.668775681049301</v>
      </c>
      <c r="C6295" s="2" t="s">
        <v>5932</v>
      </c>
      <c r="D6295" s="2" t="s">
        <v>1955</v>
      </c>
      <c r="E6295" s="2" t="s">
        <v>1955</v>
      </c>
    </row>
    <row r="6296" spans="1:5" x14ac:dyDescent="0.2">
      <c r="A6296" s="2">
        <v>46.546723852912201</v>
      </c>
      <c r="B6296" s="2">
        <v>24.678252914909201</v>
      </c>
      <c r="C6296" s="2" t="s">
        <v>5932</v>
      </c>
      <c r="D6296" s="2" t="s">
        <v>1955</v>
      </c>
      <c r="E6296" s="2" t="s">
        <v>1955</v>
      </c>
    </row>
    <row r="6297" spans="1:5" x14ac:dyDescent="0.2">
      <c r="A6297" s="2">
        <v>46.561103166490597</v>
      </c>
      <c r="B6297" s="2">
        <v>24.678706883000601</v>
      </c>
      <c r="C6297" s="2" t="s">
        <v>5932</v>
      </c>
      <c r="D6297" s="2" t="s">
        <v>1955</v>
      </c>
      <c r="E6297" s="2" t="s">
        <v>1955</v>
      </c>
    </row>
    <row r="6298" spans="1:5" x14ac:dyDescent="0.2">
      <c r="A6298" s="2">
        <v>46.569969777645603</v>
      </c>
      <c r="B6298" s="2">
        <v>24.662786698036399</v>
      </c>
      <c r="C6298" s="2" t="s">
        <v>5934</v>
      </c>
      <c r="D6298" s="2" t="s">
        <v>1955</v>
      </c>
      <c r="E6298" s="2" t="s">
        <v>5933</v>
      </c>
    </row>
    <row r="6299" spans="1:5" x14ac:dyDescent="0.2">
      <c r="A6299" s="2">
        <v>46.570074779807797</v>
      </c>
      <c r="B6299" s="2">
        <v>24.6707482499957</v>
      </c>
      <c r="C6299" s="2" t="s">
        <v>5934</v>
      </c>
      <c r="D6299" s="2" t="s">
        <v>1955</v>
      </c>
      <c r="E6299" s="2" t="s">
        <v>5933</v>
      </c>
    </row>
    <row r="6300" spans="1:5" x14ac:dyDescent="0.2">
      <c r="A6300" s="2">
        <v>46.564917837109299</v>
      </c>
      <c r="B6300" s="2">
        <v>24.666137146347999</v>
      </c>
      <c r="C6300" s="2" t="s">
        <v>5934</v>
      </c>
      <c r="D6300" s="2" t="s">
        <v>1955</v>
      </c>
      <c r="E6300" s="2" t="s">
        <v>5933</v>
      </c>
    </row>
    <row r="6301" spans="1:5" x14ac:dyDescent="0.2">
      <c r="A6301" s="2">
        <v>46.580915498809901</v>
      </c>
      <c r="B6301" s="2">
        <v>24.674668159237701</v>
      </c>
      <c r="C6301" s="2" t="s">
        <v>5934</v>
      </c>
      <c r="D6301" s="2" t="s">
        <v>1955</v>
      </c>
      <c r="E6301" s="2" t="s">
        <v>5933</v>
      </c>
    </row>
    <row r="6302" spans="1:5" x14ac:dyDescent="0.2">
      <c r="A6302" s="2">
        <v>46.565407470821398</v>
      </c>
      <c r="B6302" s="2">
        <v>24.6791501886483</v>
      </c>
      <c r="C6302" s="2" t="s">
        <v>5934</v>
      </c>
      <c r="D6302" s="2" t="s">
        <v>1955</v>
      </c>
      <c r="E6302" s="2" t="s">
        <v>5933</v>
      </c>
    </row>
    <row r="6303" spans="1:5" x14ac:dyDescent="0.2">
      <c r="A6303" s="2">
        <v>46.594454164557298</v>
      </c>
      <c r="B6303" s="2">
        <v>24.666076545968501</v>
      </c>
      <c r="C6303" s="2" t="s">
        <v>5935</v>
      </c>
      <c r="D6303" s="2" t="s">
        <v>1955</v>
      </c>
      <c r="E6303" s="2" t="s">
        <v>5933</v>
      </c>
    </row>
    <row r="6304" spans="1:5" x14ac:dyDescent="0.2">
      <c r="A6304" s="2">
        <v>46.589784380927</v>
      </c>
      <c r="B6304" s="2">
        <v>24.674946451933</v>
      </c>
      <c r="C6304" s="2" t="s">
        <v>5935</v>
      </c>
      <c r="D6304" s="2" t="s">
        <v>1955</v>
      </c>
      <c r="E6304" s="2" t="s">
        <v>5933</v>
      </c>
    </row>
    <row r="6305" spans="1:5" x14ac:dyDescent="0.2">
      <c r="A6305" s="2">
        <v>46.614325409776001</v>
      </c>
      <c r="B6305" s="2">
        <v>24.674599554421299</v>
      </c>
      <c r="C6305" s="2" t="s">
        <v>5936</v>
      </c>
      <c r="D6305" s="2" t="s">
        <v>1955</v>
      </c>
      <c r="E6305" s="2" t="s">
        <v>1955</v>
      </c>
    </row>
    <row r="6306" spans="1:5" x14ac:dyDescent="0.2">
      <c r="A6306" s="2">
        <v>46.6340363123904</v>
      </c>
      <c r="B6306" s="2">
        <v>24.670621282421401</v>
      </c>
      <c r="C6306" s="2" t="s">
        <v>5937</v>
      </c>
      <c r="D6306" s="2" t="s">
        <v>1955</v>
      </c>
      <c r="E6306" s="2" t="s">
        <v>1955</v>
      </c>
    </row>
    <row r="6307" spans="1:5" x14ac:dyDescent="0.2">
      <c r="A6307" s="2">
        <v>46.653795448472898</v>
      </c>
      <c r="B6307" s="2">
        <v>24.670404989921298</v>
      </c>
      <c r="C6307" s="2" t="s">
        <v>5938</v>
      </c>
      <c r="D6307" s="2" t="s">
        <v>1955</v>
      </c>
      <c r="E6307" s="2" t="s">
        <v>1955</v>
      </c>
    </row>
    <row r="6308" spans="1:5" x14ac:dyDescent="0.2">
      <c r="A6308" s="2">
        <v>46.673554352811898</v>
      </c>
      <c r="B6308" s="2">
        <v>24.670186100921399</v>
      </c>
      <c r="C6308" s="2" t="s">
        <v>5939</v>
      </c>
      <c r="D6308" s="2" t="s">
        <v>1955</v>
      </c>
      <c r="E6308" s="2" t="s">
        <v>1955</v>
      </c>
    </row>
    <row r="6309" spans="1:5" x14ac:dyDescent="0.2">
      <c r="A6309" s="2">
        <v>46.6933130221502</v>
      </c>
      <c r="B6309" s="2">
        <v>24.6699646144213</v>
      </c>
      <c r="C6309" s="2" t="s">
        <v>5940</v>
      </c>
      <c r="D6309" s="2" t="s">
        <v>1955</v>
      </c>
      <c r="E6309" s="2" t="s">
        <v>1955</v>
      </c>
    </row>
    <row r="6310" spans="1:5" x14ac:dyDescent="0.2">
      <c r="A6310" s="2">
        <v>46.713071453988903</v>
      </c>
      <c r="B6310" s="2">
        <v>24.669740531421301</v>
      </c>
      <c r="C6310" s="2" t="s">
        <v>5941</v>
      </c>
      <c r="D6310" s="2" t="s">
        <v>1955</v>
      </c>
      <c r="E6310" s="2" t="s">
        <v>1955</v>
      </c>
    </row>
    <row r="6311" spans="1:5" x14ac:dyDescent="0.2">
      <c r="A6311" s="2">
        <v>46.7328296458303</v>
      </c>
      <c r="B6311" s="2">
        <v>24.6695138514213</v>
      </c>
      <c r="C6311" s="2" t="s">
        <v>5942</v>
      </c>
      <c r="D6311" s="2" t="s">
        <v>1955</v>
      </c>
      <c r="E6311" s="2" t="s">
        <v>1955</v>
      </c>
    </row>
    <row r="6312" spans="1:5" x14ac:dyDescent="0.2">
      <c r="A6312" s="2">
        <v>46.752587594661797</v>
      </c>
      <c r="B6312" s="2">
        <v>24.669284574421301</v>
      </c>
      <c r="C6312" s="2" t="s">
        <v>5943</v>
      </c>
      <c r="D6312" s="2" t="s">
        <v>1955</v>
      </c>
      <c r="E6312" s="2" t="s">
        <v>1955</v>
      </c>
    </row>
    <row r="6313" spans="1:5" x14ac:dyDescent="0.2">
      <c r="A6313" s="2">
        <v>46.772345297746199</v>
      </c>
      <c r="B6313" s="2">
        <v>24.669052700921299</v>
      </c>
      <c r="C6313" s="2" t="s">
        <v>5944</v>
      </c>
      <c r="D6313" s="2" t="s">
        <v>1955</v>
      </c>
      <c r="E6313" s="2" t="s">
        <v>1955</v>
      </c>
    </row>
    <row r="6314" spans="1:5" x14ac:dyDescent="0.2">
      <c r="A6314" s="2">
        <v>46.792102752337598</v>
      </c>
      <c r="B6314" s="2">
        <v>24.668818231421401</v>
      </c>
      <c r="C6314" s="2" t="s">
        <v>5945</v>
      </c>
      <c r="D6314" s="2" t="s">
        <v>1955</v>
      </c>
      <c r="E6314" s="2" t="s">
        <v>1955</v>
      </c>
    </row>
    <row r="6315" spans="1:5" x14ac:dyDescent="0.2">
      <c r="A6315" s="2">
        <v>46.811859955671899</v>
      </c>
      <c r="B6315" s="2">
        <v>24.668581165421301</v>
      </c>
      <c r="C6315" s="2" t="s">
        <v>5946</v>
      </c>
      <c r="D6315" s="2" t="s">
        <v>1955</v>
      </c>
      <c r="E6315" s="2" t="s">
        <v>1955</v>
      </c>
    </row>
    <row r="6316" spans="1:5" x14ac:dyDescent="0.2">
      <c r="A6316" s="2">
        <v>46.831616904755798</v>
      </c>
      <c r="B6316" s="2">
        <v>24.668341502921301</v>
      </c>
      <c r="C6316" s="2" t="s">
        <v>5947</v>
      </c>
      <c r="D6316" s="2" t="s">
        <v>1955</v>
      </c>
      <c r="E6316" s="2" t="s">
        <v>1955</v>
      </c>
    </row>
    <row r="6317" spans="1:5" x14ac:dyDescent="0.2">
      <c r="A6317" s="2">
        <v>46.8513735971001</v>
      </c>
      <c r="B6317" s="2">
        <v>24.668099244921301</v>
      </c>
      <c r="C6317" s="2" t="s">
        <v>5948</v>
      </c>
      <c r="D6317" s="2" t="s">
        <v>1955</v>
      </c>
      <c r="E6317" s="2" t="s">
        <v>1955</v>
      </c>
    </row>
    <row r="6318" spans="1:5" x14ac:dyDescent="0.2">
      <c r="A6318" s="2">
        <v>46.871130030176701</v>
      </c>
      <c r="B6318" s="2">
        <v>24.6678543904214</v>
      </c>
      <c r="C6318" s="2" t="s">
        <v>5949</v>
      </c>
      <c r="D6318" s="2" t="s">
        <v>1955</v>
      </c>
      <c r="E6318" s="2" t="s">
        <v>1955</v>
      </c>
    </row>
    <row r="6319" spans="1:5" x14ac:dyDescent="0.2">
      <c r="A6319" s="2">
        <v>46.890886200774197</v>
      </c>
      <c r="B6319" s="2">
        <v>24.667606940421301</v>
      </c>
      <c r="C6319" s="2" t="s">
        <v>5950</v>
      </c>
      <c r="D6319" s="2" t="s">
        <v>1955</v>
      </c>
      <c r="E6319" s="2" t="s">
        <v>1955</v>
      </c>
    </row>
    <row r="6320" spans="1:5" x14ac:dyDescent="0.2">
      <c r="A6320" s="2">
        <v>46.9106421061039</v>
      </c>
      <c r="B6320" s="2">
        <v>24.6673568944213</v>
      </c>
      <c r="C6320" s="2" t="s">
        <v>5951</v>
      </c>
      <c r="D6320" s="2" t="s">
        <v>1955</v>
      </c>
      <c r="E6320" s="2" t="s">
        <v>1955</v>
      </c>
    </row>
    <row r="6321" spans="1:5" x14ac:dyDescent="0.2">
      <c r="A6321" s="2">
        <v>46.930397743433197</v>
      </c>
      <c r="B6321" s="2">
        <v>24.667104252921401</v>
      </c>
      <c r="C6321" s="2" t="s">
        <v>5952</v>
      </c>
      <c r="D6321" s="2" t="s">
        <v>1955</v>
      </c>
      <c r="E6321" s="2" t="s">
        <v>1955</v>
      </c>
    </row>
    <row r="6322" spans="1:5" x14ac:dyDescent="0.2">
      <c r="A6322" s="2">
        <v>46.950153110277</v>
      </c>
      <c r="B6322" s="2">
        <v>24.666849016421398</v>
      </c>
      <c r="C6322" s="2" t="s">
        <v>5953</v>
      </c>
      <c r="D6322" s="2" t="s">
        <v>1955</v>
      </c>
      <c r="E6322" s="2" t="s">
        <v>1955</v>
      </c>
    </row>
    <row r="6323" spans="1:5" x14ac:dyDescent="0.2">
      <c r="A6323" s="2">
        <v>46.967707258808097</v>
      </c>
      <c r="B6323" s="2">
        <v>24.6680971996464</v>
      </c>
      <c r="C6323" s="2" t="s">
        <v>5954</v>
      </c>
      <c r="D6323" s="2" t="s">
        <v>1955</v>
      </c>
      <c r="E6323" s="2" t="s">
        <v>1955</v>
      </c>
    </row>
    <row r="6324" spans="1:5" x14ac:dyDescent="0.2">
      <c r="A6324" s="2">
        <v>46.980135299732403</v>
      </c>
      <c r="B6324" s="2">
        <v>24.659012269784899</v>
      </c>
      <c r="C6324" s="2" t="s">
        <v>5955</v>
      </c>
      <c r="D6324" s="2" t="s">
        <v>1955</v>
      </c>
      <c r="E6324" s="2" t="s">
        <v>1955</v>
      </c>
    </row>
    <row r="6325" spans="1:5" x14ac:dyDescent="0.2">
      <c r="A6325" s="2">
        <v>39.631256173744703</v>
      </c>
      <c r="B6325" s="2">
        <v>24.598101960047799</v>
      </c>
      <c r="C6325" s="2" t="s">
        <v>5956</v>
      </c>
      <c r="D6325" s="2" t="s">
        <v>4388</v>
      </c>
      <c r="E6325" s="2" t="s">
        <v>5178</v>
      </c>
    </row>
    <row r="6326" spans="1:5" x14ac:dyDescent="0.2">
      <c r="A6326" s="2">
        <v>39.6446389209759</v>
      </c>
      <c r="B6326" s="2">
        <v>24.601338077422099</v>
      </c>
      <c r="C6326" s="2" t="s">
        <v>5957</v>
      </c>
      <c r="D6326" s="2" t="s">
        <v>4388</v>
      </c>
      <c r="E6326" s="2" t="s">
        <v>5178</v>
      </c>
    </row>
    <row r="6327" spans="1:5" x14ac:dyDescent="0.2">
      <c r="A6327" s="2">
        <v>39.664285207153597</v>
      </c>
      <c r="B6327" s="2">
        <v>24.602600124913899</v>
      </c>
      <c r="C6327" s="2" t="s">
        <v>5958</v>
      </c>
      <c r="D6327" s="2" t="s">
        <v>4388</v>
      </c>
      <c r="E6327" s="2" t="s">
        <v>5178</v>
      </c>
    </row>
    <row r="6328" spans="1:5" x14ac:dyDescent="0.2">
      <c r="A6328" s="2">
        <v>39.678511224505399</v>
      </c>
      <c r="B6328" s="2">
        <v>24.603850986516999</v>
      </c>
      <c r="C6328" s="2" t="s">
        <v>5959</v>
      </c>
      <c r="D6328" s="2" t="s">
        <v>4388</v>
      </c>
      <c r="E6328" s="2" t="s">
        <v>5178</v>
      </c>
    </row>
    <row r="6329" spans="1:5" x14ac:dyDescent="0.2">
      <c r="A6329" s="2">
        <v>42.900963062455602</v>
      </c>
      <c r="B6329" s="2">
        <v>24.691637160006401</v>
      </c>
      <c r="C6329" s="2" t="s">
        <v>5962</v>
      </c>
      <c r="D6329" s="2" t="s">
        <v>5960</v>
      </c>
      <c r="E6329" s="2" t="s">
        <v>5961</v>
      </c>
    </row>
    <row r="6330" spans="1:5" x14ac:dyDescent="0.2">
      <c r="A6330" s="2">
        <v>46.443490618948402</v>
      </c>
      <c r="B6330" s="2">
        <v>24.6958900436398</v>
      </c>
      <c r="C6330" s="2" t="s">
        <v>5963</v>
      </c>
      <c r="D6330" s="2" t="s">
        <v>1955</v>
      </c>
      <c r="E6330" s="2" t="s">
        <v>5927</v>
      </c>
    </row>
    <row r="6331" spans="1:5" x14ac:dyDescent="0.2">
      <c r="A6331" s="2">
        <v>46.456465138492597</v>
      </c>
      <c r="B6331" s="2">
        <v>24.6957757764213</v>
      </c>
      <c r="C6331" s="2" t="s">
        <v>5964</v>
      </c>
      <c r="D6331" s="2" t="s">
        <v>1955</v>
      </c>
      <c r="E6331" s="2" t="s">
        <v>5927</v>
      </c>
    </row>
    <row r="6332" spans="1:5" x14ac:dyDescent="0.2">
      <c r="A6332" s="2">
        <v>46.480048816044899</v>
      </c>
      <c r="B6332" s="2">
        <v>24.6890060274369</v>
      </c>
      <c r="C6332" s="2" t="s">
        <v>5965</v>
      </c>
      <c r="D6332" s="2" t="s">
        <v>1955</v>
      </c>
      <c r="E6332" s="2" t="s">
        <v>5927</v>
      </c>
    </row>
    <row r="6333" spans="1:5" x14ac:dyDescent="0.2">
      <c r="A6333" s="2">
        <v>46.495931585277297</v>
      </c>
      <c r="B6333" s="2">
        <v>24.6901193664212</v>
      </c>
      <c r="C6333" s="2" t="s">
        <v>5966</v>
      </c>
      <c r="D6333" s="2" t="s">
        <v>1955</v>
      </c>
      <c r="E6333" s="2" t="s">
        <v>5927</v>
      </c>
    </row>
    <row r="6334" spans="1:5" x14ac:dyDescent="0.2">
      <c r="A6334" s="2">
        <v>46.515695111370398</v>
      </c>
      <c r="B6334" s="2">
        <v>24.689921094421202</v>
      </c>
      <c r="C6334" s="2" t="s">
        <v>5967</v>
      </c>
      <c r="D6334" s="2" t="s">
        <v>1955</v>
      </c>
      <c r="E6334" s="2" t="s">
        <v>5927</v>
      </c>
    </row>
    <row r="6335" spans="1:5" x14ac:dyDescent="0.2">
      <c r="A6335" s="2">
        <v>46.535464882065803</v>
      </c>
      <c r="B6335" s="2">
        <v>24.690247135509601</v>
      </c>
      <c r="C6335" s="2" t="s">
        <v>5968</v>
      </c>
      <c r="D6335" s="2" t="s">
        <v>1955</v>
      </c>
      <c r="E6335" s="2" t="s">
        <v>5927</v>
      </c>
    </row>
    <row r="6336" spans="1:5" x14ac:dyDescent="0.2">
      <c r="A6336" s="2">
        <v>46.555222122826002</v>
      </c>
      <c r="B6336" s="2">
        <v>24.6895650684143</v>
      </c>
      <c r="C6336" s="2" t="s">
        <v>5969</v>
      </c>
      <c r="D6336" s="2" t="s">
        <v>1955</v>
      </c>
      <c r="E6336" s="2" t="s">
        <v>5927</v>
      </c>
    </row>
    <row r="6337" spans="1:5" x14ac:dyDescent="0.2">
      <c r="A6337" s="2">
        <v>46.574985151444999</v>
      </c>
      <c r="B6337" s="2">
        <v>24.689370206258801</v>
      </c>
      <c r="C6337" s="2" t="s">
        <v>5970</v>
      </c>
      <c r="D6337" s="2" t="s">
        <v>1955</v>
      </c>
      <c r="E6337" s="2" t="s">
        <v>5933</v>
      </c>
    </row>
    <row r="6338" spans="1:5" x14ac:dyDescent="0.2">
      <c r="A6338" s="2">
        <v>46.594747061973997</v>
      </c>
      <c r="B6338" s="2">
        <v>24.689102004421201</v>
      </c>
      <c r="C6338" s="2" t="s">
        <v>5971</v>
      </c>
      <c r="D6338" s="2" t="s">
        <v>1955</v>
      </c>
      <c r="E6338" s="2" t="s">
        <v>5933</v>
      </c>
    </row>
    <row r="6339" spans="1:5" x14ac:dyDescent="0.2">
      <c r="A6339" s="2">
        <v>46.614509497066599</v>
      </c>
      <c r="B6339" s="2">
        <v>24.6888907324212</v>
      </c>
      <c r="C6339" s="2" t="s">
        <v>5972</v>
      </c>
      <c r="D6339" s="2" t="s">
        <v>1955</v>
      </c>
      <c r="E6339" s="2" t="s">
        <v>1955</v>
      </c>
    </row>
    <row r="6340" spans="1:5" x14ac:dyDescent="0.2">
      <c r="A6340" s="2">
        <v>46.634271705649397</v>
      </c>
      <c r="B6340" s="2">
        <v>24.6886768604212</v>
      </c>
      <c r="C6340" s="2" t="s">
        <v>5973</v>
      </c>
      <c r="D6340" s="2" t="s">
        <v>1955</v>
      </c>
      <c r="E6340" s="2" t="s">
        <v>1955</v>
      </c>
    </row>
    <row r="6341" spans="1:5" x14ac:dyDescent="0.2">
      <c r="A6341" s="2">
        <v>46.654033685244997</v>
      </c>
      <c r="B6341" s="2">
        <v>24.6884603899213</v>
      </c>
      <c r="C6341" s="2" t="s">
        <v>5974</v>
      </c>
      <c r="D6341" s="2" t="s">
        <v>1955</v>
      </c>
      <c r="E6341" s="2" t="s">
        <v>1955</v>
      </c>
    </row>
    <row r="6342" spans="1:5" x14ac:dyDescent="0.2">
      <c r="A6342" s="2">
        <v>46.673795432574401</v>
      </c>
      <c r="B6342" s="2">
        <v>24.6882413189212</v>
      </c>
      <c r="C6342" s="2" t="s">
        <v>5975</v>
      </c>
      <c r="D6342" s="2" t="s">
        <v>1955</v>
      </c>
      <c r="E6342" s="2" t="s">
        <v>1955</v>
      </c>
    </row>
    <row r="6343" spans="1:5" x14ac:dyDescent="0.2">
      <c r="A6343" s="2">
        <v>46.6935569449195</v>
      </c>
      <c r="B6343" s="2">
        <v>24.6880196494213</v>
      </c>
      <c r="C6343" s="2" t="s">
        <v>5976</v>
      </c>
      <c r="D6343" s="2" t="s">
        <v>1955</v>
      </c>
      <c r="E6343" s="2" t="s">
        <v>1955</v>
      </c>
    </row>
    <row r="6344" spans="1:5" x14ac:dyDescent="0.2">
      <c r="A6344" s="2">
        <v>46.713318219751599</v>
      </c>
      <c r="B6344" s="2">
        <v>24.687795380421299</v>
      </c>
      <c r="C6344" s="2" t="s">
        <v>5977</v>
      </c>
      <c r="D6344" s="2" t="s">
        <v>1955</v>
      </c>
      <c r="E6344" s="2" t="s">
        <v>1955</v>
      </c>
    </row>
    <row r="6345" spans="1:5" x14ac:dyDescent="0.2">
      <c r="A6345" s="2">
        <v>46.733079254086903</v>
      </c>
      <c r="B6345" s="2">
        <v>24.687568512921299</v>
      </c>
      <c r="C6345" s="2" t="s">
        <v>5978</v>
      </c>
      <c r="D6345" s="2" t="s">
        <v>1955</v>
      </c>
      <c r="E6345" s="2" t="s">
        <v>1955</v>
      </c>
    </row>
    <row r="6346" spans="1:5" x14ac:dyDescent="0.2">
      <c r="A6346" s="2">
        <v>46.7528400454283</v>
      </c>
      <c r="B6346" s="2">
        <v>24.6873390464213</v>
      </c>
      <c r="C6346" s="2" t="s">
        <v>5979</v>
      </c>
      <c r="D6346" s="2" t="s">
        <v>1955</v>
      </c>
      <c r="E6346" s="2" t="s">
        <v>1955</v>
      </c>
    </row>
    <row r="6347" spans="1:5" x14ac:dyDescent="0.2">
      <c r="A6347" s="2">
        <v>46.772600591019902</v>
      </c>
      <c r="B6347" s="2">
        <v>24.687106981421199</v>
      </c>
      <c r="C6347" s="2" t="s">
        <v>5980</v>
      </c>
      <c r="D6347" s="2" t="s">
        <v>1955</v>
      </c>
      <c r="E6347" s="2" t="s">
        <v>1955</v>
      </c>
    </row>
    <row r="6348" spans="1:5" x14ac:dyDescent="0.2">
      <c r="A6348" s="2">
        <v>46.792360887851203</v>
      </c>
      <c r="B6348" s="2">
        <v>24.686872317421201</v>
      </c>
      <c r="C6348" s="2" t="s">
        <v>5981</v>
      </c>
      <c r="D6348" s="2" t="s">
        <v>1955</v>
      </c>
      <c r="E6348" s="2" t="s">
        <v>1955</v>
      </c>
    </row>
    <row r="6349" spans="1:5" x14ac:dyDescent="0.2">
      <c r="A6349" s="2">
        <v>46.812120933188702</v>
      </c>
      <c r="B6349" s="2">
        <v>24.6866350549213</v>
      </c>
      <c r="C6349" s="2" t="s">
        <v>5982</v>
      </c>
      <c r="D6349" s="2" t="s">
        <v>1955</v>
      </c>
      <c r="E6349" s="2" t="s">
        <v>1955</v>
      </c>
    </row>
    <row r="6350" spans="1:5" x14ac:dyDescent="0.2">
      <c r="A6350" s="2">
        <v>46.831880724279898</v>
      </c>
      <c r="B6350" s="2">
        <v>24.686395194421198</v>
      </c>
      <c r="C6350" s="2" t="s">
        <v>5983</v>
      </c>
      <c r="D6350" s="2" t="s">
        <v>1955</v>
      </c>
      <c r="E6350" s="2" t="s">
        <v>1955</v>
      </c>
    </row>
    <row r="6351" spans="1:5" x14ac:dyDescent="0.2">
      <c r="A6351" s="2">
        <v>46.851640258357001</v>
      </c>
      <c r="B6351" s="2">
        <v>24.686152735421199</v>
      </c>
      <c r="C6351" s="2" t="s">
        <v>5984</v>
      </c>
      <c r="D6351" s="2" t="s">
        <v>1955</v>
      </c>
      <c r="E6351" s="2" t="s">
        <v>1955</v>
      </c>
    </row>
    <row r="6352" spans="1:5" x14ac:dyDescent="0.2">
      <c r="A6352" s="2">
        <v>46.871399532697701</v>
      </c>
      <c r="B6352" s="2">
        <v>24.685907678421199</v>
      </c>
      <c r="C6352" s="2" t="s">
        <v>5985</v>
      </c>
      <c r="D6352" s="2" t="s">
        <v>1955</v>
      </c>
      <c r="E6352" s="2" t="s">
        <v>1955</v>
      </c>
    </row>
    <row r="6353" spans="1:5" x14ac:dyDescent="0.2">
      <c r="A6353" s="2">
        <v>46.891158544784801</v>
      </c>
      <c r="B6353" s="2">
        <v>24.6856600234212</v>
      </c>
      <c r="C6353" s="2" t="s">
        <v>5986</v>
      </c>
      <c r="D6353" s="2" t="s">
        <v>1955</v>
      </c>
      <c r="E6353" s="2" t="s">
        <v>1955</v>
      </c>
    </row>
    <row r="6354" spans="1:5" x14ac:dyDescent="0.2">
      <c r="A6354" s="2">
        <v>46.910917291618297</v>
      </c>
      <c r="B6354" s="2">
        <v>24.6854097709213</v>
      </c>
      <c r="C6354" s="2" t="s">
        <v>5987</v>
      </c>
      <c r="D6354" s="2" t="s">
        <v>1955</v>
      </c>
      <c r="E6354" s="2" t="s">
        <v>1955</v>
      </c>
    </row>
    <row r="6355" spans="1:5" x14ac:dyDescent="0.2">
      <c r="A6355" s="2">
        <v>46.930675769958597</v>
      </c>
      <c r="B6355" s="2">
        <v>24.6851569204212</v>
      </c>
      <c r="C6355" s="2" t="s">
        <v>5988</v>
      </c>
      <c r="D6355" s="2" t="s">
        <v>1955</v>
      </c>
      <c r="E6355" s="2" t="s">
        <v>1955</v>
      </c>
    </row>
    <row r="6356" spans="1:5" x14ac:dyDescent="0.2">
      <c r="A6356" s="2">
        <v>46.950433977791697</v>
      </c>
      <c r="B6356" s="2">
        <v>24.684901472421199</v>
      </c>
      <c r="C6356" s="2" t="s">
        <v>5989</v>
      </c>
      <c r="D6356" s="2" t="s">
        <v>1955</v>
      </c>
      <c r="E6356" s="2" t="s">
        <v>1955</v>
      </c>
    </row>
    <row r="6357" spans="1:5" x14ac:dyDescent="0.2">
      <c r="A6357" s="2">
        <v>46.9639002054328</v>
      </c>
      <c r="B6357" s="2">
        <v>24.6816654761084</v>
      </c>
      <c r="C6357" s="2" t="s">
        <v>5990</v>
      </c>
      <c r="D6357" s="2" t="s">
        <v>1955</v>
      </c>
      <c r="E6357" s="2" t="s">
        <v>1955</v>
      </c>
    </row>
    <row r="6358" spans="1:5" x14ac:dyDescent="0.2">
      <c r="A6358" s="2">
        <v>39.645372303594797</v>
      </c>
      <c r="B6358" s="2">
        <v>24.618355275048</v>
      </c>
      <c r="C6358" s="2" t="s">
        <v>5991</v>
      </c>
      <c r="D6358" s="2" t="s">
        <v>4388</v>
      </c>
      <c r="E6358" s="2" t="s">
        <v>5178</v>
      </c>
    </row>
    <row r="6359" spans="1:5" x14ac:dyDescent="0.2">
      <c r="A6359" s="2">
        <v>39.657050689705201</v>
      </c>
      <c r="B6359" s="2">
        <v>24.6206616940201</v>
      </c>
      <c r="C6359" s="2" t="s">
        <v>5992</v>
      </c>
      <c r="D6359" s="2" t="s">
        <v>4388</v>
      </c>
      <c r="E6359" s="2" t="s">
        <v>5178</v>
      </c>
    </row>
    <row r="6360" spans="1:5" x14ac:dyDescent="0.2">
      <c r="A6360" s="2">
        <v>42.904965671878699</v>
      </c>
      <c r="B6360" s="2">
        <v>24.7026072393577</v>
      </c>
      <c r="C6360" s="2" t="s">
        <v>5993</v>
      </c>
      <c r="D6360" s="2" t="s">
        <v>5960</v>
      </c>
      <c r="E6360" s="2" t="s">
        <v>5961</v>
      </c>
    </row>
    <row r="6361" spans="1:5" x14ac:dyDescent="0.2">
      <c r="A6361" s="2">
        <v>42.917666455955597</v>
      </c>
      <c r="B6361" s="2">
        <v>24.704221789344398</v>
      </c>
      <c r="C6361" s="2" t="s">
        <v>5994</v>
      </c>
      <c r="D6361" s="2" t="s">
        <v>5960</v>
      </c>
      <c r="E6361" s="2" t="s">
        <v>5961</v>
      </c>
    </row>
    <row r="6362" spans="1:5" x14ac:dyDescent="0.2">
      <c r="A6362" s="2">
        <v>42.937395535175803</v>
      </c>
      <c r="B6362" s="2">
        <v>24.706350816921201</v>
      </c>
      <c r="C6362" s="2" t="s">
        <v>5995</v>
      </c>
      <c r="D6362" s="2" t="s">
        <v>5960</v>
      </c>
      <c r="E6362" s="2" t="s">
        <v>5961</v>
      </c>
    </row>
    <row r="6363" spans="1:5" x14ac:dyDescent="0.2">
      <c r="A6363" s="2">
        <v>42.947481120266801</v>
      </c>
      <c r="B6363" s="2">
        <v>24.699893924640101</v>
      </c>
      <c r="C6363" s="2" t="s">
        <v>5996</v>
      </c>
      <c r="D6363" s="2" t="s">
        <v>5960</v>
      </c>
      <c r="E6363" s="2" t="s">
        <v>5961</v>
      </c>
    </row>
    <row r="6364" spans="1:5" x14ac:dyDescent="0.2">
      <c r="A6364" s="2">
        <v>42.951152819442399</v>
      </c>
      <c r="B6364" s="2">
        <v>24.707612601868298</v>
      </c>
      <c r="C6364" s="2" t="s">
        <v>5996</v>
      </c>
      <c r="D6364" s="2" t="s">
        <v>5960</v>
      </c>
      <c r="E6364" s="2" t="s">
        <v>5961</v>
      </c>
    </row>
    <row r="6365" spans="1:5" x14ac:dyDescent="0.2">
      <c r="A6365" s="2">
        <v>46.439084423506699</v>
      </c>
      <c r="B6365" s="2">
        <v>24.709328023547101</v>
      </c>
      <c r="C6365" s="2" t="s">
        <v>5997</v>
      </c>
      <c r="D6365" s="2" t="s">
        <v>1955</v>
      </c>
      <c r="E6365" s="2" t="s">
        <v>5927</v>
      </c>
    </row>
    <row r="6366" spans="1:5" x14ac:dyDescent="0.2">
      <c r="A6366" s="2">
        <v>46.456613907363</v>
      </c>
      <c r="B6366" s="2">
        <v>24.708565158421099</v>
      </c>
      <c r="C6366" s="2" t="s">
        <v>5998</v>
      </c>
      <c r="D6366" s="2" t="s">
        <v>1955</v>
      </c>
      <c r="E6366" s="2" t="s">
        <v>5927</v>
      </c>
    </row>
    <row r="6367" spans="1:5" x14ac:dyDescent="0.2">
      <c r="A6367" s="2">
        <v>46.476380697956699</v>
      </c>
      <c r="B6367" s="2">
        <v>24.708371927421101</v>
      </c>
      <c r="C6367" s="2" t="s">
        <v>5999</v>
      </c>
      <c r="D6367" s="2" t="s">
        <v>1955</v>
      </c>
      <c r="E6367" s="2" t="s">
        <v>5927</v>
      </c>
    </row>
    <row r="6368" spans="1:5" x14ac:dyDescent="0.2">
      <c r="A6368" s="2">
        <v>46.496147281294597</v>
      </c>
      <c r="B6368" s="2">
        <v>24.708176093421098</v>
      </c>
      <c r="C6368" s="2" t="s">
        <v>6000</v>
      </c>
      <c r="D6368" s="2" t="s">
        <v>1955</v>
      </c>
      <c r="E6368" s="2" t="s">
        <v>5927</v>
      </c>
    </row>
    <row r="6369" spans="1:5" x14ac:dyDescent="0.2">
      <c r="A6369" s="2">
        <v>46.515913654631802</v>
      </c>
      <c r="B6369" s="2">
        <v>24.7079776564211</v>
      </c>
      <c r="C6369" s="2" t="s">
        <v>6001</v>
      </c>
      <c r="D6369" s="2" t="s">
        <v>1955</v>
      </c>
      <c r="E6369" s="2" t="s">
        <v>5927</v>
      </c>
    </row>
    <row r="6370" spans="1:5" x14ac:dyDescent="0.2">
      <c r="A6370" s="2">
        <v>46.535679814972298</v>
      </c>
      <c r="B6370" s="2">
        <v>24.707776617921098</v>
      </c>
      <c r="C6370" s="2" t="s">
        <v>6002</v>
      </c>
      <c r="D6370" s="2" t="s">
        <v>1955</v>
      </c>
      <c r="E6370" s="2" t="s">
        <v>5927</v>
      </c>
    </row>
    <row r="6371" spans="1:5" x14ac:dyDescent="0.2">
      <c r="A6371" s="2">
        <v>46.555445760062398</v>
      </c>
      <c r="B6371" s="2">
        <v>24.707572976921099</v>
      </c>
      <c r="C6371" s="2" t="s">
        <v>6003</v>
      </c>
      <c r="D6371" s="2" t="s">
        <v>1955</v>
      </c>
      <c r="E6371" s="2" t="s">
        <v>5927</v>
      </c>
    </row>
    <row r="6372" spans="1:5" x14ac:dyDescent="0.2">
      <c r="A6372" s="2">
        <v>46.575211486646097</v>
      </c>
      <c r="B6372" s="2">
        <v>24.7073667334212</v>
      </c>
      <c r="C6372" s="2" t="s">
        <v>6004</v>
      </c>
      <c r="D6372" s="2" t="s">
        <v>1955</v>
      </c>
      <c r="E6372" s="2" t="s">
        <v>5927</v>
      </c>
    </row>
    <row r="6373" spans="1:5" x14ac:dyDescent="0.2">
      <c r="A6373" s="2">
        <v>46.594976991742101</v>
      </c>
      <c r="B6373" s="2">
        <v>24.707157888921099</v>
      </c>
      <c r="C6373" s="2" t="s">
        <v>6005</v>
      </c>
      <c r="D6373" s="2" t="s">
        <v>1955</v>
      </c>
      <c r="E6373" s="2" t="s">
        <v>5933</v>
      </c>
    </row>
    <row r="6374" spans="1:5" x14ac:dyDescent="0.2">
      <c r="A6374" s="2">
        <v>46.614742273328602</v>
      </c>
      <c r="B6374" s="2">
        <v>24.706946441921101</v>
      </c>
      <c r="C6374" s="2" t="s">
        <v>6006</v>
      </c>
      <c r="D6374" s="2" t="s">
        <v>1955</v>
      </c>
      <c r="E6374" s="2" t="s">
        <v>1955</v>
      </c>
    </row>
    <row r="6375" spans="1:5" x14ac:dyDescent="0.2">
      <c r="A6375" s="2">
        <v>46.6345073281651</v>
      </c>
      <c r="B6375" s="2">
        <v>24.706732393421099</v>
      </c>
      <c r="C6375" s="2" t="s">
        <v>6007</v>
      </c>
      <c r="D6375" s="2" t="s">
        <v>1955</v>
      </c>
      <c r="E6375" s="2" t="s">
        <v>1955</v>
      </c>
    </row>
    <row r="6376" spans="1:5" x14ac:dyDescent="0.2">
      <c r="A6376" s="2">
        <v>46.654272153754299</v>
      </c>
      <c r="B6376" s="2">
        <v>24.7065157434211</v>
      </c>
      <c r="C6376" s="2" t="s">
        <v>6008</v>
      </c>
      <c r="D6376" s="2" t="s">
        <v>1955</v>
      </c>
      <c r="E6376" s="2" t="s">
        <v>1955</v>
      </c>
    </row>
    <row r="6377" spans="1:5" x14ac:dyDescent="0.2">
      <c r="A6377" s="2">
        <v>46.674036747096501</v>
      </c>
      <c r="B6377" s="2">
        <v>24.706296491921101</v>
      </c>
      <c r="C6377" s="2" t="s">
        <v>6009</v>
      </c>
      <c r="D6377" s="2" t="s">
        <v>1955</v>
      </c>
      <c r="E6377" s="2" t="s">
        <v>1955</v>
      </c>
    </row>
    <row r="6378" spans="1:5" x14ac:dyDescent="0.2">
      <c r="A6378" s="2">
        <v>46.693801105176</v>
      </c>
      <c r="B6378" s="2">
        <v>24.7060746384212</v>
      </c>
      <c r="C6378" s="2" t="s">
        <v>6010</v>
      </c>
      <c r="D6378" s="2" t="s">
        <v>1955</v>
      </c>
      <c r="E6378" s="2" t="s">
        <v>1955</v>
      </c>
    </row>
    <row r="6379" spans="1:5" x14ac:dyDescent="0.2">
      <c r="A6379" s="2">
        <v>46.713565225774303</v>
      </c>
      <c r="B6379" s="2">
        <v>24.705850184421202</v>
      </c>
      <c r="C6379" s="2" t="s">
        <v>6011</v>
      </c>
      <c r="D6379" s="2" t="s">
        <v>1955</v>
      </c>
      <c r="E6379" s="2" t="s">
        <v>1955</v>
      </c>
    </row>
    <row r="6380" spans="1:5" x14ac:dyDescent="0.2">
      <c r="A6380" s="2">
        <v>46.733329105606401</v>
      </c>
      <c r="B6380" s="2">
        <v>24.7056231289212</v>
      </c>
      <c r="C6380" s="2" t="s">
        <v>6012</v>
      </c>
      <c r="D6380" s="2" t="s">
        <v>1955</v>
      </c>
      <c r="E6380" s="2" t="s">
        <v>1955</v>
      </c>
    </row>
    <row r="6381" spans="1:5" x14ac:dyDescent="0.2">
      <c r="A6381" s="2">
        <v>46.7530927419417</v>
      </c>
      <c r="B6381" s="2">
        <v>24.7053934724212</v>
      </c>
      <c r="C6381" s="2" t="s">
        <v>6013</v>
      </c>
      <c r="D6381" s="2" t="s">
        <v>1955</v>
      </c>
      <c r="E6381" s="2" t="s">
        <v>1955</v>
      </c>
    </row>
    <row r="6382" spans="1:5" x14ac:dyDescent="0.2">
      <c r="A6382" s="2">
        <v>46.7728561325264</v>
      </c>
      <c r="B6382" s="2">
        <v>24.705161214921201</v>
      </c>
      <c r="C6382" s="2" t="s">
        <v>6014</v>
      </c>
      <c r="D6382" s="2" t="s">
        <v>1955</v>
      </c>
      <c r="E6382" s="2" t="s">
        <v>1955</v>
      </c>
    </row>
    <row r="6383" spans="1:5" x14ac:dyDescent="0.2">
      <c r="A6383" s="2">
        <v>46.792619274371297</v>
      </c>
      <c r="B6383" s="2">
        <v>24.704926357421201</v>
      </c>
      <c r="C6383" s="2" t="s">
        <v>6015</v>
      </c>
      <c r="D6383" s="2" t="s">
        <v>1955</v>
      </c>
      <c r="E6383" s="2" t="s">
        <v>1955</v>
      </c>
    </row>
    <row r="6384" spans="1:5" x14ac:dyDescent="0.2">
      <c r="A6384" s="2">
        <v>46.812382164706001</v>
      </c>
      <c r="B6384" s="2">
        <v>24.704688898921098</v>
      </c>
      <c r="C6384" s="2" t="s">
        <v>6016</v>
      </c>
      <c r="D6384" s="2" t="s">
        <v>1955</v>
      </c>
      <c r="E6384" s="2" t="s">
        <v>1955</v>
      </c>
    </row>
    <row r="6385" spans="1:5" x14ac:dyDescent="0.2">
      <c r="A6385" s="2">
        <v>46.832144800790097</v>
      </c>
      <c r="B6385" s="2">
        <v>24.7044488394212</v>
      </c>
      <c r="C6385" s="2" t="s">
        <v>6017</v>
      </c>
      <c r="D6385" s="2" t="s">
        <v>1955</v>
      </c>
      <c r="E6385" s="2" t="s">
        <v>1955</v>
      </c>
    </row>
    <row r="6386" spans="1:5" x14ac:dyDescent="0.2">
      <c r="A6386" s="2">
        <v>46.851907179381399</v>
      </c>
      <c r="B6386" s="2">
        <v>24.704206180421199</v>
      </c>
      <c r="C6386" s="2" t="s">
        <v>6018</v>
      </c>
      <c r="D6386" s="2" t="s">
        <v>1955</v>
      </c>
      <c r="E6386" s="2" t="s">
        <v>1955</v>
      </c>
    </row>
    <row r="6387" spans="1:5" x14ac:dyDescent="0.2">
      <c r="A6387" s="2">
        <v>46.871669297965298</v>
      </c>
      <c r="B6387" s="2">
        <v>24.7039609204211</v>
      </c>
      <c r="C6387" s="2" t="s">
        <v>6019</v>
      </c>
      <c r="D6387" s="2" t="s">
        <v>1955</v>
      </c>
      <c r="E6387" s="2" t="s">
        <v>1955</v>
      </c>
    </row>
    <row r="6388" spans="1:5" x14ac:dyDescent="0.2">
      <c r="A6388" s="2">
        <v>46.891431154045598</v>
      </c>
      <c r="B6388" s="2">
        <v>24.703713060421201</v>
      </c>
      <c r="C6388" s="2" t="s">
        <v>6020</v>
      </c>
      <c r="D6388" s="2" t="s">
        <v>1955</v>
      </c>
      <c r="E6388" s="2" t="s">
        <v>1955</v>
      </c>
    </row>
    <row r="6389" spans="1:5" x14ac:dyDescent="0.2">
      <c r="A6389" s="2">
        <v>46.911192744639699</v>
      </c>
      <c r="B6389" s="2">
        <v>24.703462600921199</v>
      </c>
      <c r="C6389" s="2" t="s">
        <v>6021</v>
      </c>
      <c r="D6389" s="2" t="s">
        <v>1955</v>
      </c>
      <c r="E6389" s="2" t="s">
        <v>1955</v>
      </c>
    </row>
    <row r="6390" spans="1:5" x14ac:dyDescent="0.2">
      <c r="A6390" s="2">
        <v>46.9309540669732</v>
      </c>
      <c r="B6390" s="2">
        <v>24.703209541421199</v>
      </c>
      <c r="C6390" s="2" t="s">
        <v>6022</v>
      </c>
      <c r="D6390" s="2" t="s">
        <v>1955</v>
      </c>
      <c r="E6390" s="2" t="s">
        <v>1955</v>
      </c>
    </row>
    <row r="6391" spans="1:5" x14ac:dyDescent="0.2">
      <c r="A6391" s="2">
        <v>46.950715118556097</v>
      </c>
      <c r="B6391" s="2">
        <v>24.702953881921101</v>
      </c>
      <c r="C6391" s="2" t="s">
        <v>6023</v>
      </c>
      <c r="D6391" s="2" t="s">
        <v>1955</v>
      </c>
      <c r="E6391" s="2" t="s">
        <v>1955</v>
      </c>
    </row>
    <row r="6392" spans="1:5" x14ac:dyDescent="0.2">
      <c r="A6392" s="2">
        <v>46.961980364814799</v>
      </c>
      <c r="B6392" s="2">
        <v>24.699731469519801</v>
      </c>
      <c r="C6392" s="2" t="s">
        <v>6024</v>
      </c>
      <c r="D6392" s="2" t="s">
        <v>1955</v>
      </c>
      <c r="E6392" s="2" t="s">
        <v>1955</v>
      </c>
    </row>
    <row r="6393" spans="1:5" x14ac:dyDescent="0.2">
      <c r="A6393" s="2">
        <v>39.649351776036802</v>
      </c>
      <c r="B6393" s="2">
        <v>24.631059364318201</v>
      </c>
      <c r="C6393" s="2" t="s">
        <v>6025</v>
      </c>
      <c r="D6393" s="2" t="s">
        <v>4388</v>
      </c>
      <c r="E6393" s="2" t="s">
        <v>5178</v>
      </c>
    </row>
    <row r="6394" spans="1:5" x14ac:dyDescent="0.2">
      <c r="A6394" s="2">
        <v>42.905028898305098</v>
      </c>
      <c r="B6394" s="2">
        <v>24.711308956238501</v>
      </c>
      <c r="C6394" s="2" t="s">
        <v>6026</v>
      </c>
      <c r="D6394" s="2" t="s">
        <v>5960</v>
      </c>
      <c r="E6394" s="2" t="s">
        <v>5961</v>
      </c>
    </row>
    <row r="6395" spans="1:5" x14ac:dyDescent="0.2">
      <c r="A6395" s="2">
        <v>42.920106721843602</v>
      </c>
      <c r="B6395" s="2">
        <v>24.718138380105302</v>
      </c>
      <c r="C6395" s="2" t="s">
        <v>6027</v>
      </c>
      <c r="D6395" s="2" t="s">
        <v>5960</v>
      </c>
      <c r="E6395" s="2" t="s">
        <v>5961</v>
      </c>
    </row>
    <row r="6396" spans="1:5" x14ac:dyDescent="0.2">
      <c r="A6396" s="2">
        <v>42.933303930993503</v>
      </c>
      <c r="B6396" s="2">
        <v>24.719521400476001</v>
      </c>
      <c r="C6396" s="2" t="s">
        <v>6028</v>
      </c>
      <c r="D6396" s="2" t="s">
        <v>5960</v>
      </c>
      <c r="E6396" s="2" t="s">
        <v>5961</v>
      </c>
    </row>
    <row r="6397" spans="1:5" x14ac:dyDescent="0.2">
      <c r="A6397" s="2">
        <v>42.9494585695358</v>
      </c>
      <c r="B6397" s="2">
        <v>24.7133690179292</v>
      </c>
      <c r="C6397" s="2" t="s">
        <v>6029</v>
      </c>
      <c r="D6397" s="2" t="s">
        <v>5960</v>
      </c>
      <c r="E6397" s="2" t="s">
        <v>5961</v>
      </c>
    </row>
    <row r="6398" spans="1:5" x14ac:dyDescent="0.2">
      <c r="A6398" s="2">
        <v>46.443453310943703</v>
      </c>
      <c r="B6398" s="2">
        <v>24.7215811162941</v>
      </c>
      <c r="C6398" s="2" t="s">
        <v>6030</v>
      </c>
      <c r="D6398" s="2" t="s">
        <v>1955</v>
      </c>
      <c r="E6398" s="2" t="s">
        <v>5927</v>
      </c>
    </row>
    <row r="6399" spans="1:5" x14ac:dyDescent="0.2">
      <c r="A6399" s="2">
        <v>46.459489310179698</v>
      </c>
      <c r="B6399" s="2">
        <v>24.726013602187901</v>
      </c>
      <c r="C6399" s="2" t="s">
        <v>6031</v>
      </c>
      <c r="D6399" s="2" t="s">
        <v>1955</v>
      </c>
      <c r="E6399" s="2" t="s">
        <v>5927</v>
      </c>
    </row>
    <row r="6400" spans="1:5" x14ac:dyDescent="0.2">
      <c r="A6400" s="2">
        <v>46.476592331737599</v>
      </c>
      <c r="B6400" s="2">
        <v>24.726308267725202</v>
      </c>
      <c r="C6400" s="2" t="s">
        <v>6032</v>
      </c>
      <c r="D6400" s="2" t="s">
        <v>1955</v>
      </c>
      <c r="E6400" s="2" t="s">
        <v>5927</v>
      </c>
    </row>
    <row r="6401" spans="1:5" x14ac:dyDescent="0.2">
      <c r="A6401" s="2">
        <v>46.496363187552902</v>
      </c>
      <c r="B6401" s="2">
        <v>24.726232773921001</v>
      </c>
      <c r="C6401" s="2" t="s">
        <v>6033</v>
      </c>
      <c r="D6401" s="2" t="s">
        <v>1955</v>
      </c>
      <c r="E6401" s="2" t="s">
        <v>5927</v>
      </c>
    </row>
    <row r="6402" spans="1:5" x14ac:dyDescent="0.2">
      <c r="A6402" s="2">
        <v>46.516132410649398</v>
      </c>
      <c r="B6402" s="2">
        <v>24.726034173921001</v>
      </c>
      <c r="C6402" s="2" t="s">
        <v>6034</v>
      </c>
      <c r="D6402" s="2" t="s">
        <v>1955</v>
      </c>
      <c r="E6402" s="2" t="s">
        <v>5927</v>
      </c>
    </row>
    <row r="6403" spans="1:5" x14ac:dyDescent="0.2">
      <c r="A6403" s="2">
        <v>46.535901420733801</v>
      </c>
      <c r="B6403" s="2">
        <v>24.725832968421098</v>
      </c>
      <c r="C6403" s="2" t="s">
        <v>6035</v>
      </c>
      <c r="D6403" s="2" t="s">
        <v>1955</v>
      </c>
      <c r="E6403" s="2" t="s">
        <v>5927</v>
      </c>
    </row>
    <row r="6404" spans="1:5" x14ac:dyDescent="0.2">
      <c r="A6404" s="2">
        <v>46.555670215327098</v>
      </c>
      <c r="B6404" s="2">
        <v>24.725629159421</v>
      </c>
      <c r="C6404" s="2" t="s">
        <v>6036</v>
      </c>
      <c r="D6404" s="2" t="s">
        <v>1955</v>
      </c>
      <c r="E6404" s="2" t="s">
        <v>5927</v>
      </c>
    </row>
    <row r="6405" spans="1:5" x14ac:dyDescent="0.2">
      <c r="A6405" s="2">
        <v>46.575438791417298</v>
      </c>
      <c r="B6405" s="2">
        <v>24.725422745921101</v>
      </c>
      <c r="C6405" s="2" t="s">
        <v>6037</v>
      </c>
      <c r="D6405" s="2" t="s">
        <v>1955</v>
      </c>
      <c r="E6405" s="2" t="s">
        <v>5927</v>
      </c>
    </row>
    <row r="6406" spans="1:5" x14ac:dyDescent="0.2">
      <c r="A6406" s="2">
        <v>46.595207145751097</v>
      </c>
      <c r="B6406" s="2">
        <v>24.725213727921101</v>
      </c>
      <c r="C6406" s="2" t="s">
        <v>6038</v>
      </c>
      <c r="D6406" s="2" t="s">
        <v>1955</v>
      </c>
      <c r="E6406" s="2" t="s">
        <v>5927</v>
      </c>
    </row>
    <row r="6407" spans="1:5" x14ac:dyDescent="0.2">
      <c r="A6407" s="2">
        <v>46.614975276593903</v>
      </c>
      <c r="B6407" s="2">
        <v>24.725002106421101</v>
      </c>
      <c r="C6407" s="2" t="s">
        <v>6039</v>
      </c>
      <c r="D6407" s="2" t="s">
        <v>1955</v>
      </c>
      <c r="E6407" s="2" t="s">
        <v>1955</v>
      </c>
    </row>
    <row r="6408" spans="1:5" x14ac:dyDescent="0.2">
      <c r="A6408" s="2">
        <v>46.634743180430497</v>
      </c>
      <c r="B6408" s="2">
        <v>24.724787880921099</v>
      </c>
      <c r="C6408" s="2" t="s">
        <v>6040</v>
      </c>
      <c r="D6408" s="2" t="s">
        <v>1955</v>
      </c>
      <c r="E6408" s="2" t="s">
        <v>1955</v>
      </c>
    </row>
    <row r="6409" spans="1:5" x14ac:dyDescent="0.2">
      <c r="A6409" s="2">
        <v>46.654510854516701</v>
      </c>
      <c r="B6409" s="2">
        <v>24.724571051421101</v>
      </c>
      <c r="C6409" s="2" t="s">
        <v>6041</v>
      </c>
      <c r="D6409" s="2" t="s">
        <v>1955</v>
      </c>
      <c r="E6409" s="2" t="s">
        <v>1955</v>
      </c>
    </row>
    <row r="6410" spans="1:5" x14ac:dyDescent="0.2">
      <c r="A6410" s="2">
        <v>46.674278296609202</v>
      </c>
      <c r="B6410" s="2">
        <v>24.724351618920998</v>
      </c>
      <c r="C6410" s="2" t="s">
        <v>6042</v>
      </c>
      <c r="D6410" s="2" t="s">
        <v>1955</v>
      </c>
      <c r="E6410" s="2" t="s">
        <v>1955</v>
      </c>
    </row>
    <row r="6411" spans="1:5" x14ac:dyDescent="0.2">
      <c r="A6411" s="2">
        <v>46.694045503198403</v>
      </c>
      <c r="B6411" s="2">
        <v>24.724129582421</v>
      </c>
      <c r="C6411" s="2" t="s">
        <v>6043</v>
      </c>
      <c r="D6411" s="2" t="s">
        <v>1955</v>
      </c>
      <c r="E6411" s="2" t="s">
        <v>1955</v>
      </c>
    </row>
    <row r="6412" spans="1:5" x14ac:dyDescent="0.2">
      <c r="A6412" s="2">
        <v>46.713812472027399</v>
      </c>
      <c r="B6412" s="2">
        <v>24.723904941921099</v>
      </c>
      <c r="C6412" s="2" t="s">
        <v>6044</v>
      </c>
      <c r="D6412" s="2" t="s">
        <v>1955</v>
      </c>
      <c r="E6412" s="2" t="s">
        <v>1955</v>
      </c>
    </row>
    <row r="6413" spans="1:5" x14ac:dyDescent="0.2">
      <c r="A6413" s="2">
        <v>46.733579200376198</v>
      </c>
      <c r="B6413" s="2">
        <v>24.723677699421099</v>
      </c>
      <c r="C6413" s="2" t="s">
        <v>6045</v>
      </c>
      <c r="D6413" s="2" t="s">
        <v>1955</v>
      </c>
      <c r="E6413" s="2" t="s">
        <v>1955</v>
      </c>
    </row>
    <row r="6414" spans="1:5" x14ac:dyDescent="0.2">
      <c r="A6414" s="2">
        <v>46.753345684961403</v>
      </c>
      <c r="B6414" s="2">
        <v>24.723447852921101</v>
      </c>
      <c r="C6414" s="2" t="s">
        <v>6046</v>
      </c>
      <c r="D6414" s="2" t="s">
        <v>1955</v>
      </c>
      <c r="E6414" s="2" t="s">
        <v>1955</v>
      </c>
    </row>
    <row r="6415" spans="1:5" x14ac:dyDescent="0.2">
      <c r="A6415" s="2">
        <v>46.773111923296597</v>
      </c>
      <c r="B6415" s="2">
        <v>24.723215403421101</v>
      </c>
      <c r="C6415" s="2" t="s">
        <v>6047</v>
      </c>
      <c r="D6415" s="2" t="s">
        <v>1955</v>
      </c>
      <c r="E6415" s="2" t="s">
        <v>1955</v>
      </c>
    </row>
    <row r="6416" spans="1:5" x14ac:dyDescent="0.2">
      <c r="A6416" s="2">
        <v>46.792877912881401</v>
      </c>
      <c r="B6416" s="2">
        <v>24.722980350921102</v>
      </c>
      <c r="C6416" s="2" t="s">
        <v>6048</v>
      </c>
      <c r="D6416" s="2" t="s">
        <v>1955</v>
      </c>
      <c r="E6416" s="2" t="s">
        <v>1955</v>
      </c>
    </row>
    <row r="6417" spans="1:5" x14ac:dyDescent="0.2">
      <c r="A6417" s="2">
        <v>46.8126436507197</v>
      </c>
      <c r="B6417" s="2">
        <v>24.7227426964212</v>
      </c>
      <c r="C6417" s="2" t="s">
        <v>6049</v>
      </c>
      <c r="D6417" s="2" t="s">
        <v>1955</v>
      </c>
      <c r="E6417" s="2" t="s">
        <v>1955</v>
      </c>
    </row>
    <row r="6418" spans="1:5" x14ac:dyDescent="0.2">
      <c r="A6418" s="2">
        <v>46.832409134061002</v>
      </c>
      <c r="B6418" s="2">
        <v>24.722502438921001</v>
      </c>
      <c r="C6418" s="2" t="s">
        <v>6050</v>
      </c>
      <c r="D6418" s="2" t="s">
        <v>1955</v>
      </c>
      <c r="E6418" s="2" t="s">
        <v>1955</v>
      </c>
    </row>
    <row r="6419" spans="1:5" x14ac:dyDescent="0.2">
      <c r="A6419" s="2">
        <v>46.852174360141497</v>
      </c>
      <c r="B6419" s="2">
        <v>24.722259578421099</v>
      </c>
      <c r="C6419" s="2" t="s">
        <v>6051</v>
      </c>
      <c r="D6419" s="2" t="s">
        <v>1955</v>
      </c>
      <c r="E6419" s="2" t="s">
        <v>1955</v>
      </c>
    </row>
    <row r="6420" spans="1:5" x14ac:dyDescent="0.2">
      <c r="A6420" s="2">
        <v>46.871939325983099</v>
      </c>
      <c r="B6420" s="2">
        <v>24.7220141164211</v>
      </c>
      <c r="C6420" s="2" t="s">
        <v>6052</v>
      </c>
      <c r="D6420" s="2" t="s">
        <v>1955</v>
      </c>
      <c r="E6420" s="2" t="s">
        <v>1955</v>
      </c>
    </row>
    <row r="6421" spans="1:5" x14ac:dyDescent="0.2">
      <c r="A6421" s="2">
        <v>46.8917040288203</v>
      </c>
      <c r="B6421" s="2">
        <v>24.721766051421099</v>
      </c>
      <c r="C6421" s="2" t="s">
        <v>6053</v>
      </c>
      <c r="D6421" s="2" t="s">
        <v>1955</v>
      </c>
      <c r="E6421" s="2" t="s">
        <v>1955</v>
      </c>
    </row>
    <row r="6422" spans="1:5" x14ac:dyDescent="0.2">
      <c r="A6422" s="2">
        <v>46.911468466154098</v>
      </c>
      <c r="B6422" s="2">
        <v>24.721515384921101</v>
      </c>
      <c r="C6422" s="2" t="s">
        <v>6054</v>
      </c>
      <c r="D6422" s="2" t="s">
        <v>1955</v>
      </c>
      <c r="E6422" s="2" t="s">
        <v>1955</v>
      </c>
    </row>
    <row r="6423" spans="1:5" x14ac:dyDescent="0.2">
      <c r="A6423" s="2">
        <v>46.9312326352375</v>
      </c>
      <c r="B6423" s="2">
        <v>24.7212621159211</v>
      </c>
      <c r="C6423" s="2" t="s">
        <v>6055</v>
      </c>
      <c r="D6423" s="2" t="s">
        <v>1955</v>
      </c>
      <c r="E6423" s="2" t="s">
        <v>1955</v>
      </c>
    </row>
    <row r="6424" spans="1:5" x14ac:dyDescent="0.2">
      <c r="A6424" s="2">
        <v>46.950996533074701</v>
      </c>
      <c r="B6424" s="2">
        <v>24.721006245421201</v>
      </c>
      <c r="C6424" s="2" t="s">
        <v>6056</v>
      </c>
      <c r="D6424" s="2" t="s">
        <v>1955</v>
      </c>
      <c r="E6424" s="2" t="s">
        <v>1955</v>
      </c>
    </row>
    <row r="6425" spans="1:5" x14ac:dyDescent="0.2">
      <c r="A6425" s="2">
        <v>46.9621689579172</v>
      </c>
      <c r="B6425" s="2">
        <v>24.7238332633999</v>
      </c>
      <c r="C6425" s="2" t="s">
        <v>6057</v>
      </c>
      <c r="D6425" s="2" t="s">
        <v>1955</v>
      </c>
      <c r="E6425" s="2" t="s">
        <v>1955</v>
      </c>
    </row>
    <row r="6426" spans="1:5" x14ac:dyDescent="0.2">
      <c r="A6426" s="2">
        <v>42.919633003732997</v>
      </c>
      <c r="B6426" s="2">
        <v>24.729558133799099</v>
      </c>
      <c r="C6426" s="2" t="s">
        <v>6058</v>
      </c>
      <c r="D6426" s="2" t="s">
        <v>5960</v>
      </c>
      <c r="E6426" s="2" t="s">
        <v>5961</v>
      </c>
    </row>
    <row r="6427" spans="1:5" x14ac:dyDescent="0.2">
      <c r="A6427" s="2">
        <v>46.480544278721403</v>
      </c>
      <c r="B6427" s="2">
        <v>24.744276708203</v>
      </c>
      <c r="C6427" s="2" t="s">
        <v>6059</v>
      </c>
      <c r="D6427" s="2" t="s">
        <v>1955</v>
      </c>
      <c r="E6427" s="2" t="s">
        <v>5927</v>
      </c>
    </row>
    <row r="6428" spans="1:5" x14ac:dyDescent="0.2">
      <c r="A6428" s="2">
        <v>46.496579304075702</v>
      </c>
      <c r="B6428" s="2">
        <v>24.744289409920999</v>
      </c>
      <c r="C6428" s="2" t="s">
        <v>6060</v>
      </c>
      <c r="D6428" s="2" t="s">
        <v>1955</v>
      </c>
      <c r="E6428" s="2" t="s">
        <v>5927</v>
      </c>
    </row>
    <row r="6429" spans="1:5" x14ac:dyDescent="0.2">
      <c r="A6429" s="2">
        <v>46.516351379907697</v>
      </c>
      <c r="B6429" s="2">
        <v>24.744090644920899</v>
      </c>
      <c r="C6429" s="2" t="s">
        <v>6061</v>
      </c>
      <c r="D6429" s="2" t="s">
        <v>1955</v>
      </c>
      <c r="E6429" s="2" t="s">
        <v>5927</v>
      </c>
    </row>
    <row r="6430" spans="1:5" x14ac:dyDescent="0.2">
      <c r="A6430" s="2">
        <v>46.536123242501397</v>
      </c>
      <c r="B6430" s="2">
        <v>24.7438892739209</v>
      </c>
      <c r="C6430" s="2" t="s">
        <v>6062</v>
      </c>
      <c r="D6430" s="2" t="s">
        <v>1955</v>
      </c>
      <c r="E6430" s="2" t="s">
        <v>5927</v>
      </c>
    </row>
    <row r="6431" spans="1:5" x14ac:dyDescent="0.2">
      <c r="A6431" s="2">
        <v>46.555894889335903</v>
      </c>
      <c r="B6431" s="2">
        <v>24.743685295921001</v>
      </c>
      <c r="C6431" s="2" t="s">
        <v>6063</v>
      </c>
      <c r="D6431" s="2" t="s">
        <v>1955</v>
      </c>
      <c r="E6431" s="2" t="s">
        <v>5927</v>
      </c>
    </row>
    <row r="6432" spans="1:5" x14ac:dyDescent="0.2">
      <c r="A6432" s="2">
        <v>46.575666317429302</v>
      </c>
      <c r="B6432" s="2">
        <v>24.743478712420998</v>
      </c>
      <c r="C6432" s="2" t="s">
        <v>6064</v>
      </c>
      <c r="D6432" s="2" t="s">
        <v>1955</v>
      </c>
      <c r="E6432" s="2" t="s">
        <v>5927</v>
      </c>
    </row>
    <row r="6433" spans="1:5" x14ac:dyDescent="0.2">
      <c r="A6433" s="2">
        <v>46.595437523769199</v>
      </c>
      <c r="B6433" s="2">
        <v>24.743269521921</v>
      </c>
      <c r="C6433" s="2" t="s">
        <v>6065</v>
      </c>
      <c r="D6433" s="2" t="s">
        <v>1955</v>
      </c>
      <c r="E6433" s="2" t="s">
        <v>1955</v>
      </c>
    </row>
    <row r="6434" spans="1:5" x14ac:dyDescent="0.2">
      <c r="A6434" s="2">
        <v>46.615208506353198</v>
      </c>
      <c r="B6434" s="2">
        <v>24.743057725421</v>
      </c>
      <c r="C6434" s="2" t="s">
        <v>6066</v>
      </c>
      <c r="D6434" s="2" t="s">
        <v>1955</v>
      </c>
      <c r="E6434" s="2" t="s">
        <v>1955</v>
      </c>
    </row>
    <row r="6435" spans="1:5" x14ac:dyDescent="0.2">
      <c r="A6435" s="2">
        <v>46.634979261948899</v>
      </c>
      <c r="B6435" s="2">
        <v>24.742843322921001</v>
      </c>
      <c r="C6435" s="2" t="s">
        <v>6067</v>
      </c>
      <c r="D6435" s="2" t="s">
        <v>1955</v>
      </c>
      <c r="E6435" s="2" t="s">
        <v>1955</v>
      </c>
    </row>
    <row r="6436" spans="1:5" x14ac:dyDescent="0.2">
      <c r="A6436" s="2">
        <v>46.654749787785597</v>
      </c>
      <c r="B6436" s="2">
        <v>24.7426263144209</v>
      </c>
      <c r="C6436" s="2" t="s">
        <v>6068</v>
      </c>
      <c r="D6436" s="2" t="s">
        <v>1955</v>
      </c>
      <c r="E6436" s="2" t="s">
        <v>1955</v>
      </c>
    </row>
    <row r="6437" spans="1:5" x14ac:dyDescent="0.2">
      <c r="A6437" s="2">
        <v>46.674520081371703</v>
      </c>
      <c r="B6437" s="2">
        <v>24.742406699920998</v>
      </c>
      <c r="C6437" s="2" t="s">
        <v>6069</v>
      </c>
      <c r="D6437" s="2" t="s">
        <v>1955</v>
      </c>
      <c r="E6437" s="2" t="s">
        <v>1955</v>
      </c>
    </row>
    <row r="6438" spans="1:5" x14ac:dyDescent="0.2">
      <c r="A6438" s="2">
        <v>46.694290139207901</v>
      </c>
      <c r="B6438" s="2">
        <v>24.742184479921001</v>
      </c>
      <c r="C6438" s="2" t="s">
        <v>6070</v>
      </c>
      <c r="D6438" s="2" t="s">
        <v>1955</v>
      </c>
      <c r="E6438" s="2" t="s">
        <v>1955</v>
      </c>
    </row>
    <row r="6439" spans="1:5" x14ac:dyDescent="0.2">
      <c r="A6439" s="2">
        <v>46.7140599590535</v>
      </c>
      <c r="B6439" s="2">
        <v>24.741959654420999</v>
      </c>
      <c r="C6439" s="2" t="s">
        <v>6071</v>
      </c>
      <c r="D6439" s="2" t="s">
        <v>1955</v>
      </c>
      <c r="E6439" s="2" t="s">
        <v>1955</v>
      </c>
    </row>
    <row r="6440" spans="1:5" x14ac:dyDescent="0.2">
      <c r="A6440" s="2">
        <v>46.733829538385898</v>
      </c>
      <c r="B6440" s="2">
        <v>24.741732223421099</v>
      </c>
      <c r="C6440" s="2" t="s">
        <v>6072</v>
      </c>
      <c r="D6440" s="2" t="s">
        <v>1955</v>
      </c>
      <c r="E6440" s="2" t="s">
        <v>1955</v>
      </c>
    </row>
    <row r="6441" spans="1:5" x14ac:dyDescent="0.2">
      <c r="A6441" s="2">
        <v>46.753598873974703</v>
      </c>
      <c r="B6441" s="2">
        <v>24.741502187420998</v>
      </c>
      <c r="C6441" s="2" t="s">
        <v>6073</v>
      </c>
      <c r="D6441" s="2" t="s">
        <v>1955</v>
      </c>
      <c r="E6441" s="2" t="s">
        <v>1955</v>
      </c>
    </row>
    <row r="6442" spans="1:5" x14ac:dyDescent="0.2">
      <c r="A6442" s="2">
        <v>46.773367963063301</v>
      </c>
      <c r="B6442" s="2">
        <v>24.741269545921099</v>
      </c>
      <c r="C6442" s="2" t="s">
        <v>6074</v>
      </c>
      <c r="D6442" s="2" t="s">
        <v>1955</v>
      </c>
      <c r="E6442" s="2" t="s">
        <v>1955</v>
      </c>
    </row>
    <row r="6443" spans="1:5" x14ac:dyDescent="0.2">
      <c r="A6443" s="2">
        <v>46.793136803151803</v>
      </c>
      <c r="B6443" s="2">
        <v>24.741034299420999</v>
      </c>
      <c r="C6443" s="2" t="s">
        <v>6075</v>
      </c>
      <c r="D6443" s="2" t="s">
        <v>1955</v>
      </c>
      <c r="E6443" s="2" t="s">
        <v>1955</v>
      </c>
    </row>
    <row r="6444" spans="1:5" x14ac:dyDescent="0.2">
      <c r="A6444" s="2">
        <v>46.812905391236498</v>
      </c>
      <c r="B6444" s="2">
        <v>24.740796447920999</v>
      </c>
      <c r="C6444" s="2" t="s">
        <v>6076</v>
      </c>
      <c r="D6444" s="2" t="s">
        <v>1955</v>
      </c>
      <c r="E6444" s="2" t="s">
        <v>1955</v>
      </c>
    </row>
    <row r="6445" spans="1:5" x14ac:dyDescent="0.2">
      <c r="A6445" s="2">
        <v>46.832673724571301</v>
      </c>
      <c r="B6445" s="2">
        <v>24.740555991920999</v>
      </c>
      <c r="C6445" s="2" t="s">
        <v>6077</v>
      </c>
      <c r="D6445" s="2" t="s">
        <v>1955</v>
      </c>
      <c r="E6445" s="2" t="s">
        <v>1955</v>
      </c>
    </row>
    <row r="6446" spans="1:5" x14ac:dyDescent="0.2">
      <c r="A6446" s="2">
        <v>46.852441800662902</v>
      </c>
      <c r="B6446" s="2">
        <v>24.740312931420998</v>
      </c>
      <c r="C6446" s="2" t="s">
        <v>6078</v>
      </c>
      <c r="D6446" s="2" t="s">
        <v>1955</v>
      </c>
      <c r="E6446" s="2" t="s">
        <v>1955</v>
      </c>
    </row>
    <row r="6447" spans="1:5" x14ac:dyDescent="0.2">
      <c r="A6447" s="2">
        <v>46.872209616500498</v>
      </c>
      <c r="B6447" s="2">
        <v>24.740067265921098</v>
      </c>
      <c r="C6447" s="2" t="s">
        <v>6079</v>
      </c>
      <c r="D6447" s="2" t="s">
        <v>1955</v>
      </c>
      <c r="E6447" s="2" t="s">
        <v>1955</v>
      </c>
    </row>
    <row r="6448" spans="1:5" x14ac:dyDescent="0.2">
      <c r="A6448" s="2">
        <v>46.8919771693309</v>
      </c>
      <c r="B6448" s="2">
        <v>24.739818995920999</v>
      </c>
      <c r="C6448" s="2" t="s">
        <v>6080</v>
      </c>
      <c r="D6448" s="2" t="s">
        <v>1955</v>
      </c>
      <c r="E6448" s="2" t="s">
        <v>1955</v>
      </c>
    </row>
    <row r="6449" spans="1:5" x14ac:dyDescent="0.2">
      <c r="A6449" s="2">
        <v>46.911744456168599</v>
      </c>
      <c r="B6449" s="2">
        <v>24.739568122421101</v>
      </c>
      <c r="C6449" s="2" t="s">
        <v>6081</v>
      </c>
      <c r="D6449" s="2" t="s">
        <v>1955</v>
      </c>
      <c r="E6449" s="2" t="s">
        <v>1955</v>
      </c>
    </row>
    <row r="6450" spans="1:5" x14ac:dyDescent="0.2">
      <c r="A6450" s="2">
        <v>46.931511474509399</v>
      </c>
      <c r="B6450" s="2">
        <v>24.739314644421</v>
      </c>
      <c r="C6450" s="2" t="s">
        <v>6082</v>
      </c>
      <c r="D6450" s="2" t="s">
        <v>1955</v>
      </c>
      <c r="E6450" s="2" t="s">
        <v>1955</v>
      </c>
    </row>
    <row r="6451" spans="1:5" x14ac:dyDescent="0.2">
      <c r="A6451" s="2">
        <v>46.951278221596603</v>
      </c>
      <c r="B6451" s="2">
        <v>24.739058562421</v>
      </c>
      <c r="C6451" s="2" t="s">
        <v>6083</v>
      </c>
      <c r="D6451" s="2" t="s">
        <v>1955</v>
      </c>
      <c r="E6451" s="2" t="s">
        <v>1955</v>
      </c>
    </row>
    <row r="6452" spans="1:5" x14ac:dyDescent="0.2">
      <c r="A6452" s="2">
        <v>46.962727269212301</v>
      </c>
      <c r="B6452" s="2">
        <v>24.7392534229629</v>
      </c>
      <c r="C6452" s="2" t="s">
        <v>6084</v>
      </c>
      <c r="D6452" s="2" t="s">
        <v>1955</v>
      </c>
      <c r="E6452" s="2" t="s">
        <v>1955</v>
      </c>
    </row>
    <row r="6453" spans="1:5" x14ac:dyDescent="0.2">
      <c r="A6453" s="2">
        <v>46.486517936668498</v>
      </c>
      <c r="B6453" s="2">
        <v>24.753674200119701</v>
      </c>
      <c r="C6453" s="2" t="s">
        <v>6085</v>
      </c>
      <c r="D6453" s="2" t="s">
        <v>1955</v>
      </c>
      <c r="E6453" s="2" t="s">
        <v>5927</v>
      </c>
    </row>
    <row r="6454" spans="1:5" x14ac:dyDescent="0.2">
      <c r="A6454" s="2">
        <v>46.498887637744303</v>
      </c>
      <c r="B6454" s="2">
        <v>24.7562476254624</v>
      </c>
      <c r="C6454" s="2" t="s">
        <v>6086</v>
      </c>
      <c r="D6454" s="2" t="s">
        <v>1955</v>
      </c>
      <c r="E6454" s="2" t="s">
        <v>5927</v>
      </c>
    </row>
    <row r="6455" spans="1:5" x14ac:dyDescent="0.2">
      <c r="A6455" s="2">
        <v>46.504611911355703</v>
      </c>
      <c r="B6455" s="2">
        <v>24.764790915857599</v>
      </c>
      <c r="C6455" s="2" t="s">
        <v>6086</v>
      </c>
      <c r="D6455" s="2" t="s">
        <v>1955</v>
      </c>
      <c r="E6455" s="2" t="s">
        <v>5927</v>
      </c>
    </row>
    <row r="6456" spans="1:5" x14ac:dyDescent="0.2">
      <c r="A6456" s="2">
        <v>46.516623766522102</v>
      </c>
      <c r="B6456" s="2">
        <v>24.766527964420899</v>
      </c>
      <c r="C6456" s="2" t="s">
        <v>6087</v>
      </c>
      <c r="D6456" s="2" t="s">
        <v>1955</v>
      </c>
      <c r="E6456" s="2" t="s">
        <v>5927</v>
      </c>
    </row>
    <row r="6457" spans="1:5" x14ac:dyDescent="0.2">
      <c r="A6457" s="2">
        <v>46.536345280013201</v>
      </c>
      <c r="B6457" s="2">
        <v>24.761945533920901</v>
      </c>
      <c r="C6457" s="2" t="s">
        <v>6088</v>
      </c>
      <c r="D6457" s="2" t="s">
        <v>1955</v>
      </c>
      <c r="E6457" s="2" t="s">
        <v>5927</v>
      </c>
    </row>
    <row r="6458" spans="1:5" x14ac:dyDescent="0.2">
      <c r="A6458" s="2">
        <v>46.556119781853504</v>
      </c>
      <c r="B6458" s="2">
        <v>24.761741387420798</v>
      </c>
      <c r="C6458" s="2" t="s">
        <v>6089</v>
      </c>
      <c r="D6458" s="2" t="s">
        <v>1955</v>
      </c>
      <c r="E6458" s="2" t="s">
        <v>5927</v>
      </c>
    </row>
    <row r="6459" spans="1:5" x14ac:dyDescent="0.2">
      <c r="A6459" s="2">
        <v>46.575894064943903</v>
      </c>
      <c r="B6459" s="2">
        <v>24.761534632920799</v>
      </c>
      <c r="C6459" s="2" t="s">
        <v>6090</v>
      </c>
      <c r="D6459" s="2" t="s">
        <v>1955</v>
      </c>
      <c r="E6459" s="2" t="s">
        <v>5927</v>
      </c>
    </row>
    <row r="6460" spans="1:5" x14ac:dyDescent="0.2">
      <c r="A6460" s="2">
        <v>46.595668126281304</v>
      </c>
      <c r="B6460" s="2">
        <v>24.761325269920899</v>
      </c>
      <c r="C6460" s="2" t="s">
        <v>6091</v>
      </c>
      <c r="D6460" s="2" t="s">
        <v>1955</v>
      </c>
      <c r="E6460" s="2" t="s">
        <v>1955</v>
      </c>
    </row>
    <row r="6461" spans="1:5" x14ac:dyDescent="0.2">
      <c r="A6461" s="2">
        <v>46.615441963371403</v>
      </c>
      <c r="B6461" s="2">
        <v>24.761113298420899</v>
      </c>
      <c r="C6461" s="2" t="s">
        <v>6092</v>
      </c>
      <c r="D6461" s="2" t="s">
        <v>1955</v>
      </c>
      <c r="E6461" s="2" t="s">
        <v>1955</v>
      </c>
    </row>
    <row r="6462" spans="1:5" x14ac:dyDescent="0.2">
      <c r="A6462" s="2">
        <v>46.635215573208399</v>
      </c>
      <c r="B6462" s="2">
        <v>24.760898718920899</v>
      </c>
      <c r="C6462" s="2" t="s">
        <v>6093</v>
      </c>
      <c r="D6462" s="2" t="s">
        <v>1955</v>
      </c>
      <c r="E6462" s="2" t="s">
        <v>1955</v>
      </c>
    </row>
    <row r="6463" spans="1:5" x14ac:dyDescent="0.2">
      <c r="A6463" s="2">
        <v>46.654988953547999</v>
      </c>
      <c r="B6463" s="2">
        <v>24.760681530920898</v>
      </c>
      <c r="C6463" s="2" t="s">
        <v>6094</v>
      </c>
      <c r="D6463" s="2" t="s">
        <v>1955</v>
      </c>
      <c r="E6463" s="2" t="s">
        <v>1955</v>
      </c>
    </row>
    <row r="6464" spans="1:5" x14ac:dyDescent="0.2">
      <c r="A6464" s="2">
        <v>46.674762101387799</v>
      </c>
      <c r="B6464" s="2">
        <v>24.7604617354209</v>
      </c>
      <c r="C6464" s="2" t="s">
        <v>6095</v>
      </c>
      <c r="D6464" s="2" t="s">
        <v>1955</v>
      </c>
      <c r="E6464" s="2" t="s">
        <v>1955</v>
      </c>
    </row>
    <row r="6465" spans="1:5" x14ac:dyDescent="0.2">
      <c r="A6465" s="2">
        <v>46.6945350132304</v>
      </c>
      <c r="B6465" s="2">
        <v>24.7602393319209</v>
      </c>
      <c r="C6465" s="2" t="s">
        <v>6096</v>
      </c>
      <c r="D6465" s="2" t="s">
        <v>1955</v>
      </c>
      <c r="E6465" s="2" t="s">
        <v>1955</v>
      </c>
    </row>
    <row r="6466" spans="1:5" x14ac:dyDescent="0.2">
      <c r="A6466" s="2">
        <v>46.714307687063197</v>
      </c>
      <c r="B6466" s="2">
        <v>24.760014320421</v>
      </c>
      <c r="C6466" s="2" t="s">
        <v>6097</v>
      </c>
      <c r="D6466" s="2" t="s">
        <v>1955</v>
      </c>
      <c r="E6466" s="2" t="s">
        <v>1955</v>
      </c>
    </row>
    <row r="6467" spans="1:5" x14ac:dyDescent="0.2">
      <c r="A6467" s="2">
        <v>46.734080120152299</v>
      </c>
      <c r="B6467" s="2">
        <v>24.759786701921001</v>
      </c>
      <c r="C6467" s="2" t="s">
        <v>6098</v>
      </c>
      <c r="D6467" s="2" t="s">
        <v>1955</v>
      </c>
      <c r="E6467" s="2" t="s">
        <v>1955</v>
      </c>
    </row>
    <row r="6468" spans="1:5" x14ac:dyDescent="0.2">
      <c r="A6468" s="2">
        <v>46.753852309241303</v>
      </c>
      <c r="B6468" s="2">
        <v>24.759556475920899</v>
      </c>
      <c r="C6468" s="2" t="s">
        <v>6099</v>
      </c>
      <c r="D6468" s="2" t="s">
        <v>1955</v>
      </c>
      <c r="E6468" s="2" t="s">
        <v>1955</v>
      </c>
    </row>
    <row r="6469" spans="1:5" x14ac:dyDescent="0.2">
      <c r="A6469" s="2">
        <v>46.7736242518301</v>
      </c>
      <c r="B6469" s="2">
        <v>24.759323642420899</v>
      </c>
      <c r="C6469" s="2" t="s">
        <v>6100</v>
      </c>
      <c r="D6469" s="2" t="s">
        <v>1955</v>
      </c>
      <c r="E6469" s="2" t="s">
        <v>1955</v>
      </c>
    </row>
    <row r="6470" spans="1:5" x14ac:dyDescent="0.2">
      <c r="A6470" s="2">
        <v>46.793395945161897</v>
      </c>
      <c r="B6470" s="2">
        <v>24.759088201421001</v>
      </c>
      <c r="C6470" s="2" t="s">
        <v>6101</v>
      </c>
      <c r="D6470" s="2" t="s">
        <v>1955</v>
      </c>
      <c r="E6470" s="2" t="s">
        <v>1955</v>
      </c>
    </row>
    <row r="6471" spans="1:5" x14ac:dyDescent="0.2">
      <c r="A6471" s="2">
        <v>46.813167386507097</v>
      </c>
      <c r="B6471" s="2">
        <v>24.7588501539209</v>
      </c>
      <c r="C6471" s="2" t="s">
        <v>6102</v>
      </c>
      <c r="D6471" s="2" t="s">
        <v>1955</v>
      </c>
      <c r="E6471" s="2" t="s">
        <v>1955</v>
      </c>
    </row>
    <row r="6472" spans="1:5" x14ac:dyDescent="0.2">
      <c r="A6472" s="2">
        <v>46.8329385728386</v>
      </c>
      <c r="B6472" s="2">
        <v>24.758609498921</v>
      </c>
      <c r="C6472" s="2" t="s">
        <v>6103</v>
      </c>
      <c r="D6472" s="2" t="s">
        <v>1955</v>
      </c>
      <c r="E6472" s="2" t="s">
        <v>1955</v>
      </c>
    </row>
    <row r="6473" spans="1:5" x14ac:dyDescent="0.2">
      <c r="A6473" s="2">
        <v>46.852709501680003</v>
      </c>
      <c r="B6473" s="2">
        <v>24.758366237420901</v>
      </c>
      <c r="C6473" s="2" t="s">
        <v>6104</v>
      </c>
      <c r="D6473" s="2" t="s">
        <v>1955</v>
      </c>
      <c r="E6473" s="2" t="s">
        <v>1955</v>
      </c>
    </row>
    <row r="6474" spans="1:5" x14ac:dyDescent="0.2">
      <c r="A6474" s="2">
        <v>46.872480170261198</v>
      </c>
      <c r="B6474" s="2">
        <v>24.758120369420901</v>
      </c>
      <c r="C6474" s="2" t="s">
        <v>6105</v>
      </c>
      <c r="D6474" s="2" t="s">
        <v>1955</v>
      </c>
      <c r="E6474" s="2" t="s">
        <v>1955</v>
      </c>
    </row>
    <row r="6475" spans="1:5" x14ac:dyDescent="0.2">
      <c r="A6475" s="2">
        <v>46.892250575606198</v>
      </c>
      <c r="B6475" s="2">
        <v>24.7578718949209</v>
      </c>
      <c r="C6475" s="2" t="s">
        <v>6106</v>
      </c>
      <c r="D6475" s="2" t="s">
        <v>1955</v>
      </c>
      <c r="E6475" s="2" t="s">
        <v>1955</v>
      </c>
    </row>
    <row r="6476" spans="1:5" x14ac:dyDescent="0.2">
      <c r="A6476" s="2">
        <v>46.9120207146863</v>
      </c>
      <c r="B6476" s="2">
        <v>24.757620813420999</v>
      </c>
      <c r="C6476" s="2" t="s">
        <v>6107</v>
      </c>
      <c r="D6476" s="2" t="s">
        <v>1955</v>
      </c>
      <c r="E6476" s="2" t="s">
        <v>1955</v>
      </c>
    </row>
    <row r="6477" spans="1:5" x14ac:dyDescent="0.2">
      <c r="A6477" s="2">
        <v>46.931790585023997</v>
      </c>
      <c r="B6477" s="2">
        <v>24.757367126420998</v>
      </c>
      <c r="C6477" s="2" t="s">
        <v>6108</v>
      </c>
      <c r="D6477" s="2" t="s">
        <v>1955</v>
      </c>
      <c r="E6477" s="2" t="s">
        <v>1955</v>
      </c>
    </row>
    <row r="6478" spans="1:5" x14ac:dyDescent="0.2">
      <c r="A6478" s="2">
        <v>46.9488966977516</v>
      </c>
      <c r="B6478" s="2">
        <v>24.7574099222233</v>
      </c>
      <c r="C6478" s="2" t="s">
        <v>6109</v>
      </c>
      <c r="D6478" s="2" t="s">
        <v>1955</v>
      </c>
      <c r="E6478" s="2" t="s">
        <v>1955</v>
      </c>
    </row>
    <row r="6479" spans="1:5" x14ac:dyDescent="0.2">
      <c r="A6479" s="2">
        <v>46.961463673908902</v>
      </c>
      <c r="B6479" s="2">
        <v>24.748448079703898</v>
      </c>
      <c r="C6479" s="2" t="s">
        <v>6110</v>
      </c>
      <c r="D6479" s="2" t="s">
        <v>1955</v>
      </c>
      <c r="E6479" s="2" t="s">
        <v>1955</v>
      </c>
    </row>
    <row r="6480" spans="1:5" x14ac:dyDescent="0.2">
      <c r="A6480" s="2">
        <v>46.503022185813897</v>
      </c>
      <c r="B6480" s="2">
        <v>24.7802731118657</v>
      </c>
      <c r="C6480" s="2" t="s">
        <v>6111</v>
      </c>
      <c r="D6480" s="2" t="s">
        <v>1955</v>
      </c>
      <c r="E6480" s="2" t="s">
        <v>5927</v>
      </c>
    </row>
    <row r="6481" spans="1:5" x14ac:dyDescent="0.2">
      <c r="A6481" s="2">
        <v>46.516786900841304</v>
      </c>
      <c r="B6481" s="2">
        <v>24.7799520190765</v>
      </c>
      <c r="C6481" s="2" t="s">
        <v>6112</v>
      </c>
      <c r="D6481" s="2" t="s">
        <v>1955</v>
      </c>
      <c r="E6481" s="2" t="s">
        <v>5927</v>
      </c>
    </row>
    <row r="6482" spans="1:5" x14ac:dyDescent="0.2">
      <c r="A6482" s="2">
        <v>46.536567533027501</v>
      </c>
      <c r="B6482" s="2">
        <v>24.780001748420801</v>
      </c>
      <c r="C6482" s="2" t="s">
        <v>6113</v>
      </c>
      <c r="D6482" s="2" t="s">
        <v>1955</v>
      </c>
      <c r="E6482" s="2" t="s">
        <v>5927</v>
      </c>
    </row>
    <row r="6483" spans="1:5" x14ac:dyDescent="0.2">
      <c r="A6483" s="2">
        <v>46.556344892868502</v>
      </c>
      <c r="B6483" s="2">
        <v>24.779797433920798</v>
      </c>
      <c r="C6483" s="2" t="s">
        <v>6114</v>
      </c>
      <c r="D6483" s="2" t="s">
        <v>1955</v>
      </c>
      <c r="E6483" s="2" t="s">
        <v>5927</v>
      </c>
    </row>
    <row r="6484" spans="1:5" x14ac:dyDescent="0.2">
      <c r="A6484" s="2">
        <v>46.576122033955997</v>
      </c>
      <c r="B6484" s="2">
        <v>24.779590508420799</v>
      </c>
      <c r="C6484" s="2" t="s">
        <v>6115</v>
      </c>
      <c r="D6484" s="2" t="s">
        <v>1955</v>
      </c>
      <c r="E6484" s="2" t="s">
        <v>1955</v>
      </c>
    </row>
    <row r="6485" spans="1:5" x14ac:dyDescent="0.2">
      <c r="A6485" s="2">
        <v>46.5958989530465</v>
      </c>
      <c r="B6485" s="2">
        <v>24.7793809724208</v>
      </c>
      <c r="C6485" s="2" t="s">
        <v>6116</v>
      </c>
      <c r="D6485" s="2" t="s">
        <v>1955</v>
      </c>
      <c r="E6485" s="2" t="s">
        <v>1955</v>
      </c>
    </row>
    <row r="6486" spans="1:5" x14ac:dyDescent="0.2">
      <c r="A6486" s="2">
        <v>46.615675647636799</v>
      </c>
      <c r="B6486" s="2">
        <v>24.779168825920799</v>
      </c>
      <c r="C6486" s="2" t="s">
        <v>6117</v>
      </c>
      <c r="D6486" s="2" t="s">
        <v>1955</v>
      </c>
      <c r="E6486" s="2" t="s">
        <v>1955</v>
      </c>
    </row>
    <row r="6487" spans="1:5" x14ac:dyDescent="0.2">
      <c r="A6487" s="2">
        <v>46.635452114723698</v>
      </c>
      <c r="B6487" s="2">
        <v>24.7789540689209</v>
      </c>
      <c r="C6487" s="2" t="s">
        <v>6118</v>
      </c>
      <c r="D6487" s="2" t="s">
        <v>1955</v>
      </c>
      <c r="E6487" s="2" t="s">
        <v>1955</v>
      </c>
    </row>
    <row r="6488" spans="1:5" x14ac:dyDescent="0.2">
      <c r="A6488" s="2">
        <v>46.655228352067098</v>
      </c>
      <c r="B6488" s="2">
        <v>24.778736702420801</v>
      </c>
      <c r="C6488" s="2" t="s">
        <v>6119</v>
      </c>
      <c r="D6488" s="2" t="s">
        <v>1955</v>
      </c>
      <c r="E6488" s="2" t="s">
        <v>1955</v>
      </c>
    </row>
    <row r="6489" spans="1:5" x14ac:dyDescent="0.2">
      <c r="A6489" s="2">
        <v>46.675004356650298</v>
      </c>
      <c r="B6489" s="2">
        <v>24.778516724920799</v>
      </c>
      <c r="C6489" s="2" t="s">
        <v>6120</v>
      </c>
      <c r="D6489" s="2" t="s">
        <v>1955</v>
      </c>
      <c r="E6489" s="2" t="s">
        <v>1955</v>
      </c>
    </row>
    <row r="6490" spans="1:5" x14ac:dyDescent="0.2">
      <c r="A6490" s="2">
        <v>46.694780125492997</v>
      </c>
      <c r="B6490" s="2">
        <v>24.778294137920799</v>
      </c>
      <c r="C6490" s="2" t="s">
        <v>6121</v>
      </c>
      <c r="D6490" s="2" t="s">
        <v>1955</v>
      </c>
      <c r="E6490" s="2" t="s">
        <v>1955</v>
      </c>
    </row>
    <row r="6491" spans="1:5" x14ac:dyDescent="0.2">
      <c r="A6491" s="2">
        <v>46.7145556560763</v>
      </c>
      <c r="B6491" s="2">
        <v>24.7780689409209</v>
      </c>
      <c r="C6491" s="2" t="s">
        <v>6122</v>
      </c>
      <c r="D6491" s="2" t="s">
        <v>1955</v>
      </c>
      <c r="E6491" s="2" t="s">
        <v>1955</v>
      </c>
    </row>
    <row r="6492" spans="1:5" x14ac:dyDescent="0.2">
      <c r="A6492" s="2">
        <v>46.734330945418598</v>
      </c>
      <c r="B6492" s="2">
        <v>24.7778411344209</v>
      </c>
      <c r="C6492" s="2" t="s">
        <v>6123</v>
      </c>
      <c r="D6492" s="2" t="s">
        <v>1955</v>
      </c>
      <c r="E6492" s="2" t="s">
        <v>1955</v>
      </c>
    </row>
    <row r="6493" spans="1:5" x14ac:dyDescent="0.2">
      <c r="A6493" s="2">
        <v>46.754105991007798</v>
      </c>
      <c r="B6493" s="2">
        <v>24.777610718420799</v>
      </c>
      <c r="C6493" s="2" t="s">
        <v>6124</v>
      </c>
      <c r="D6493" s="2" t="s">
        <v>1955</v>
      </c>
      <c r="E6493" s="2" t="s">
        <v>1955</v>
      </c>
    </row>
    <row r="6494" spans="1:5" x14ac:dyDescent="0.2">
      <c r="A6494" s="2">
        <v>46.773880790093301</v>
      </c>
      <c r="B6494" s="2">
        <v>24.777377692420799</v>
      </c>
      <c r="C6494" s="2" t="s">
        <v>6125</v>
      </c>
      <c r="D6494" s="2" t="s">
        <v>1955</v>
      </c>
      <c r="E6494" s="2" t="s">
        <v>1955</v>
      </c>
    </row>
    <row r="6495" spans="1:5" x14ac:dyDescent="0.2">
      <c r="A6495" s="2">
        <v>46.793655339432298</v>
      </c>
      <c r="B6495" s="2">
        <v>24.7771420574209</v>
      </c>
      <c r="C6495" s="2" t="s">
        <v>6126</v>
      </c>
      <c r="D6495" s="2" t="s">
        <v>1955</v>
      </c>
      <c r="E6495" s="2" t="s">
        <v>1955</v>
      </c>
    </row>
    <row r="6496" spans="1:5" x14ac:dyDescent="0.2">
      <c r="A6496" s="2">
        <v>46.813429636517398</v>
      </c>
      <c r="B6496" s="2">
        <v>24.776903812920899</v>
      </c>
      <c r="C6496" s="2" t="s">
        <v>6127</v>
      </c>
      <c r="D6496" s="2" t="s">
        <v>1955</v>
      </c>
      <c r="E6496" s="2" t="s">
        <v>1955</v>
      </c>
    </row>
    <row r="6497" spans="1:5" x14ac:dyDescent="0.2">
      <c r="A6497" s="2">
        <v>46.8332036786095</v>
      </c>
      <c r="B6497" s="2">
        <v>24.776662959920799</v>
      </c>
      <c r="C6497" s="2" t="s">
        <v>6128</v>
      </c>
      <c r="D6497" s="2" t="s">
        <v>1955</v>
      </c>
      <c r="E6497" s="2" t="s">
        <v>1955</v>
      </c>
    </row>
    <row r="6498" spans="1:5" x14ac:dyDescent="0.2">
      <c r="A6498" s="2">
        <v>46.852977463194101</v>
      </c>
      <c r="B6498" s="2">
        <v>24.7764194974209</v>
      </c>
      <c r="C6498" s="2" t="s">
        <v>6129</v>
      </c>
      <c r="D6498" s="2" t="s">
        <v>1955</v>
      </c>
      <c r="E6498" s="2" t="s">
        <v>1955</v>
      </c>
    </row>
    <row r="6499" spans="1:5" x14ac:dyDescent="0.2">
      <c r="A6499" s="2">
        <v>46.872750987282302</v>
      </c>
      <c r="B6499" s="2">
        <v>24.776173426420801</v>
      </c>
      <c r="C6499" s="2" t="s">
        <v>6130</v>
      </c>
      <c r="D6499" s="2" t="s">
        <v>1955</v>
      </c>
      <c r="E6499" s="2" t="s">
        <v>1955</v>
      </c>
    </row>
    <row r="6500" spans="1:5" x14ac:dyDescent="0.2">
      <c r="A6500" s="2">
        <v>46.892524247613103</v>
      </c>
      <c r="B6500" s="2">
        <v>24.775924746420799</v>
      </c>
      <c r="C6500" s="2" t="s">
        <v>6131</v>
      </c>
      <c r="D6500" s="2" t="s">
        <v>1955</v>
      </c>
      <c r="E6500" s="2" t="s">
        <v>1955</v>
      </c>
    </row>
    <row r="6501" spans="1:5" x14ac:dyDescent="0.2">
      <c r="A6501" s="2">
        <v>46.9122972419581</v>
      </c>
      <c r="B6501" s="2">
        <v>24.775673458420801</v>
      </c>
      <c r="C6501" s="2" t="s">
        <v>6132</v>
      </c>
      <c r="D6501" s="2" t="s">
        <v>1955</v>
      </c>
      <c r="E6501" s="2" t="s">
        <v>1955</v>
      </c>
    </row>
    <row r="6502" spans="1:5" x14ac:dyDescent="0.2">
      <c r="A6502" s="2">
        <v>46.932069967288399</v>
      </c>
      <c r="B6502" s="2">
        <v>24.7754195614209</v>
      </c>
      <c r="C6502" s="2" t="s">
        <v>6133</v>
      </c>
      <c r="D6502" s="2" t="s">
        <v>1955</v>
      </c>
      <c r="E6502" s="2" t="s">
        <v>1955</v>
      </c>
    </row>
    <row r="6503" spans="1:5" x14ac:dyDescent="0.2">
      <c r="A6503" s="2">
        <v>46.950009315581497</v>
      </c>
      <c r="B6503" s="2">
        <v>24.772721096085501</v>
      </c>
      <c r="C6503" s="2" t="s">
        <v>6134</v>
      </c>
      <c r="D6503" s="2" t="s">
        <v>1955</v>
      </c>
      <c r="E6503" s="2" t="s">
        <v>1955</v>
      </c>
    </row>
    <row r="6504" spans="1:5" x14ac:dyDescent="0.2">
      <c r="A6504" s="2">
        <v>46.962505782982902</v>
      </c>
      <c r="B6504" s="2">
        <v>24.7816005361646</v>
      </c>
      <c r="C6504" s="2" t="s">
        <v>6135</v>
      </c>
      <c r="D6504" s="2" t="s">
        <v>1955</v>
      </c>
      <c r="E6504" s="2" t="s">
        <v>1955</v>
      </c>
    </row>
    <row r="6505" spans="1:5" x14ac:dyDescent="0.2">
      <c r="A6505" s="2">
        <v>46.518963154168702</v>
      </c>
      <c r="B6505" s="2">
        <v>24.7945498813048</v>
      </c>
      <c r="C6505" s="2" t="s">
        <v>6136</v>
      </c>
      <c r="D6505" s="2" t="s">
        <v>1955</v>
      </c>
      <c r="E6505" s="2" t="s">
        <v>5927</v>
      </c>
    </row>
    <row r="6506" spans="1:5" x14ac:dyDescent="0.2">
      <c r="A6506" s="2">
        <v>46.536734600951803</v>
      </c>
      <c r="B6506" s="2">
        <v>24.793563593920702</v>
      </c>
      <c r="C6506" s="2" t="s">
        <v>6137</v>
      </c>
      <c r="D6506" s="2" t="s">
        <v>1955</v>
      </c>
      <c r="E6506" s="2" t="s">
        <v>5927</v>
      </c>
    </row>
    <row r="6507" spans="1:5" x14ac:dyDescent="0.2">
      <c r="A6507" s="2">
        <v>46.5654926451896</v>
      </c>
      <c r="B6507" s="2">
        <v>24.797865013463401</v>
      </c>
      <c r="C6507" s="2" t="s">
        <v>6138</v>
      </c>
      <c r="D6507" s="2" t="s">
        <v>1955</v>
      </c>
      <c r="E6507" s="2" t="s">
        <v>5927</v>
      </c>
    </row>
    <row r="6508" spans="1:5" x14ac:dyDescent="0.2">
      <c r="A6508" s="2">
        <v>46.576350224221002</v>
      </c>
      <c r="B6508" s="2">
        <v>24.797646338420702</v>
      </c>
      <c r="C6508" s="2" t="s">
        <v>6139</v>
      </c>
      <c r="D6508" s="2" t="s">
        <v>1955</v>
      </c>
      <c r="E6508" s="2" t="s">
        <v>1955</v>
      </c>
    </row>
    <row r="6509" spans="1:5" x14ac:dyDescent="0.2">
      <c r="A6509" s="2">
        <v>46.596130003811702</v>
      </c>
      <c r="B6509" s="2">
        <v>24.797436629420801</v>
      </c>
      <c r="C6509" s="2" t="s">
        <v>6140</v>
      </c>
      <c r="D6509" s="2" t="s">
        <v>1955</v>
      </c>
      <c r="E6509" s="2" t="s">
        <v>1955</v>
      </c>
    </row>
    <row r="6510" spans="1:5" x14ac:dyDescent="0.2">
      <c r="A6510" s="2">
        <v>46.615909558649101</v>
      </c>
      <c r="B6510" s="2">
        <v>24.7972243079207</v>
      </c>
      <c r="C6510" s="2" t="s">
        <v>6141</v>
      </c>
      <c r="D6510" s="2" t="s">
        <v>1955</v>
      </c>
      <c r="E6510" s="2" t="s">
        <v>1955</v>
      </c>
    </row>
    <row r="6511" spans="1:5" x14ac:dyDescent="0.2">
      <c r="A6511" s="2">
        <v>46.635688885992401</v>
      </c>
      <c r="B6511" s="2">
        <v>24.797009373920702</v>
      </c>
      <c r="C6511" s="2" t="s">
        <v>6142</v>
      </c>
      <c r="D6511" s="2" t="s">
        <v>1955</v>
      </c>
      <c r="E6511" s="2" t="s">
        <v>1955</v>
      </c>
    </row>
    <row r="6512" spans="1:5" x14ac:dyDescent="0.2">
      <c r="A6512" s="2">
        <v>46.655467983326197</v>
      </c>
      <c r="B6512" s="2">
        <v>24.796791827420801</v>
      </c>
      <c r="C6512" s="2" t="s">
        <v>6143</v>
      </c>
      <c r="D6512" s="2" t="s">
        <v>1955</v>
      </c>
      <c r="E6512" s="2" t="s">
        <v>1955</v>
      </c>
    </row>
    <row r="6513" spans="1:5" x14ac:dyDescent="0.2">
      <c r="A6513" s="2">
        <v>46.675246847672597</v>
      </c>
      <c r="B6513" s="2">
        <v>24.7965716694207</v>
      </c>
      <c r="C6513" s="2" t="s">
        <v>6144</v>
      </c>
      <c r="D6513" s="2" t="s">
        <v>1955</v>
      </c>
      <c r="E6513" s="2" t="s">
        <v>1955</v>
      </c>
    </row>
    <row r="6514" spans="1:5" x14ac:dyDescent="0.2">
      <c r="A6514" s="2">
        <v>46.695025476252901</v>
      </c>
      <c r="B6514" s="2">
        <v>24.7963488984207</v>
      </c>
      <c r="C6514" s="2" t="s">
        <v>6145</v>
      </c>
      <c r="D6514" s="2" t="s">
        <v>1955</v>
      </c>
      <c r="E6514" s="2" t="s">
        <v>1955</v>
      </c>
    </row>
    <row r="6515" spans="1:5" x14ac:dyDescent="0.2">
      <c r="A6515" s="2">
        <v>46.7148038660956</v>
      </c>
      <c r="B6515" s="2">
        <v>24.796123515420799</v>
      </c>
      <c r="C6515" s="2" t="s">
        <v>6146</v>
      </c>
      <c r="D6515" s="2" t="s">
        <v>1955</v>
      </c>
      <c r="E6515" s="2" t="s">
        <v>1955</v>
      </c>
    </row>
    <row r="6516" spans="1:5" x14ac:dyDescent="0.2">
      <c r="A6516" s="2">
        <v>46.734582014685103</v>
      </c>
      <c r="B6516" s="2">
        <v>24.795895520920698</v>
      </c>
      <c r="C6516" s="2" t="s">
        <v>6147</v>
      </c>
      <c r="D6516" s="2" t="s">
        <v>1955</v>
      </c>
      <c r="E6516" s="2" t="s">
        <v>1955</v>
      </c>
    </row>
    <row r="6517" spans="1:5" x14ac:dyDescent="0.2">
      <c r="A6517" s="2">
        <v>46.7543599195212</v>
      </c>
      <c r="B6517" s="2">
        <v>24.7956649149207</v>
      </c>
      <c r="C6517" s="2" t="s">
        <v>6148</v>
      </c>
      <c r="D6517" s="2" t="s">
        <v>1955</v>
      </c>
      <c r="E6517" s="2" t="s">
        <v>1955</v>
      </c>
    </row>
    <row r="6518" spans="1:5" x14ac:dyDescent="0.2">
      <c r="A6518" s="2">
        <v>46.774137577610297</v>
      </c>
      <c r="B6518" s="2">
        <v>24.795431696920801</v>
      </c>
      <c r="C6518" s="2" t="s">
        <v>6149</v>
      </c>
      <c r="D6518" s="2" t="s">
        <v>1955</v>
      </c>
      <c r="E6518" s="2" t="s">
        <v>1955</v>
      </c>
    </row>
    <row r="6519" spans="1:5" x14ac:dyDescent="0.2">
      <c r="A6519" s="2">
        <v>46.793914985952497</v>
      </c>
      <c r="B6519" s="2">
        <v>24.795195867420802</v>
      </c>
      <c r="C6519" s="2" t="s">
        <v>6150</v>
      </c>
      <c r="D6519" s="2" t="s">
        <v>1955</v>
      </c>
      <c r="E6519" s="2" t="s">
        <v>1955</v>
      </c>
    </row>
    <row r="6520" spans="1:5" x14ac:dyDescent="0.2">
      <c r="A6520" s="2">
        <v>46.8136921417845</v>
      </c>
      <c r="B6520" s="2">
        <v>24.794957426420801</v>
      </c>
      <c r="C6520" s="2" t="s">
        <v>6151</v>
      </c>
      <c r="D6520" s="2" t="s">
        <v>1955</v>
      </c>
      <c r="E6520" s="2" t="s">
        <v>1955</v>
      </c>
    </row>
    <row r="6521" spans="1:5" x14ac:dyDescent="0.2">
      <c r="A6521" s="2">
        <v>46.833469042373103</v>
      </c>
      <c r="B6521" s="2">
        <v>24.794716374420801</v>
      </c>
      <c r="C6521" s="2" t="s">
        <v>6152</v>
      </c>
      <c r="D6521" s="2" t="s">
        <v>1955</v>
      </c>
      <c r="E6521" s="2" t="s">
        <v>1955</v>
      </c>
    </row>
    <row r="6522" spans="1:5" x14ac:dyDescent="0.2">
      <c r="A6522" s="2">
        <v>46.853245685208201</v>
      </c>
      <c r="B6522" s="2">
        <v>24.794472711420799</v>
      </c>
      <c r="C6522" s="2" t="s">
        <v>6153</v>
      </c>
      <c r="D6522" s="2" t="s">
        <v>1955</v>
      </c>
      <c r="E6522" s="2" t="s">
        <v>1955</v>
      </c>
    </row>
    <row r="6523" spans="1:5" x14ac:dyDescent="0.2">
      <c r="A6523" s="2">
        <v>46.873022067296503</v>
      </c>
      <c r="B6523" s="2">
        <v>24.7942264374208</v>
      </c>
      <c r="C6523" s="2" t="s">
        <v>6154</v>
      </c>
      <c r="D6523" s="2" t="s">
        <v>1955</v>
      </c>
      <c r="E6523" s="2" t="s">
        <v>1955</v>
      </c>
    </row>
    <row r="6524" spans="1:5" x14ac:dyDescent="0.2">
      <c r="A6524" s="2">
        <v>46.8927981856381</v>
      </c>
      <c r="B6524" s="2">
        <v>24.793977552420699</v>
      </c>
      <c r="C6524" s="2" t="s">
        <v>6155</v>
      </c>
      <c r="D6524" s="2" t="s">
        <v>1955</v>
      </c>
      <c r="E6524" s="2" t="s">
        <v>1955</v>
      </c>
    </row>
    <row r="6525" spans="1:5" x14ac:dyDescent="0.2">
      <c r="A6525" s="2">
        <v>46.912574037968803</v>
      </c>
      <c r="B6525" s="2">
        <v>24.793726056420802</v>
      </c>
      <c r="C6525" s="2" t="s">
        <v>6156</v>
      </c>
      <c r="D6525" s="2" t="s">
        <v>1955</v>
      </c>
      <c r="E6525" s="2" t="s">
        <v>1955</v>
      </c>
    </row>
    <row r="6526" spans="1:5" x14ac:dyDescent="0.2">
      <c r="A6526" s="2">
        <v>46.932349621060403</v>
      </c>
      <c r="B6526" s="2">
        <v>24.793471950420798</v>
      </c>
      <c r="C6526" s="2" t="s">
        <v>6157</v>
      </c>
      <c r="D6526" s="2" t="s">
        <v>1955</v>
      </c>
      <c r="E6526" s="2" t="s">
        <v>1955</v>
      </c>
    </row>
    <row r="6527" spans="1:5" x14ac:dyDescent="0.2">
      <c r="A6527" s="2">
        <v>46.9521249321403</v>
      </c>
      <c r="B6527" s="2">
        <v>24.7932152334207</v>
      </c>
      <c r="C6527" s="2" t="s">
        <v>6158</v>
      </c>
      <c r="D6527" s="2" t="s">
        <v>1955</v>
      </c>
      <c r="E6527" s="2" t="s">
        <v>1955</v>
      </c>
    </row>
    <row r="6528" spans="1:5" x14ac:dyDescent="0.2">
      <c r="A6528" s="2">
        <v>46.965531677533498</v>
      </c>
      <c r="B6528" s="2">
        <v>24.791900655668002</v>
      </c>
      <c r="C6528" s="2" t="s">
        <v>6159</v>
      </c>
      <c r="D6528" s="2" t="s">
        <v>1955</v>
      </c>
      <c r="E6528" s="2" t="s">
        <v>1955</v>
      </c>
    </row>
    <row r="6529" spans="1:5" x14ac:dyDescent="0.2">
      <c r="A6529" s="2">
        <v>46.5630289449605</v>
      </c>
      <c r="B6529" s="2">
        <v>24.8149340274047</v>
      </c>
      <c r="C6529" s="2" t="s">
        <v>6160</v>
      </c>
      <c r="D6529" s="2" t="s">
        <v>1955</v>
      </c>
      <c r="E6529" s="2" t="s">
        <v>1955</v>
      </c>
    </row>
    <row r="6530" spans="1:5" x14ac:dyDescent="0.2">
      <c r="A6530" s="2">
        <v>46.576578636736201</v>
      </c>
      <c r="B6530" s="2">
        <v>24.815702122920701</v>
      </c>
      <c r="C6530" s="2" t="s">
        <v>6161</v>
      </c>
      <c r="D6530" s="2" t="s">
        <v>1955</v>
      </c>
      <c r="E6530" s="2" t="s">
        <v>1955</v>
      </c>
    </row>
    <row r="6531" spans="1:5" x14ac:dyDescent="0.2">
      <c r="A6531" s="2">
        <v>46.596361279323901</v>
      </c>
      <c r="B6531" s="2">
        <v>24.815492240920602</v>
      </c>
      <c r="C6531" s="2" t="s">
        <v>6162</v>
      </c>
      <c r="D6531" s="2" t="s">
        <v>1955</v>
      </c>
      <c r="E6531" s="2" t="s">
        <v>1955</v>
      </c>
    </row>
    <row r="6532" spans="1:5" x14ac:dyDescent="0.2">
      <c r="A6532" s="2">
        <v>46.616143697164198</v>
      </c>
      <c r="B6532" s="2">
        <v>24.815279743920701</v>
      </c>
      <c r="C6532" s="2" t="s">
        <v>6163</v>
      </c>
      <c r="D6532" s="2" t="s">
        <v>1955</v>
      </c>
      <c r="E6532" s="2" t="s">
        <v>1955</v>
      </c>
    </row>
    <row r="6533" spans="1:5" x14ac:dyDescent="0.2">
      <c r="A6533" s="2">
        <v>46.635925887504897</v>
      </c>
      <c r="B6533" s="2">
        <v>24.815064632920699</v>
      </c>
      <c r="C6533" s="2" t="s">
        <v>6164</v>
      </c>
      <c r="D6533" s="2" t="s">
        <v>1955</v>
      </c>
      <c r="E6533" s="2" t="s">
        <v>1955</v>
      </c>
    </row>
    <row r="6534" spans="1:5" x14ac:dyDescent="0.2">
      <c r="A6534" s="2">
        <v>46.655707847595302</v>
      </c>
      <c r="B6534" s="2">
        <v>24.814846907420598</v>
      </c>
      <c r="C6534" s="2" t="s">
        <v>6165</v>
      </c>
      <c r="D6534" s="2" t="s">
        <v>1955</v>
      </c>
      <c r="E6534" s="2" t="s">
        <v>1955</v>
      </c>
    </row>
    <row r="6535" spans="1:5" x14ac:dyDescent="0.2">
      <c r="A6535" s="2">
        <v>46.675489574429001</v>
      </c>
      <c r="B6535" s="2">
        <v>24.814626567420699</v>
      </c>
      <c r="C6535" s="2" t="s">
        <v>6166</v>
      </c>
      <c r="D6535" s="2" t="s">
        <v>1955</v>
      </c>
      <c r="E6535" s="2" t="s">
        <v>1955</v>
      </c>
    </row>
    <row r="6536" spans="1:5" x14ac:dyDescent="0.2">
      <c r="A6536" s="2">
        <v>46.695271065272102</v>
      </c>
      <c r="B6536" s="2">
        <v>24.8144036129206</v>
      </c>
      <c r="C6536" s="2" t="s">
        <v>6167</v>
      </c>
      <c r="D6536" s="2" t="s">
        <v>1955</v>
      </c>
      <c r="E6536" s="2" t="s">
        <v>1955</v>
      </c>
    </row>
    <row r="6537" spans="1:5" x14ac:dyDescent="0.2">
      <c r="A6537" s="2">
        <v>46.715052317365199</v>
      </c>
      <c r="B6537" s="2">
        <v>24.814178044420601</v>
      </c>
      <c r="C6537" s="2" t="s">
        <v>6168</v>
      </c>
      <c r="D6537" s="2" t="s">
        <v>1955</v>
      </c>
      <c r="E6537" s="2" t="s">
        <v>1955</v>
      </c>
    </row>
    <row r="6538" spans="1:5" x14ac:dyDescent="0.2">
      <c r="A6538" s="2">
        <v>46.734833328194902</v>
      </c>
      <c r="B6538" s="2">
        <v>24.813949861420699</v>
      </c>
      <c r="C6538" s="2" t="s">
        <v>6169</v>
      </c>
      <c r="D6538" s="2" t="s">
        <v>1955</v>
      </c>
      <c r="E6538" s="2" t="s">
        <v>1955</v>
      </c>
    </row>
    <row r="6539" spans="1:5" x14ac:dyDescent="0.2">
      <c r="A6539" s="2">
        <v>46.754614095040999</v>
      </c>
      <c r="B6539" s="2">
        <v>24.813719065420599</v>
      </c>
      <c r="C6539" s="2" t="s">
        <v>6170</v>
      </c>
      <c r="D6539" s="2" t="s">
        <v>1955</v>
      </c>
      <c r="E6539" s="2" t="s">
        <v>1955</v>
      </c>
    </row>
    <row r="6540" spans="1:5" x14ac:dyDescent="0.2">
      <c r="A6540" s="2">
        <v>46.774394614873501</v>
      </c>
      <c r="B6540" s="2">
        <v>24.813485654920701</v>
      </c>
      <c r="C6540" s="2" t="s">
        <v>6171</v>
      </c>
      <c r="D6540" s="2" t="s">
        <v>1955</v>
      </c>
      <c r="E6540" s="2" t="s">
        <v>1955</v>
      </c>
    </row>
    <row r="6541" spans="1:5" x14ac:dyDescent="0.2">
      <c r="A6541" s="2">
        <v>46.794174884712902</v>
      </c>
      <c r="B6541" s="2">
        <v>24.813249631420799</v>
      </c>
      <c r="C6541" s="2" t="s">
        <v>6172</v>
      </c>
      <c r="D6541" s="2" t="s">
        <v>1955</v>
      </c>
      <c r="E6541" s="2" t="s">
        <v>1955</v>
      </c>
    </row>
    <row r="6542" spans="1:5" x14ac:dyDescent="0.2">
      <c r="A6542" s="2">
        <v>46.813954902051599</v>
      </c>
      <c r="B6542" s="2">
        <v>24.813010993920798</v>
      </c>
      <c r="C6542" s="2" t="s">
        <v>6173</v>
      </c>
      <c r="D6542" s="2" t="s">
        <v>1955</v>
      </c>
      <c r="E6542" s="2" t="s">
        <v>1955</v>
      </c>
    </row>
    <row r="6543" spans="1:5" x14ac:dyDescent="0.2">
      <c r="A6543" s="2">
        <v>46.833734664140401</v>
      </c>
      <c r="B6543" s="2">
        <v>24.8127697429207</v>
      </c>
      <c r="C6543" s="2" t="s">
        <v>6174</v>
      </c>
      <c r="D6543" s="2" t="s">
        <v>1955</v>
      </c>
      <c r="E6543" s="2" t="s">
        <v>1955</v>
      </c>
    </row>
    <row r="6544" spans="1:5" x14ac:dyDescent="0.2">
      <c r="A6544" s="2">
        <v>46.853514167975703</v>
      </c>
      <c r="B6544" s="2">
        <v>24.812525878920699</v>
      </c>
      <c r="C6544" s="2" t="s">
        <v>6175</v>
      </c>
      <c r="D6544" s="2" t="s">
        <v>1955</v>
      </c>
      <c r="E6544" s="2" t="s">
        <v>1955</v>
      </c>
    </row>
    <row r="6545" spans="1:5" x14ac:dyDescent="0.2">
      <c r="A6545" s="2">
        <v>46.873293410817602</v>
      </c>
      <c r="B6545" s="2">
        <v>24.812279401920701</v>
      </c>
      <c r="C6545" s="2" t="s">
        <v>6176</v>
      </c>
      <c r="D6545" s="2" t="s">
        <v>1955</v>
      </c>
      <c r="E6545" s="2" t="s">
        <v>1955</v>
      </c>
    </row>
    <row r="6546" spans="1:5" x14ac:dyDescent="0.2">
      <c r="A6546" s="2">
        <v>46.893072390152497</v>
      </c>
      <c r="B6546" s="2">
        <v>24.812030311920701</v>
      </c>
      <c r="C6546" s="2" t="s">
        <v>6177</v>
      </c>
      <c r="D6546" s="2" t="s">
        <v>1955</v>
      </c>
      <c r="E6546" s="2" t="s">
        <v>1955</v>
      </c>
    </row>
    <row r="6547" spans="1:5" x14ac:dyDescent="0.2">
      <c r="A6547" s="2">
        <v>46.912851103236903</v>
      </c>
      <c r="B6547" s="2">
        <v>24.811778608420699</v>
      </c>
      <c r="C6547" s="2" t="s">
        <v>6178</v>
      </c>
      <c r="D6547" s="2" t="s">
        <v>1955</v>
      </c>
      <c r="E6547" s="2" t="s">
        <v>1955</v>
      </c>
    </row>
    <row r="6548" spans="1:5" x14ac:dyDescent="0.2">
      <c r="A6548" s="2">
        <v>46.932629546828601</v>
      </c>
      <c r="B6548" s="2">
        <v>24.811524292920701</v>
      </c>
      <c r="C6548" s="2" t="s">
        <v>6179</v>
      </c>
      <c r="D6548" s="2" t="s">
        <v>1955</v>
      </c>
      <c r="E6548" s="2" t="s">
        <v>1955</v>
      </c>
    </row>
    <row r="6549" spans="1:5" x14ac:dyDescent="0.2">
      <c r="A6549" s="2">
        <v>46.952407718159002</v>
      </c>
      <c r="B6549" s="2">
        <v>24.811267364420701</v>
      </c>
      <c r="C6549" s="2" t="s">
        <v>6180</v>
      </c>
      <c r="D6549" s="2" t="s">
        <v>1955</v>
      </c>
      <c r="E6549" s="2" t="s">
        <v>1955</v>
      </c>
    </row>
    <row r="6550" spans="1:5" x14ac:dyDescent="0.2">
      <c r="A6550" s="2">
        <v>46.972188468078897</v>
      </c>
      <c r="B6550" s="2">
        <v>24.8111880345914</v>
      </c>
      <c r="C6550" s="2" t="s">
        <v>6181</v>
      </c>
      <c r="D6550" s="2" t="s">
        <v>1955</v>
      </c>
      <c r="E6550" s="2" t="s">
        <v>1955</v>
      </c>
    </row>
    <row r="6551" spans="1:5" x14ac:dyDescent="0.2">
      <c r="A6551" s="2">
        <v>46.992005198982802</v>
      </c>
      <c r="B6551" s="2">
        <v>24.8133700939328</v>
      </c>
      <c r="C6551" s="2" t="s">
        <v>6182</v>
      </c>
      <c r="D6551" s="2" t="s">
        <v>1955</v>
      </c>
      <c r="E6551" s="2" t="s">
        <v>1955</v>
      </c>
    </row>
    <row r="6552" spans="1:5" x14ac:dyDescent="0.2">
      <c r="A6552" s="2">
        <v>47.0118120465958</v>
      </c>
      <c r="B6552" s="2">
        <v>24.8149068527742</v>
      </c>
      <c r="C6552" s="2" t="s">
        <v>6183</v>
      </c>
      <c r="D6552" s="2" t="s">
        <v>1955</v>
      </c>
      <c r="E6552" s="2" t="s">
        <v>1955</v>
      </c>
    </row>
    <row r="6553" spans="1:5" x14ac:dyDescent="0.2">
      <c r="A6553" s="2">
        <v>47.025760122101197</v>
      </c>
      <c r="B6553" s="2">
        <v>24.8130802920987</v>
      </c>
      <c r="C6553" s="2" t="s">
        <v>6184</v>
      </c>
      <c r="D6553" s="2" t="s">
        <v>1955</v>
      </c>
      <c r="E6553" s="2" t="s">
        <v>1955</v>
      </c>
    </row>
    <row r="6554" spans="1:5" x14ac:dyDescent="0.2">
      <c r="A6554" s="2">
        <v>46.560454194506598</v>
      </c>
      <c r="B6554" s="2">
        <v>24.834422643515602</v>
      </c>
      <c r="C6554" s="2" t="s">
        <v>6185</v>
      </c>
      <c r="D6554" s="2" t="s">
        <v>1955</v>
      </c>
      <c r="E6554" s="2" t="s">
        <v>1955</v>
      </c>
    </row>
    <row r="6555" spans="1:5" x14ac:dyDescent="0.2">
      <c r="A6555" s="2">
        <v>46.5768072712509</v>
      </c>
      <c r="B6555" s="2">
        <v>24.833757861420601</v>
      </c>
      <c r="C6555" s="2" t="s">
        <v>6186</v>
      </c>
      <c r="D6555" s="2" t="s">
        <v>1955</v>
      </c>
      <c r="E6555" s="2" t="s">
        <v>1955</v>
      </c>
    </row>
    <row r="6556" spans="1:5" x14ac:dyDescent="0.2">
      <c r="A6556" s="2">
        <v>46.596592779589002</v>
      </c>
      <c r="B6556" s="2">
        <v>24.833547806920699</v>
      </c>
      <c r="C6556" s="2" t="s">
        <v>6187</v>
      </c>
      <c r="D6556" s="2" t="s">
        <v>1955</v>
      </c>
      <c r="E6556" s="2" t="s">
        <v>1955</v>
      </c>
    </row>
    <row r="6557" spans="1:5" x14ac:dyDescent="0.2">
      <c r="A6557" s="2">
        <v>46.616378063179802</v>
      </c>
      <c r="B6557" s="2">
        <v>24.833335134920599</v>
      </c>
      <c r="C6557" s="2" t="s">
        <v>6188</v>
      </c>
      <c r="D6557" s="2" t="s">
        <v>1955</v>
      </c>
      <c r="E6557" s="2" t="s">
        <v>1955</v>
      </c>
    </row>
    <row r="6558" spans="1:5" x14ac:dyDescent="0.2">
      <c r="A6558" s="2">
        <v>46.636163119270499</v>
      </c>
      <c r="B6558" s="2">
        <v>24.833119846420701</v>
      </c>
      <c r="C6558" s="2" t="s">
        <v>6189</v>
      </c>
      <c r="D6558" s="2" t="s">
        <v>1955</v>
      </c>
      <c r="E6558" s="2" t="s">
        <v>1955</v>
      </c>
    </row>
    <row r="6559" spans="1:5" x14ac:dyDescent="0.2">
      <c r="A6559" s="2">
        <v>46.655947944857701</v>
      </c>
      <c r="B6559" s="2">
        <v>24.832901941420701</v>
      </c>
      <c r="C6559" s="2" t="s">
        <v>6190</v>
      </c>
      <c r="D6559" s="2" t="s">
        <v>1955</v>
      </c>
      <c r="E6559" s="2" t="s">
        <v>1955</v>
      </c>
    </row>
    <row r="6560" spans="1:5" x14ac:dyDescent="0.2">
      <c r="A6560" s="2">
        <v>46.675732536947997</v>
      </c>
      <c r="B6560" s="2">
        <v>24.832681419920601</v>
      </c>
      <c r="C6560" s="2" t="s">
        <v>6191</v>
      </c>
      <c r="D6560" s="2" t="s">
        <v>1955</v>
      </c>
      <c r="E6560" s="2" t="s">
        <v>1955</v>
      </c>
    </row>
    <row r="6561" spans="1:5" x14ac:dyDescent="0.2">
      <c r="A6561" s="2">
        <v>46.6955168930415</v>
      </c>
      <c r="B6561" s="2">
        <v>24.832458281920601</v>
      </c>
      <c r="C6561" s="2" t="s">
        <v>6192</v>
      </c>
      <c r="D6561" s="2" t="s">
        <v>1955</v>
      </c>
      <c r="E6561" s="2" t="s">
        <v>1955</v>
      </c>
    </row>
    <row r="6562" spans="1:5" x14ac:dyDescent="0.2">
      <c r="A6562" s="2">
        <v>46.715301010371597</v>
      </c>
      <c r="B6562" s="2">
        <v>24.832232526920599</v>
      </c>
      <c r="C6562" s="2" t="s">
        <v>6193</v>
      </c>
      <c r="D6562" s="2" t="s">
        <v>1955</v>
      </c>
      <c r="E6562" s="2" t="s">
        <v>1955</v>
      </c>
    </row>
    <row r="6563" spans="1:5" x14ac:dyDescent="0.2">
      <c r="A6563" s="2">
        <v>46.735084885964802</v>
      </c>
      <c r="B6563" s="2">
        <v>24.832004156420599</v>
      </c>
      <c r="C6563" s="2" t="s">
        <v>6194</v>
      </c>
      <c r="D6563" s="2" t="s">
        <v>1955</v>
      </c>
      <c r="E6563" s="2" t="s">
        <v>1955</v>
      </c>
    </row>
    <row r="6564" spans="1:5" x14ac:dyDescent="0.2">
      <c r="A6564" s="2">
        <v>46.754868517554399</v>
      </c>
      <c r="B6564" s="2">
        <v>24.831773169920599</v>
      </c>
      <c r="C6564" s="2" t="s">
        <v>6195</v>
      </c>
      <c r="D6564" s="2" t="s">
        <v>1955</v>
      </c>
      <c r="E6564" s="2" t="s">
        <v>1955</v>
      </c>
    </row>
    <row r="6565" spans="1:5" x14ac:dyDescent="0.2">
      <c r="A6565" s="2">
        <v>46.7746519018906</v>
      </c>
      <c r="B6565" s="2">
        <v>24.831539567420698</v>
      </c>
      <c r="C6565" s="2" t="s">
        <v>6196</v>
      </c>
      <c r="D6565" s="2" t="s">
        <v>1955</v>
      </c>
      <c r="E6565" s="2" t="s">
        <v>1955</v>
      </c>
    </row>
    <row r="6566" spans="1:5" x14ac:dyDescent="0.2">
      <c r="A6566" s="2">
        <v>46.794435035979397</v>
      </c>
      <c r="B6566" s="2">
        <v>24.831303348420601</v>
      </c>
      <c r="C6566" s="2" t="s">
        <v>6197</v>
      </c>
      <c r="D6566" s="2" t="s">
        <v>1955</v>
      </c>
      <c r="E6566" s="2" t="s">
        <v>1955</v>
      </c>
    </row>
    <row r="6567" spans="1:5" x14ac:dyDescent="0.2">
      <c r="A6567" s="2">
        <v>46.814217917569103</v>
      </c>
      <c r="B6567" s="2">
        <v>24.831064514920602</v>
      </c>
      <c r="C6567" s="2" t="s">
        <v>6198</v>
      </c>
      <c r="D6567" s="2" t="s">
        <v>1955</v>
      </c>
      <c r="E6567" s="2" t="s">
        <v>1955</v>
      </c>
    </row>
    <row r="6568" spans="1:5" x14ac:dyDescent="0.2">
      <c r="A6568" s="2">
        <v>46.834000543654398</v>
      </c>
      <c r="B6568" s="2">
        <v>24.8308230649207</v>
      </c>
      <c r="C6568" s="2" t="s">
        <v>6199</v>
      </c>
      <c r="D6568" s="2" t="s">
        <v>1955</v>
      </c>
      <c r="E6568" s="2" t="s">
        <v>1955</v>
      </c>
    </row>
    <row r="6569" spans="1:5" x14ac:dyDescent="0.2">
      <c r="A6569" s="2">
        <v>46.853782911496602</v>
      </c>
      <c r="B6569" s="2">
        <v>24.8305789999207</v>
      </c>
      <c r="C6569" s="2" t="s">
        <v>6200</v>
      </c>
      <c r="D6569" s="2" t="s">
        <v>1955</v>
      </c>
      <c r="E6569" s="2" t="s">
        <v>1955</v>
      </c>
    </row>
    <row r="6570" spans="1:5" x14ac:dyDescent="0.2">
      <c r="A6570" s="2">
        <v>46.873565018331803</v>
      </c>
      <c r="B6570" s="2">
        <v>24.830332319920601</v>
      </c>
      <c r="C6570" s="2" t="s">
        <v>6201</v>
      </c>
      <c r="D6570" s="2" t="s">
        <v>1955</v>
      </c>
      <c r="E6570" s="2" t="s">
        <v>1955</v>
      </c>
    </row>
    <row r="6571" spans="1:5" x14ac:dyDescent="0.2">
      <c r="A6571" s="2">
        <v>46.893346861163103</v>
      </c>
      <c r="B6571" s="2">
        <v>24.830083024420698</v>
      </c>
      <c r="C6571" s="2" t="s">
        <v>6202</v>
      </c>
      <c r="D6571" s="2" t="s">
        <v>1955</v>
      </c>
      <c r="E6571" s="2" t="s">
        <v>1955</v>
      </c>
    </row>
    <row r="6572" spans="1:5" x14ac:dyDescent="0.2">
      <c r="A6572" s="2">
        <v>46.913128437508703</v>
      </c>
      <c r="B6572" s="2">
        <v>24.829831113920601</v>
      </c>
      <c r="C6572" s="2" t="s">
        <v>6203</v>
      </c>
      <c r="D6572" s="2" t="s">
        <v>1955</v>
      </c>
      <c r="E6572" s="2" t="s">
        <v>1955</v>
      </c>
    </row>
    <row r="6573" spans="1:5" x14ac:dyDescent="0.2">
      <c r="A6573" s="2">
        <v>46.932909744592997</v>
      </c>
      <c r="B6573" s="2">
        <v>24.8295765884207</v>
      </c>
      <c r="C6573" s="2" t="s">
        <v>6204</v>
      </c>
      <c r="D6573" s="2" t="s">
        <v>1955</v>
      </c>
      <c r="E6573" s="2" t="s">
        <v>1955</v>
      </c>
    </row>
    <row r="6574" spans="1:5" x14ac:dyDescent="0.2">
      <c r="A6574" s="2">
        <v>46.952690779184898</v>
      </c>
      <c r="B6574" s="2">
        <v>24.8293194489206</v>
      </c>
      <c r="C6574" s="2" t="s">
        <v>6205</v>
      </c>
      <c r="D6574" s="2" t="s">
        <v>1955</v>
      </c>
      <c r="E6574" s="2" t="s">
        <v>1955</v>
      </c>
    </row>
    <row r="6575" spans="1:5" x14ac:dyDescent="0.2">
      <c r="A6575" s="2">
        <v>46.972471538761603</v>
      </c>
      <c r="B6575" s="2">
        <v>24.829059693920701</v>
      </c>
      <c r="C6575" s="2" t="s">
        <v>6206</v>
      </c>
      <c r="D6575" s="2" t="s">
        <v>1955</v>
      </c>
      <c r="E6575" s="2" t="s">
        <v>1955</v>
      </c>
    </row>
    <row r="6576" spans="1:5" x14ac:dyDescent="0.2">
      <c r="A6576" s="2">
        <v>46.992252020856498</v>
      </c>
      <c r="B6576" s="2">
        <v>24.8287973249206</v>
      </c>
      <c r="C6576" s="2" t="s">
        <v>6207</v>
      </c>
      <c r="D6576" s="2" t="s">
        <v>1955</v>
      </c>
      <c r="E6576" s="2" t="s">
        <v>1955</v>
      </c>
    </row>
    <row r="6577" spans="1:5" x14ac:dyDescent="0.2">
      <c r="A6577" s="2">
        <v>47.012032222432701</v>
      </c>
      <c r="B6577" s="2">
        <v>24.828532341420701</v>
      </c>
      <c r="C6577" s="2" t="s">
        <v>6208</v>
      </c>
      <c r="D6577" s="2" t="s">
        <v>1955</v>
      </c>
      <c r="E6577" s="2" t="s">
        <v>1955</v>
      </c>
    </row>
    <row r="6578" spans="1:5" x14ac:dyDescent="0.2">
      <c r="A6578" s="2">
        <v>47.031828763701498</v>
      </c>
      <c r="B6578" s="2">
        <v>24.829283106099599</v>
      </c>
      <c r="C6578" s="2" t="s">
        <v>6209</v>
      </c>
      <c r="D6578" s="2" t="s">
        <v>1955</v>
      </c>
      <c r="E6578" s="2" t="s">
        <v>1955</v>
      </c>
    </row>
    <row r="6579" spans="1:5" x14ac:dyDescent="0.2">
      <c r="A6579" s="2">
        <v>47.044078669854997</v>
      </c>
      <c r="B6579" s="2">
        <v>24.829218100045399</v>
      </c>
      <c r="C6579" s="2" t="s">
        <v>6210</v>
      </c>
      <c r="D6579" s="2" t="s">
        <v>1955</v>
      </c>
      <c r="E6579" s="2" t="s">
        <v>1955</v>
      </c>
    </row>
    <row r="6580" spans="1:5" x14ac:dyDescent="0.2">
      <c r="A6580" s="2">
        <v>46.559824453637297</v>
      </c>
      <c r="B6580" s="2">
        <v>24.851233680495302</v>
      </c>
      <c r="C6580" s="2" t="s">
        <v>6211</v>
      </c>
      <c r="D6580" s="2" t="s">
        <v>1955</v>
      </c>
      <c r="E6580" s="2" t="s">
        <v>1955</v>
      </c>
    </row>
    <row r="6581" spans="1:5" x14ac:dyDescent="0.2">
      <c r="A6581" s="2">
        <v>46.577036127759897</v>
      </c>
      <c r="B6581" s="2">
        <v>24.851813554420598</v>
      </c>
      <c r="C6581" s="2" t="s">
        <v>6212</v>
      </c>
      <c r="D6581" s="2" t="s">
        <v>1955</v>
      </c>
      <c r="E6581" s="2" t="s">
        <v>1955</v>
      </c>
    </row>
    <row r="6582" spans="1:5" x14ac:dyDescent="0.2">
      <c r="A6582" s="2">
        <v>46.596824504854197</v>
      </c>
      <c r="B6582" s="2">
        <v>24.8516033269205</v>
      </c>
      <c r="C6582" s="2" t="s">
        <v>6213</v>
      </c>
      <c r="D6582" s="2" t="s">
        <v>1955</v>
      </c>
      <c r="E6582" s="2" t="s">
        <v>1955</v>
      </c>
    </row>
    <row r="6583" spans="1:5" x14ac:dyDescent="0.2">
      <c r="A6583" s="2">
        <v>46.6166126569452</v>
      </c>
      <c r="B6583" s="2">
        <v>24.8513904799205</v>
      </c>
      <c r="C6583" s="2" t="s">
        <v>6214</v>
      </c>
      <c r="D6583" s="2" t="s">
        <v>1955</v>
      </c>
      <c r="E6583" s="2" t="s">
        <v>1955</v>
      </c>
    </row>
    <row r="6584" spans="1:5" x14ac:dyDescent="0.2">
      <c r="A6584" s="2">
        <v>46.636400581279801</v>
      </c>
      <c r="B6584" s="2">
        <v>24.851175013920599</v>
      </c>
      <c r="C6584" s="2" t="s">
        <v>6215</v>
      </c>
      <c r="D6584" s="2" t="s">
        <v>1955</v>
      </c>
      <c r="E6584" s="2" t="s">
        <v>1955</v>
      </c>
    </row>
    <row r="6585" spans="1:5" x14ac:dyDescent="0.2">
      <c r="A6585" s="2">
        <v>46.656188275126702</v>
      </c>
      <c r="B6585" s="2">
        <v>24.8509569299205</v>
      </c>
      <c r="C6585" s="2" t="s">
        <v>6216</v>
      </c>
      <c r="D6585" s="2" t="s">
        <v>1955</v>
      </c>
      <c r="E6585" s="2" t="s">
        <v>1955</v>
      </c>
    </row>
    <row r="6586" spans="1:5" x14ac:dyDescent="0.2">
      <c r="A6586" s="2">
        <v>46.675975735460803</v>
      </c>
      <c r="B6586" s="2">
        <v>24.850736226420601</v>
      </c>
      <c r="C6586" s="2" t="s">
        <v>6217</v>
      </c>
      <c r="D6586" s="2" t="s">
        <v>1955</v>
      </c>
      <c r="E6586" s="2" t="s">
        <v>1955</v>
      </c>
    </row>
    <row r="6587" spans="1:5" x14ac:dyDescent="0.2">
      <c r="A6587" s="2">
        <v>46.695762959551097</v>
      </c>
      <c r="B6587" s="2">
        <v>24.850512904420501</v>
      </c>
      <c r="C6587" s="2" t="s">
        <v>6218</v>
      </c>
      <c r="D6587" s="2" t="s">
        <v>1955</v>
      </c>
      <c r="E6587" s="2" t="s">
        <v>1955</v>
      </c>
    </row>
    <row r="6588" spans="1:5" x14ac:dyDescent="0.2">
      <c r="A6588" s="2">
        <v>46.715549944897802</v>
      </c>
      <c r="B6588" s="2">
        <v>24.850286964420501</v>
      </c>
      <c r="C6588" s="2" t="s">
        <v>6219</v>
      </c>
      <c r="D6588" s="2" t="s">
        <v>1955</v>
      </c>
      <c r="E6588" s="2" t="s">
        <v>1955</v>
      </c>
    </row>
    <row r="6589" spans="1:5" x14ac:dyDescent="0.2">
      <c r="A6589" s="2">
        <v>46.7353366882312</v>
      </c>
      <c r="B6589" s="2">
        <v>24.850058405420501</v>
      </c>
      <c r="C6589" s="2" t="s">
        <v>6220</v>
      </c>
      <c r="D6589" s="2" t="s">
        <v>1955</v>
      </c>
      <c r="E6589" s="2" t="s">
        <v>1955</v>
      </c>
    </row>
    <row r="6590" spans="1:5" x14ac:dyDescent="0.2">
      <c r="A6590" s="2">
        <v>46.755123187060804</v>
      </c>
      <c r="B6590" s="2">
        <v>24.8498272279205</v>
      </c>
      <c r="C6590" s="2" t="s">
        <v>6221</v>
      </c>
      <c r="D6590" s="2" t="s">
        <v>1955</v>
      </c>
      <c r="E6590" s="2" t="s">
        <v>1955</v>
      </c>
    </row>
    <row r="6591" spans="1:5" x14ac:dyDescent="0.2">
      <c r="A6591" s="2">
        <v>46.774909438663897</v>
      </c>
      <c r="B6591" s="2">
        <v>24.849593433420601</v>
      </c>
      <c r="C6591" s="2" t="s">
        <v>6222</v>
      </c>
      <c r="D6591" s="2" t="s">
        <v>1955</v>
      </c>
      <c r="E6591" s="2" t="s">
        <v>1955</v>
      </c>
    </row>
    <row r="6592" spans="1:5" x14ac:dyDescent="0.2">
      <c r="A6592" s="2">
        <v>46.794695440246898</v>
      </c>
      <c r="B6592" s="2">
        <v>24.849357020420602</v>
      </c>
      <c r="C6592" s="2" t="s">
        <v>6223</v>
      </c>
      <c r="D6592" s="2" t="s">
        <v>1955</v>
      </c>
      <c r="E6592" s="2" t="s">
        <v>1955</v>
      </c>
    </row>
    <row r="6593" spans="1:5" x14ac:dyDescent="0.2">
      <c r="A6593" s="2">
        <v>46.814481188832602</v>
      </c>
      <c r="B6593" s="2">
        <v>24.849117989420499</v>
      </c>
      <c r="C6593" s="2" t="s">
        <v>6224</v>
      </c>
      <c r="D6593" s="2" t="s">
        <v>1955</v>
      </c>
      <c r="E6593" s="2" t="s">
        <v>1955</v>
      </c>
    </row>
    <row r="6594" spans="1:5" x14ac:dyDescent="0.2">
      <c r="A6594" s="2">
        <v>46.834266681421802</v>
      </c>
      <c r="B6594" s="2">
        <v>24.848876340920601</v>
      </c>
      <c r="C6594" s="2" t="s">
        <v>6225</v>
      </c>
      <c r="D6594" s="2" t="s">
        <v>1955</v>
      </c>
      <c r="E6594" s="2" t="s">
        <v>1955</v>
      </c>
    </row>
    <row r="6595" spans="1:5" x14ac:dyDescent="0.2">
      <c r="A6595" s="2">
        <v>46.854051916010697</v>
      </c>
      <c r="B6595" s="2">
        <v>24.848632074920602</v>
      </c>
      <c r="C6595" s="2" t="s">
        <v>6226</v>
      </c>
      <c r="D6595" s="2" t="s">
        <v>1955</v>
      </c>
      <c r="E6595" s="2" t="s">
        <v>1955</v>
      </c>
    </row>
    <row r="6596" spans="1:5" x14ac:dyDescent="0.2">
      <c r="A6596" s="2">
        <v>46.8738368895958</v>
      </c>
      <c r="B6596" s="2">
        <v>24.848385191420601</v>
      </c>
      <c r="C6596" s="2" t="s">
        <v>6227</v>
      </c>
      <c r="D6596" s="2" t="s">
        <v>1955</v>
      </c>
      <c r="E6596" s="2" t="s">
        <v>1955</v>
      </c>
    </row>
    <row r="6597" spans="1:5" x14ac:dyDescent="0.2">
      <c r="A6597" s="2">
        <v>46.893621598688298</v>
      </c>
      <c r="B6597" s="2">
        <v>24.8481356909205</v>
      </c>
      <c r="C6597" s="2" t="s">
        <v>6228</v>
      </c>
      <c r="D6597" s="2" t="s">
        <v>1955</v>
      </c>
      <c r="E6597" s="2" t="s">
        <v>1955</v>
      </c>
    </row>
    <row r="6598" spans="1:5" x14ac:dyDescent="0.2">
      <c r="A6598" s="2">
        <v>46.9134060410233</v>
      </c>
      <c r="B6598" s="2">
        <v>24.847883572920601</v>
      </c>
      <c r="C6598" s="2" t="s">
        <v>6229</v>
      </c>
      <c r="D6598" s="2" t="s">
        <v>1955</v>
      </c>
      <c r="E6598" s="2" t="s">
        <v>1955</v>
      </c>
    </row>
    <row r="6599" spans="1:5" x14ac:dyDescent="0.2">
      <c r="A6599" s="2">
        <v>46.933190214107697</v>
      </c>
      <c r="B6599" s="2">
        <v>24.847628837920599</v>
      </c>
      <c r="C6599" s="2" t="s">
        <v>6230</v>
      </c>
      <c r="D6599" s="2" t="s">
        <v>1955</v>
      </c>
      <c r="E6599" s="2" t="s">
        <v>1955</v>
      </c>
    </row>
    <row r="6600" spans="1:5" x14ac:dyDescent="0.2">
      <c r="A6600" s="2">
        <v>46.952974114691997</v>
      </c>
      <c r="B6600" s="2">
        <v>24.847371485920601</v>
      </c>
      <c r="C6600" s="2" t="s">
        <v>6231</v>
      </c>
      <c r="D6600" s="2" t="s">
        <v>1955</v>
      </c>
      <c r="E6600" s="2" t="s">
        <v>1955</v>
      </c>
    </row>
    <row r="6601" spans="1:5" x14ac:dyDescent="0.2">
      <c r="A6601" s="2">
        <v>46.972757740041402</v>
      </c>
      <c r="B6601" s="2">
        <v>24.847111517920499</v>
      </c>
      <c r="C6601" s="2" t="s">
        <v>6232</v>
      </c>
      <c r="D6601" s="2" t="s">
        <v>1955</v>
      </c>
      <c r="E6601" s="2" t="s">
        <v>1955</v>
      </c>
    </row>
    <row r="6602" spans="1:5" x14ac:dyDescent="0.2">
      <c r="A6602" s="2">
        <v>46.9925410876141</v>
      </c>
      <c r="B6602" s="2">
        <v>24.846848932420599</v>
      </c>
      <c r="C6602" s="2" t="s">
        <v>6233</v>
      </c>
      <c r="D6602" s="2" t="s">
        <v>1955</v>
      </c>
      <c r="E6602" s="2" t="s">
        <v>1955</v>
      </c>
    </row>
    <row r="6603" spans="1:5" x14ac:dyDescent="0.2">
      <c r="A6603" s="2">
        <v>47.0123241544593</v>
      </c>
      <c r="B6603" s="2">
        <v>24.8465837309205</v>
      </c>
      <c r="C6603" s="2" t="s">
        <v>6234</v>
      </c>
      <c r="D6603" s="2" t="s">
        <v>1955</v>
      </c>
      <c r="E6603" s="2" t="s">
        <v>1955</v>
      </c>
    </row>
    <row r="6604" spans="1:5" x14ac:dyDescent="0.2">
      <c r="A6604" s="2">
        <v>47.032106937793102</v>
      </c>
      <c r="B6604" s="2">
        <v>24.846315912920598</v>
      </c>
      <c r="C6604" s="2" t="s">
        <v>6235</v>
      </c>
      <c r="D6604" s="2" t="s">
        <v>1955</v>
      </c>
      <c r="E6604" s="2" t="s">
        <v>1955</v>
      </c>
    </row>
    <row r="6605" spans="1:5" x14ac:dyDescent="0.2">
      <c r="A6605" s="2">
        <v>47.050387185035703</v>
      </c>
      <c r="B6605" s="2">
        <v>24.846798333358599</v>
      </c>
      <c r="C6605" s="2" t="s">
        <v>6236</v>
      </c>
      <c r="D6605" s="2" t="s">
        <v>1955</v>
      </c>
      <c r="E6605" s="2" t="s">
        <v>1955</v>
      </c>
    </row>
    <row r="6606" spans="1:5" x14ac:dyDescent="0.2">
      <c r="A6606" s="2">
        <v>47.064147791274699</v>
      </c>
      <c r="B6606" s="2">
        <v>24.852840114947099</v>
      </c>
      <c r="C6606" s="2" t="s">
        <v>6237</v>
      </c>
      <c r="D6606" s="2" t="s">
        <v>1955</v>
      </c>
      <c r="E6606" s="2" t="s">
        <v>1955</v>
      </c>
    </row>
    <row r="6607" spans="1:5" x14ac:dyDescent="0.2">
      <c r="A6607" s="2">
        <v>47.1002079486517</v>
      </c>
      <c r="B6607" s="2">
        <v>24.8538200711067</v>
      </c>
      <c r="C6607" s="2" t="s">
        <v>6238</v>
      </c>
      <c r="D6607" s="2" t="s">
        <v>1955</v>
      </c>
      <c r="E6607" s="2" t="s">
        <v>1955</v>
      </c>
    </row>
    <row r="6608" spans="1:5" x14ac:dyDescent="0.2">
      <c r="A6608" s="2">
        <v>47.116280605967503</v>
      </c>
      <c r="B6608" s="2">
        <v>24.8510747922866</v>
      </c>
      <c r="C6608" s="2" t="s">
        <v>6239</v>
      </c>
      <c r="D6608" s="2" t="s">
        <v>1955</v>
      </c>
      <c r="E6608" s="2" t="s">
        <v>1955</v>
      </c>
    </row>
    <row r="6609" spans="1:5" x14ac:dyDescent="0.2">
      <c r="A6609" s="2">
        <v>47.1251197344709</v>
      </c>
      <c r="B6609" s="2">
        <v>24.851444206837499</v>
      </c>
      <c r="C6609" s="2" t="s">
        <v>6240</v>
      </c>
      <c r="D6609" s="2" t="s">
        <v>1955</v>
      </c>
      <c r="E6609" s="2" t="s">
        <v>1955</v>
      </c>
    </row>
    <row r="6610" spans="1:5" x14ac:dyDescent="0.2">
      <c r="A6610" s="2">
        <v>46.544875557195603</v>
      </c>
      <c r="B6610" s="2">
        <v>24.874610327702001</v>
      </c>
      <c r="C6610" s="2" t="s">
        <v>6241</v>
      </c>
      <c r="D6610" s="2" t="s">
        <v>1955</v>
      </c>
      <c r="E6610" s="2" t="s">
        <v>1955</v>
      </c>
    </row>
    <row r="6611" spans="1:5" x14ac:dyDescent="0.2">
      <c r="A6611" s="2">
        <v>46.557508220441797</v>
      </c>
      <c r="B6611" s="2">
        <v>24.872828232420499</v>
      </c>
      <c r="C6611" s="2" t="s">
        <v>6242</v>
      </c>
      <c r="D6611" s="2" t="s">
        <v>1955</v>
      </c>
      <c r="E6611" s="2" t="s">
        <v>1955</v>
      </c>
    </row>
    <row r="6612" spans="1:5" x14ac:dyDescent="0.2">
      <c r="A6612" s="2">
        <v>46.577265206528097</v>
      </c>
      <c r="B6612" s="2">
        <v>24.869869202420499</v>
      </c>
      <c r="C6612" s="2" t="s">
        <v>6243</v>
      </c>
      <c r="D6612" s="2" t="s">
        <v>1955</v>
      </c>
      <c r="E6612" s="2" t="s">
        <v>1955</v>
      </c>
    </row>
    <row r="6613" spans="1:5" x14ac:dyDescent="0.2">
      <c r="A6613" s="2">
        <v>46.5970564551194</v>
      </c>
      <c r="B6613" s="2">
        <v>24.869658801420499</v>
      </c>
      <c r="C6613" s="2" t="s">
        <v>6244</v>
      </c>
      <c r="D6613" s="2" t="s">
        <v>1955</v>
      </c>
      <c r="E6613" s="2" t="s">
        <v>1955</v>
      </c>
    </row>
    <row r="6614" spans="1:5" x14ac:dyDescent="0.2">
      <c r="A6614" s="2">
        <v>46.616847478710604</v>
      </c>
      <c r="B6614" s="2">
        <v>24.869445779420399</v>
      </c>
      <c r="C6614" s="2" t="s">
        <v>6245</v>
      </c>
      <c r="D6614" s="2" t="s">
        <v>1955</v>
      </c>
      <c r="E6614" s="2" t="s">
        <v>1955</v>
      </c>
    </row>
    <row r="6615" spans="1:5" x14ac:dyDescent="0.2">
      <c r="A6615" s="2">
        <v>46.636638274298299</v>
      </c>
      <c r="B6615" s="2">
        <v>24.8692301359204</v>
      </c>
      <c r="C6615" s="2" t="s">
        <v>6246</v>
      </c>
      <c r="D6615" s="2" t="s">
        <v>1955</v>
      </c>
      <c r="E6615" s="2" t="s">
        <v>1955</v>
      </c>
    </row>
    <row r="6616" spans="1:5" x14ac:dyDescent="0.2">
      <c r="A6616" s="2">
        <v>46.656428839136098</v>
      </c>
      <c r="B6616" s="2">
        <v>24.869011871920499</v>
      </c>
      <c r="C6616" s="2" t="s">
        <v>6247</v>
      </c>
      <c r="D6616" s="2" t="s">
        <v>1955</v>
      </c>
      <c r="E6616" s="2" t="s">
        <v>1955</v>
      </c>
    </row>
    <row r="6617" spans="1:5" x14ac:dyDescent="0.2">
      <c r="A6617" s="2">
        <v>46.676219170230098</v>
      </c>
      <c r="B6617" s="2">
        <v>24.8687909874204</v>
      </c>
      <c r="C6617" s="2" t="s">
        <v>6248</v>
      </c>
      <c r="D6617" s="2" t="s">
        <v>1955</v>
      </c>
      <c r="E6617" s="2" t="s">
        <v>1955</v>
      </c>
    </row>
    <row r="6618" spans="1:5" x14ac:dyDescent="0.2">
      <c r="A6618" s="2">
        <v>46.696009264817199</v>
      </c>
      <c r="B6618" s="2">
        <v>24.868567481420499</v>
      </c>
      <c r="C6618" s="2" t="s">
        <v>6249</v>
      </c>
      <c r="D6618" s="2" t="s">
        <v>1955</v>
      </c>
      <c r="E6618" s="2" t="s">
        <v>1955</v>
      </c>
    </row>
    <row r="6619" spans="1:5" x14ac:dyDescent="0.2">
      <c r="A6619" s="2">
        <v>46.715799120904101</v>
      </c>
      <c r="B6619" s="2">
        <v>24.868341354920499</v>
      </c>
      <c r="C6619" s="2" t="s">
        <v>6250</v>
      </c>
      <c r="D6619" s="2" t="s">
        <v>1955</v>
      </c>
      <c r="E6619" s="2" t="s">
        <v>1955</v>
      </c>
    </row>
    <row r="6620" spans="1:5" x14ac:dyDescent="0.2">
      <c r="A6620" s="2">
        <v>46.735588734997599</v>
      </c>
      <c r="B6620" s="2">
        <v>24.8681126084205</v>
      </c>
      <c r="C6620" s="2" t="s">
        <v>6251</v>
      </c>
      <c r="D6620" s="2" t="s">
        <v>1955</v>
      </c>
      <c r="E6620" s="2" t="s">
        <v>1955</v>
      </c>
    </row>
    <row r="6621" spans="1:5" x14ac:dyDescent="0.2">
      <c r="A6621" s="2">
        <v>46.755378104087697</v>
      </c>
      <c r="B6621" s="2">
        <v>24.8678812409205</v>
      </c>
      <c r="C6621" s="2" t="s">
        <v>6252</v>
      </c>
      <c r="D6621" s="2" t="s">
        <v>1955</v>
      </c>
      <c r="E6621" s="2" t="s">
        <v>1955</v>
      </c>
    </row>
    <row r="6622" spans="1:5" x14ac:dyDescent="0.2">
      <c r="A6622" s="2">
        <v>46.775167225667403</v>
      </c>
      <c r="B6622" s="2">
        <v>24.867647252920499</v>
      </c>
      <c r="C6622" s="2" t="s">
        <v>6253</v>
      </c>
      <c r="D6622" s="2" t="s">
        <v>1955</v>
      </c>
      <c r="E6622" s="2" t="s">
        <v>1955</v>
      </c>
    </row>
    <row r="6623" spans="1:5" x14ac:dyDescent="0.2">
      <c r="A6623" s="2">
        <v>46.794956097263601</v>
      </c>
      <c r="B6623" s="2">
        <v>24.867410645420499</v>
      </c>
      <c r="C6623" s="2" t="s">
        <v>6254</v>
      </c>
      <c r="D6623" s="2" t="s">
        <v>1955</v>
      </c>
      <c r="E6623" s="2" t="s">
        <v>1955</v>
      </c>
    </row>
    <row r="6624" spans="1:5" x14ac:dyDescent="0.2">
      <c r="A6624" s="2">
        <v>46.814744715599801</v>
      </c>
      <c r="B6624" s="2">
        <v>24.867171417920499</v>
      </c>
      <c r="C6624" s="2" t="s">
        <v>6255</v>
      </c>
      <c r="D6624" s="2" t="s">
        <v>1955</v>
      </c>
      <c r="E6624" s="2" t="s">
        <v>1955</v>
      </c>
    </row>
    <row r="6625" spans="1:5" x14ac:dyDescent="0.2">
      <c r="A6625" s="2">
        <v>46.834533077946098</v>
      </c>
      <c r="B6625" s="2">
        <v>24.866929570920501</v>
      </c>
      <c r="C6625" s="2" t="s">
        <v>6256</v>
      </c>
      <c r="D6625" s="2" t="s">
        <v>1955</v>
      </c>
      <c r="E6625" s="2" t="s">
        <v>1955</v>
      </c>
    </row>
    <row r="6626" spans="1:5" x14ac:dyDescent="0.2">
      <c r="A6626" s="2">
        <v>46.854321182021202</v>
      </c>
      <c r="B6626" s="2">
        <v>24.8666851034206</v>
      </c>
      <c r="C6626" s="2" t="s">
        <v>6257</v>
      </c>
      <c r="D6626" s="2" t="s">
        <v>1955</v>
      </c>
      <c r="E6626" s="2" t="s">
        <v>1955</v>
      </c>
    </row>
    <row r="6627" spans="1:5" x14ac:dyDescent="0.2">
      <c r="A6627" s="2">
        <v>46.874109024613801</v>
      </c>
      <c r="B6627" s="2">
        <v>24.866438016920601</v>
      </c>
      <c r="C6627" s="2" t="s">
        <v>6258</v>
      </c>
      <c r="D6627" s="2" t="s">
        <v>1955</v>
      </c>
      <c r="E6627" s="2" t="s">
        <v>1955</v>
      </c>
    </row>
    <row r="6628" spans="1:5" x14ac:dyDescent="0.2">
      <c r="A6628" s="2">
        <v>46.893896602952402</v>
      </c>
      <c r="B6628" s="2">
        <v>24.866188310420501</v>
      </c>
      <c r="C6628" s="2" t="s">
        <v>6259</v>
      </c>
      <c r="D6628" s="2" t="s">
        <v>1955</v>
      </c>
      <c r="E6628" s="2" t="s">
        <v>1955</v>
      </c>
    </row>
    <row r="6629" spans="1:5" x14ac:dyDescent="0.2">
      <c r="A6629" s="2">
        <v>46.913683914291298</v>
      </c>
      <c r="B6629" s="2">
        <v>24.8659359854204</v>
      </c>
      <c r="C6629" s="2" t="s">
        <v>6260</v>
      </c>
      <c r="D6629" s="2" t="s">
        <v>1955</v>
      </c>
      <c r="E6629" s="2" t="s">
        <v>1955</v>
      </c>
    </row>
    <row r="6630" spans="1:5" x14ac:dyDescent="0.2">
      <c r="A6630" s="2">
        <v>46.933470956129497</v>
      </c>
      <c r="B6630" s="2">
        <v>24.865681040920499</v>
      </c>
      <c r="C6630" s="2" t="s">
        <v>6261</v>
      </c>
      <c r="D6630" s="2" t="s">
        <v>1955</v>
      </c>
      <c r="E6630" s="2" t="s">
        <v>1955</v>
      </c>
    </row>
    <row r="6631" spans="1:5" x14ac:dyDescent="0.2">
      <c r="A6631" s="2">
        <v>46.953257725468198</v>
      </c>
      <c r="B6631" s="2">
        <v>24.8654234774204</v>
      </c>
      <c r="C6631" s="2" t="s">
        <v>6262</v>
      </c>
      <c r="D6631" s="2" t="s">
        <v>1955</v>
      </c>
      <c r="E6631" s="2" t="s">
        <v>1955</v>
      </c>
    </row>
    <row r="6632" spans="1:5" x14ac:dyDescent="0.2">
      <c r="A6632" s="2">
        <v>46.973044219294898</v>
      </c>
      <c r="B6632" s="2">
        <v>24.865163294420501</v>
      </c>
      <c r="C6632" s="2" t="s">
        <v>6263</v>
      </c>
      <c r="D6632" s="2" t="s">
        <v>1955</v>
      </c>
      <c r="E6632" s="2" t="s">
        <v>1955</v>
      </c>
    </row>
    <row r="6633" spans="1:5" x14ac:dyDescent="0.2">
      <c r="A6633" s="2">
        <v>46.992830435140498</v>
      </c>
      <c r="B6633" s="2">
        <v>24.8649004934205</v>
      </c>
      <c r="C6633" s="2" t="s">
        <v>6264</v>
      </c>
      <c r="D6633" s="2" t="s">
        <v>1955</v>
      </c>
      <c r="E6633" s="2" t="s">
        <v>1955</v>
      </c>
    </row>
    <row r="6634" spans="1:5" x14ac:dyDescent="0.2">
      <c r="A6634" s="2">
        <v>47.012616369974602</v>
      </c>
      <c r="B6634" s="2">
        <v>24.864635073420501</v>
      </c>
      <c r="C6634" s="2" t="s">
        <v>6265</v>
      </c>
      <c r="D6634" s="2" t="s">
        <v>1955</v>
      </c>
      <c r="E6634" s="2" t="s">
        <v>1955</v>
      </c>
    </row>
    <row r="6635" spans="1:5" x14ac:dyDescent="0.2">
      <c r="A6635" s="2">
        <v>47.032402021058303</v>
      </c>
      <c r="B6635" s="2">
        <v>24.864367034920502</v>
      </c>
      <c r="C6635" s="2" t="s">
        <v>6266</v>
      </c>
      <c r="D6635" s="2" t="s">
        <v>1955</v>
      </c>
      <c r="E6635" s="2" t="s">
        <v>1955</v>
      </c>
    </row>
    <row r="6636" spans="1:5" x14ac:dyDescent="0.2">
      <c r="A6636" s="2">
        <v>47.052187385899501</v>
      </c>
      <c r="B6636" s="2">
        <v>24.864096378420498</v>
      </c>
      <c r="C6636" s="2" t="s">
        <v>6267</v>
      </c>
      <c r="D6636" s="2" t="s">
        <v>1955</v>
      </c>
      <c r="E6636" s="2" t="s">
        <v>1955</v>
      </c>
    </row>
    <row r="6637" spans="1:5" x14ac:dyDescent="0.2">
      <c r="A6637" s="2">
        <v>47.071993432038703</v>
      </c>
      <c r="B6637" s="2">
        <v>24.865080830749498</v>
      </c>
      <c r="C6637" s="2" t="s">
        <v>6268</v>
      </c>
      <c r="D6637" s="2" t="s">
        <v>1955</v>
      </c>
      <c r="E6637" s="2" t="s">
        <v>1955</v>
      </c>
    </row>
    <row r="6638" spans="1:5" x14ac:dyDescent="0.2">
      <c r="A6638" s="2">
        <v>47.091780973273003</v>
      </c>
      <c r="B6638" s="2">
        <v>24.864956861905299</v>
      </c>
      <c r="C6638" s="2" t="s">
        <v>6269</v>
      </c>
      <c r="D6638" s="2" t="s">
        <v>1955</v>
      </c>
      <c r="E6638" s="2" t="s">
        <v>1955</v>
      </c>
    </row>
    <row r="6639" spans="1:5" x14ac:dyDescent="0.2">
      <c r="A6639" s="2">
        <v>47.1115417341491</v>
      </c>
      <c r="B6639" s="2">
        <v>24.863268700420502</v>
      </c>
      <c r="C6639" s="2" t="s">
        <v>6270</v>
      </c>
      <c r="D6639" s="2" t="s">
        <v>1955</v>
      </c>
      <c r="E6639" s="2" t="s">
        <v>1955</v>
      </c>
    </row>
    <row r="6640" spans="1:5" x14ac:dyDescent="0.2">
      <c r="A6640" s="2">
        <v>47.125075734293702</v>
      </c>
      <c r="B6640" s="2">
        <v>24.863079533845902</v>
      </c>
      <c r="C6640" s="2" t="s">
        <v>6271</v>
      </c>
      <c r="D6640" s="2" t="s">
        <v>1955</v>
      </c>
      <c r="E6640" s="2" t="s">
        <v>1955</v>
      </c>
    </row>
    <row r="6641" spans="1:5" x14ac:dyDescent="0.2">
      <c r="A6641" s="2">
        <v>40.499941730689102</v>
      </c>
      <c r="B6641" s="2">
        <v>24.837245922776201</v>
      </c>
      <c r="C6641" s="2" t="s">
        <v>6273</v>
      </c>
      <c r="D6641" s="2" t="s">
        <v>4388</v>
      </c>
      <c r="E6641" s="2" t="s">
        <v>6272</v>
      </c>
    </row>
    <row r="6642" spans="1:5" x14ac:dyDescent="0.2">
      <c r="A6642" s="2">
        <v>40.562787969353501</v>
      </c>
      <c r="B6642" s="2">
        <v>24.837320622100101</v>
      </c>
      <c r="C6642" s="2" t="s">
        <v>6274</v>
      </c>
      <c r="D6642" s="2" t="s">
        <v>4388</v>
      </c>
      <c r="E6642" s="2" t="s">
        <v>6272</v>
      </c>
    </row>
    <row r="6643" spans="1:5" x14ac:dyDescent="0.2">
      <c r="A6643" s="2">
        <v>40.5726373666825</v>
      </c>
      <c r="B6643" s="2">
        <v>24.839355966893699</v>
      </c>
      <c r="C6643" s="2" t="s">
        <v>6275</v>
      </c>
      <c r="D6643" s="2" t="s">
        <v>4388</v>
      </c>
      <c r="E6643" s="2" t="s">
        <v>6272</v>
      </c>
    </row>
    <row r="6644" spans="1:5" x14ac:dyDescent="0.2">
      <c r="A6644" s="2">
        <v>46.344863327237697</v>
      </c>
      <c r="B6644" s="2">
        <v>24.893989945788601</v>
      </c>
      <c r="C6644" s="2" t="s">
        <v>6277</v>
      </c>
      <c r="D6644" s="2" t="s">
        <v>1955</v>
      </c>
      <c r="E6644" s="2" t="s">
        <v>6276</v>
      </c>
    </row>
    <row r="6645" spans="1:5" x14ac:dyDescent="0.2">
      <c r="A6645" s="2">
        <v>46.359781356526497</v>
      </c>
      <c r="B6645" s="2">
        <v>24.893379981420299</v>
      </c>
      <c r="C6645" s="2" t="s">
        <v>6278</v>
      </c>
      <c r="D6645" s="2" t="s">
        <v>1955</v>
      </c>
      <c r="E6645" s="2" t="s">
        <v>6276</v>
      </c>
    </row>
    <row r="6646" spans="1:5" x14ac:dyDescent="0.2">
      <c r="A6646" s="2">
        <v>46.379575977444503</v>
      </c>
      <c r="B6646" s="2">
        <v>24.892989072762401</v>
      </c>
      <c r="C6646" s="2" t="s">
        <v>6279</v>
      </c>
      <c r="D6646" s="2" t="s">
        <v>1955</v>
      </c>
      <c r="E6646" s="2" t="s">
        <v>6276</v>
      </c>
    </row>
    <row r="6647" spans="1:5" x14ac:dyDescent="0.2">
      <c r="A6647" s="2">
        <v>46.399375711142497</v>
      </c>
      <c r="B6647" s="2">
        <v>24.8930723616498</v>
      </c>
      <c r="C6647" s="2" t="s">
        <v>6280</v>
      </c>
      <c r="D6647" s="2" t="s">
        <v>1955</v>
      </c>
      <c r="E6647" s="2" t="s">
        <v>6276</v>
      </c>
    </row>
    <row r="6648" spans="1:5" x14ac:dyDescent="0.2">
      <c r="A6648" s="2">
        <v>46.411927439422001</v>
      </c>
      <c r="B6648" s="2">
        <v>24.8917954492346</v>
      </c>
      <c r="C6648" s="2" t="s">
        <v>6281</v>
      </c>
      <c r="D6648" s="2" t="s">
        <v>1955</v>
      </c>
      <c r="E6648" s="2" t="s">
        <v>6276</v>
      </c>
    </row>
    <row r="6649" spans="1:5" x14ac:dyDescent="0.2">
      <c r="A6649" s="2">
        <v>46.4208101055032</v>
      </c>
      <c r="B6649" s="2">
        <v>24.898319665981202</v>
      </c>
      <c r="C6649" s="2" t="s">
        <v>6281</v>
      </c>
      <c r="D6649" s="2" t="s">
        <v>1955</v>
      </c>
      <c r="E6649" s="2" t="s">
        <v>6276</v>
      </c>
    </row>
    <row r="6650" spans="1:5" x14ac:dyDescent="0.2">
      <c r="A6650" s="2">
        <v>46.445539763719701</v>
      </c>
      <c r="B6650" s="2">
        <v>24.891234281695901</v>
      </c>
      <c r="C6650" s="2" t="s">
        <v>6283</v>
      </c>
      <c r="D6650" s="2" t="s">
        <v>1955</v>
      </c>
      <c r="E6650" s="2" t="s">
        <v>6282</v>
      </c>
    </row>
    <row r="6651" spans="1:5" x14ac:dyDescent="0.2">
      <c r="A6651" s="2">
        <v>46.4532242171069</v>
      </c>
      <c r="B6651" s="2">
        <v>24.8921618280751</v>
      </c>
      <c r="C6651" s="2" t="s">
        <v>6284</v>
      </c>
      <c r="D6651" s="2" t="s">
        <v>1955</v>
      </c>
      <c r="E6651" s="2" t="s">
        <v>6282</v>
      </c>
    </row>
    <row r="6652" spans="1:5" x14ac:dyDescent="0.2">
      <c r="A6652" s="2">
        <v>46.5275771213159</v>
      </c>
      <c r="B6652" s="2">
        <v>24.894858659917698</v>
      </c>
      <c r="C6652" s="2" t="s">
        <v>6285</v>
      </c>
      <c r="D6652" s="2" t="s">
        <v>1955</v>
      </c>
      <c r="E6652" s="2" t="s">
        <v>1955</v>
      </c>
    </row>
    <row r="6653" spans="1:5" x14ac:dyDescent="0.2">
      <c r="A6653" s="2">
        <v>46.5412181313296</v>
      </c>
      <c r="B6653" s="2">
        <v>24.8846470086918</v>
      </c>
      <c r="C6653" s="2" t="s">
        <v>6286</v>
      </c>
      <c r="D6653" s="2" t="s">
        <v>1955</v>
      </c>
      <c r="E6653" s="2" t="s">
        <v>1955</v>
      </c>
    </row>
    <row r="6654" spans="1:5" x14ac:dyDescent="0.2">
      <c r="A6654" s="2">
        <v>46.557700162201499</v>
      </c>
      <c r="B6654" s="2">
        <v>24.888132754920399</v>
      </c>
      <c r="C6654" s="2" t="s">
        <v>6287</v>
      </c>
      <c r="D6654" s="2" t="s">
        <v>1955</v>
      </c>
      <c r="E6654" s="2" t="s">
        <v>1955</v>
      </c>
    </row>
    <row r="6655" spans="1:5" x14ac:dyDescent="0.2">
      <c r="A6655" s="2">
        <v>46.577494507793197</v>
      </c>
      <c r="B6655" s="2">
        <v>24.8879248044204</v>
      </c>
      <c r="C6655" s="2" t="s">
        <v>6288</v>
      </c>
      <c r="D6655" s="2" t="s">
        <v>1955</v>
      </c>
      <c r="E6655" s="2" t="s">
        <v>1955</v>
      </c>
    </row>
    <row r="6656" spans="1:5" x14ac:dyDescent="0.2">
      <c r="A6656" s="2">
        <v>46.597288630631702</v>
      </c>
      <c r="B6656" s="2">
        <v>24.8877142304204</v>
      </c>
      <c r="C6656" s="2" t="s">
        <v>6289</v>
      </c>
      <c r="D6656" s="2" t="s">
        <v>1955</v>
      </c>
      <c r="E6656" s="2" t="s">
        <v>1955</v>
      </c>
    </row>
    <row r="6657" spans="1:5" x14ac:dyDescent="0.2">
      <c r="A6657" s="2">
        <v>46.617082528219797</v>
      </c>
      <c r="B6657" s="2">
        <v>24.887501032920401</v>
      </c>
      <c r="C6657" s="2" t="s">
        <v>6290</v>
      </c>
      <c r="D6657" s="2" t="s">
        <v>1955</v>
      </c>
      <c r="E6657" s="2" t="s">
        <v>1955</v>
      </c>
    </row>
    <row r="6658" spans="1:5" x14ac:dyDescent="0.2">
      <c r="A6658" s="2">
        <v>46.636876197814203</v>
      </c>
      <c r="B6658" s="2">
        <v>24.887285212420402</v>
      </c>
      <c r="C6658" s="2" t="s">
        <v>6291</v>
      </c>
      <c r="D6658" s="2" t="s">
        <v>1955</v>
      </c>
      <c r="E6658" s="2" t="s">
        <v>1955</v>
      </c>
    </row>
    <row r="6659" spans="1:5" x14ac:dyDescent="0.2">
      <c r="A6659" s="2">
        <v>46.656669636401901</v>
      </c>
      <c r="B6659" s="2">
        <v>24.8870667684204</v>
      </c>
      <c r="C6659" s="2" t="s">
        <v>6292</v>
      </c>
      <c r="D6659" s="2" t="s">
        <v>1955</v>
      </c>
      <c r="E6659" s="2" t="s">
        <v>1955</v>
      </c>
    </row>
    <row r="6660" spans="1:5" x14ac:dyDescent="0.2">
      <c r="A6660" s="2">
        <v>46.676462841245801</v>
      </c>
      <c r="B6660" s="2">
        <v>24.8868457019204</v>
      </c>
      <c r="C6660" s="2" t="s">
        <v>6293</v>
      </c>
      <c r="D6660" s="2" t="s">
        <v>1955</v>
      </c>
      <c r="E6660" s="2" t="s">
        <v>1955</v>
      </c>
    </row>
    <row r="6661" spans="1:5" x14ac:dyDescent="0.2">
      <c r="A6661" s="2">
        <v>46.696255809583299</v>
      </c>
      <c r="B6661" s="2">
        <v>24.8866220124204</v>
      </c>
      <c r="C6661" s="2" t="s">
        <v>6294</v>
      </c>
      <c r="D6661" s="2" t="s">
        <v>1955</v>
      </c>
      <c r="E6661" s="2" t="s">
        <v>1955</v>
      </c>
    </row>
    <row r="6662" spans="1:5" x14ac:dyDescent="0.2">
      <c r="A6662" s="2">
        <v>46.716048538920603</v>
      </c>
      <c r="B6662" s="2">
        <v>24.886395699920399</v>
      </c>
      <c r="C6662" s="2" t="s">
        <v>6295</v>
      </c>
      <c r="D6662" s="2" t="s">
        <v>1955</v>
      </c>
      <c r="E6662" s="2" t="s">
        <v>1955</v>
      </c>
    </row>
    <row r="6663" spans="1:5" x14ac:dyDescent="0.2">
      <c r="A6663" s="2">
        <v>46.735841026264097</v>
      </c>
      <c r="B6663" s="2">
        <v>24.8861667649204</v>
      </c>
      <c r="C6663" s="2" t="s">
        <v>6296</v>
      </c>
      <c r="D6663" s="2" t="s">
        <v>1955</v>
      </c>
      <c r="E6663" s="2" t="s">
        <v>1955</v>
      </c>
    </row>
    <row r="6664" spans="1:5" x14ac:dyDescent="0.2">
      <c r="A6664" s="2">
        <v>46.755633268601102</v>
      </c>
      <c r="B6664" s="2">
        <v>24.885935207420399</v>
      </c>
      <c r="C6664" s="2" t="s">
        <v>6297</v>
      </c>
      <c r="D6664" s="2" t="s">
        <v>1955</v>
      </c>
      <c r="E6664" s="2" t="s">
        <v>1955</v>
      </c>
    </row>
    <row r="6665" spans="1:5" x14ac:dyDescent="0.2">
      <c r="A6665" s="2">
        <v>46.7754252629408</v>
      </c>
      <c r="B6665" s="2">
        <v>24.885701026920302</v>
      </c>
      <c r="C6665" s="2" t="s">
        <v>6298</v>
      </c>
      <c r="D6665" s="2" t="s">
        <v>1955</v>
      </c>
      <c r="E6665" s="2" t="s">
        <v>1955</v>
      </c>
    </row>
    <row r="6666" spans="1:5" x14ac:dyDescent="0.2">
      <c r="A6666" s="2">
        <v>46.795217007027603</v>
      </c>
      <c r="B6666" s="2">
        <v>24.885464224920401</v>
      </c>
      <c r="C6666" s="2" t="s">
        <v>6299</v>
      </c>
      <c r="D6666" s="2" t="s">
        <v>1955</v>
      </c>
      <c r="E6666" s="2" t="s">
        <v>1955</v>
      </c>
    </row>
    <row r="6667" spans="1:5" x14ac:dyDescent="0.2">
      <c r="A6667" s="2">
        <v>46.815008498120399</v>
      </c>
      <c r="B6667" s="2">
        <v>24.885224800420399</v>
      </c>
      <c r="C6667" s="2" t="s">
        <v>6300</v>
      </c>
      <c r="D6667" s="2" t="s">
        <v>1955</v>
      </c>
      <c r="E6667" s="2" t="s">
        <v>1955</v>
      </c>
    </row>
    <row r="6668" spans="1:5" x14ac:dyDescent="0.2">
      <c r="A6668" s="2">
        <v>46.834799733199503</v>
      </c>
      <c r="B6668" s="2">
        <v>24.884982753920401</v>
      </c>
      <c r="C6668" s="2" t="s">
        <v>6301</v>
      </c>
      <c r="D6668" s="2" t="s">
        <v>1955</v>
      </c>
      <c r="E6668" s="2" t="s">
        <v>1955</v>
      </c>
    </row>
    <row r="6669" spans="1:5" x14ac:dyDescent="0.2">
      <c r="A6669" s="2">
        <v>46.854590709545903</v>
      </c>
      <c r="B6669" s="2">
        <v>24.8847380859204</v>
      </c>
      <c r="C6669" s="2" t="s">
        <v>6302</v>
      </c>
      <c r="D6669" s="2" t="s">
        <v>1955</v>
      </c>
      <c r="E6669" s="2" t="s">
        <v>1955</v>
      </c>
    </row>
    <row r="6670" spans="1:5" x14ac:dyDescent="0.2">
      <c r="A6670" s="2">
        <v>46.874381424135002</v>
      </c>
      <c r="B6670" s="2">
        <v>24.884490795920399</v>
      </c>
      <c r="C6670" s="2" t="s">
        <v>6303</v>
      </c>
      <c r="D6670" s="2" t="s">
        <v>1955</v>
      </c>
      <c r="E6670" s="2" t="s">
        <v>1955</v>
      </c>
    </row>
    <row r="6671" spans="1:5" x14ac:dyDescent="0.2">
      <c r="A6671" s="2">
        <v>46.894171874466799</v>
      </c>
      <c r="B6671" s="2">
        <v>24.884240883920501</v>
      </c>
      <c r="C6671" s="2" t="s">
        <v>6304</v>
      </c>
      <c r="D6671" s="2" t="s">
        <v>1955</v>
      </c>
      <c r="E6671" s="2" t="s">
        <v>1955</v>
      </c>
    </row>
    <row r="6672" spans="1:5" x14ac:dyDescent="0.2">
      <c r="A6672" s="2">
        <v>46.913962057555601</v>
      </c>
      <c r="B6672" s="2">
        <v>24.883988350920401</v>
      </c>
      <c r="C6672" s="2" t="s">
        <v>6305</v>
      </c>
      <c r="D6672" s="2" t="s">
        <v>1955</v>
      </c>
      <c r="E6672" s="2" t="s">
        <v>1955</v>
      </c>
    </row>
    <row r="6673" spans="1:5" x14ac:dyDescent="0.2">
      <c r="A6673" s="2">
        <v>46.933751970890697</v>
      </c>
      <c r="B6673" s="2">
        <v>24.883733196920399</v>
      </c>
      <c r="C6673" s="2" t="s">
        <v>6306</v>
      </c>
      <c r="D6673" s="2" t="s">
        <v>1955</v>
      </c>
      <c r="E6673" s="2" t="s">
        <v>1955</v>
      </c>
    </row>
    <row r="6674" spans="1:5" x14ac:dyDescent="0.2">
      <c r="A6674" s="2">
        <v>46.953541611732803</v>
      </c>
      <c r="B6674" s="2">
        <v>24.883475421420499</v>
      </c>
      <c r="C6674" s="2" t="s">
        <v>6307</v>
      </c>
      <c r="D6674" s="2" t="s">
        <v>1955</v>
      </c>
      <c r="E6674" s="2" t="s">
        <v>1955</v>
      </c>
    </row>
    <row r="6675" spans="1:5" x14ac:dyDescent="0.2">
      <c r="A6675" s="2">
        <v>46.973330976821103</v>
      </c>
      <c r="B6675" s="2">
        <v>24.8832150249204</v>
      </c>
      <c r="C6675" s="2" t="s">
        <v>6308</v>
      </c>
      <c r="D6675" s="2" t="s">
        <v>1955</v>
      </c>
      <c r="E6675" s="2" t="s">
        <v>1955</v>
      </c>
    </row>
    <row r="6676" spans="1:5" x14ac:dyDescent="0.2">
      <c r="A6676" s="2">
        <v>46.993120063655603</v>
      </c>
      <c r="B6676" s="2">
        <v>24.8829520074204</v>
      </c>
      <c r="C6676" s="2" t="s">
        <v>6309</v>
      </c>
      <c r="D6676" s="2" t="s">
        <v>1955</v>
      </c>
      <c r="E6676" s="2" t="s">
        <v>1955</v>
      </c>
    </row>
    <row r="6677" spans="1:5" x14ac:dyDescent="0.2">
      <c r="A6677" s="2">
        <v>47.012908869239602</v>
      </c>
      <c r="B6677" s="2">
        <v>24.882686368920499</v>
      </c>
      <c r="C6677" s="2" t="s">
        <v>6310</v>
      </c>
      <c r="D6677" s="2" t="s">
        <v>1955</v>
      </c>
      <c r="E6677" s="2" t="s">
        <v>1955</v>
      </c>
    </row>
    <row r="6678" spans="1:5" x14ac:dyDescent="0.2">
      <c r="A6678" s="2">
        <v>47.0326973910852</v>
      </c>
      <c r="B6678" s="2">
        <v>24.882418110420399</v>
      </c>
      <c r="C6678" s="2" t="s">
        <v>6311</v>
      </c>
      <c r="D6678" s="2" t="s">
        <v>1955</v>
      </c>
      <c r="E6678" s="2" t="s">
        <v>1955</v>
      </c>
    </row>
    <row r="6679" spans="1:5" x14ac:dyDescent="0.2">
      <c r="A6679" s="2">
        <v>47.052485626661301</v>
      </c>
      <c r="B6679" s="2">
        <v>24.882147230920499</v>
      </c>
      <c r="C6679" s="2" t="s">
        <v>6312</v>
      </c>
      <c r="D6679" s="2" t="s">
        <v>1955</v>
      </c>
      <c r="E6679" s="2" t="s">
        <v>1955</v>
      </c>
    </row>
    <row r="6680" spans="1:5" x14ac:dyDescent="0.2">
      <c r="A6680" s="2">
        <v>47.072273572502603</v>
      </c>
      <c r="B6680" s="2">
        <v>24.881873731420399</v>
      </c>
      <c r="C6680" s="2" t="s">
        <v>6313</v>
      </c>
      <c r="D6680" s="2" t="s">
        <v>1955</v>
      </c>
      <c r="E6680" s="2" t="s">
        <v>1955</v>
      </c>
    </row>
    <row r="6681" spans="1:5" x14ac:dyDescent="0.2">
      <c r="A6681" s="2">
        <v>47.092061226336099</v>
      </c>
      <c r="B6681" s="2">
        <v>24.881597611920501</v>
      </c>
      <c r="C6681" s="2" t="s">
        <v>6314</v>
      </c>
      <c r="D6681" s="2" t="s">
        <v>1955</v>
      </c>
      <c r="E6681" s="2" t="s">
        <v>1955</v>
      </c>
    </row>
    <row r="6682" spans="1:5" x14ac:dyDescent="0.2">
      <c r="A6682" s="2">
        <v>47.111848585172901</v>
      </c>
      <c r="B6682" s="2">
        <v>24.881318871920399</v>
      </c>
      <c r="C6682" s="2" t="s">
        <v>6315</v>
      </c>
      <c r="D6682" s="2" t="s">
        <v>1955</v>
      </c>
      <c r="E6682" s="2" t="s">
        <v>1955</v>
      </c>
    </row>
    <row r="6683" spans="1:5" x14ac:dyDescent="0.2">
      <c r="A6683" s="2">
        <v>47.124344426443201</v>
      </c>
      <c r="B6683" s="2">
        <v>24.8839498262627</v>
      </c>
      <c r="C6683" s="2" t="s">
        <v>6316</v>
      </c>
      <c r="D6683" s="2" t="s">
        <v>1955</v>
      </c>
      <c r="E6683" s="2" t="s">
        <v>1955</v>
      </c>
    </row>
    <row r="6684" spans="1:5" x14ac:dyDescent="0.2">
      <c r="A6684" s="2">
        <v>40.487505235260699</v>
      </c>
      <c r="B6684" s="2">
        <v>24.8484834501715</v>
      </c>
      <c r="C6684" s="2" t="s">
        <v>6317</v>
      </c>
      <c r="D6684" s="2" t="s">
        <v>4388</v>
      </c>
      <c r="E6684" s="2" t="s">
        <v>6272</v>
      </c>
    </row>
    <row r="6685" spans="1:5" x14ac:dyDescent="0.2">
      <c r="A6685" s="2">
        <v>40.475858427819702</v>
      </c>
      <c r="B6685" s="2">
        <v>24.854518239005401</v>
      </c>
      <c r="C6685" s="2" t="s">
        <v>6317</v>
      </c>
      <c r="D6685" s="2" t="s">
        <v>4388</v>
      </c>
      <c r="E6685" s="2" t="s">
        <v>6272</v>
      </c>
    </row>
    <row r="6686" spans="1:5" x14ac:dyDescent="0.2">
      <c r="A6686" s="2">
        <v>40.501316907502101</v>
      </c>
      <c r="B6686" s="2">
        <v>24.847703695484199</v>
      </c>
      <c r="C6686" s="2" t="s">
        <v>6318</v>
      </c>
      <c r="D6686" s="2" t="s">
        <v>4388</v>
      </c>
      <c r="E6686" s="2" t="s">
        <v>6272</v>
      </c>
    </row>
    <row r="6687" spans="1:5" x14ac:dyDescent="0.2">
      <c r="A6687" s="2">
        <v>40.5144054557001</v>
      </c>
      <c r="B6687" s="2">
        <v>24.853496002785199</v>
      </c>
      <c r="C6687" s="2" t="s">
        <v>6319</v>
      </c>
      <c r="D6687" s="2" t="s">
        <v>4388</v>
      </c>
      <c r="E6687" s="2" t="s">
        <v>6272</v>
      </c>
    </row>
    <row r="6688" spans="1:5" x14ac:dyDescent="0.2">
      <c r="A6688" s="2">
        <v>40.549661971655098</v>
      </c>
      <c r="B6688" s="2">
        <v>24.850148517572801</v>
      </c>
      <c r="C6688" s="2" t="s">
        <v>6320</v>
      </c>
      <c r="D6688" s="2" t="s">
        <v>4388</v>
      </c>
      <c r="E6688" s="2" t="s">
        <v>6272</v>
      </c>
    </row>
    <row r="6689" spans="1:5" x14ac:dyDescent="0.2">
      <c r="A6689" s="2">
        <v>40.562204230949398</v>
      </c>
      <c r="B6689" s="2">
        <v>24.847965400920799</v>
      </c>
      <c r="C6689" s="2" t="s">
        <v>6321</v>
      </c>
      <c r="D6689" s="2" t="s">
        <v>4388</v>
      </c>
      <c r="E6689" s="2" t="s">
        <v>6272</v>
      </c>
    </row>
    <row r="6690" spans="1:5" x14ac:dyDescent="0.2">
      <c r="A6690" s="2">
        <v>40.574047880760098</v>
      </c>
      <c r="B6690" s="2">
        <v>24.8470776981803</v>
      </c>
      <c r="C6690" s="2" t="s">
        <v>6322</v>
      </c>
      <c r="D6690" s="2" t="s">
        <v>4388</v>
      </c>
      <c r="E6690" s="2" t="s">
        <v>6272</v>
      </c>
    </row>
    <row r="6691" spans="1:5" x14ac:dyDescent="0.2">
      <c r="A6691" s="2">
        <v>46.342681223606903</v>
      </c>
      <c r="B6691" s="2">
        <v>24.9063766235356</v>
      </c>
      <c r="C6691" s="2" t="s">
        <v>6323</v>
      </c>
      <c r="D6691" s="2" t="s">
        <v>1955</v>
      </c>
      <c r="E6691" s="2" t="s">
        <v>6276</v>
      </c>
    </row>
    <row r="6692" spans="1:5" x14ac:dyDescent="0.2">
      <c r="A6692" s="2">
        <v>46.359897878274701</v>
      </c>
      <c r="B6692" s="2">
        <v>24.904014133382699</v>
      </c>
      <c r="C6692" s="2" t="s">
        <v>6324</v>
      </c>
      <c r="D6692" s="2" t="s">
        <v>1955</v>
      </c>
      <c r="E6692" s="2" t="s">
        <v>6276</v>
      </c>
    </row>
    <row r="6693" spans="1:5" x14ac:dyDescent="0.2">
      <c r="A6693" s="2">
        <v>46.379726679758498</v>
      </c>
      <c r="B6693" s="2">
        <v>24.9065439915606</v>
      </c>
      <c r="C6693" s="2" t="s">
        <v>6325</v>
      </c>
      <c r="D6693" s="2" t="s">
        <v>1955</v>
      </c>
      <c r="E6693" s="2" t="s">
        <v>6276</v>
      </c>
    </row>
    <row r="6694" spans="1:5" x14ac:dyDescent="0.2">
      <c r="A6694" s="2">
        <v>46.3924746966334</v>
      </c>
      <c r="B6694" s="2">
        <v>24.9075820770666</v>
      </c>
      <c r="C6694" s="2" t="s">
        <v>6326</v>
      </c>
      <c r="D6694" s="2" t="s">
        <v>1955</v>
      </c>
      <c r="E6694" s="2" t="s">
        <v>6276</v>
      </c>
    </row>
    <row r="6695" spans="1:5" x14ac:dyDescent="0.2">
      <c r="A6695" s="2">
        <v>46.4135592380593</v>
      </c>
      <c r="B6695" s="2">
        <v>24.902629057978402</v>
      </c>
      <c r="C6695" s="2" t="s">
        <v>6327</v>
      </c>
      <c r="D6695" s="2" t="s">
        <v>1955</v>
      </c>
      <c r="E6695" s="2" t="s">
        <v>6276</v>
      </c>
    </row>
    <row r="6696" spans="1:5" x14ac:dyDescent="0.2">
      <c r="A6696" s="2">
        <v>46.428772666715602</v>
      </c>
      <c r="B6696" s="2">
        <v>24.906605524610001</v>
      </c>
      <c r="C6696" s="2" t="s">
        <v>6327</v>
      </c>
      <c r="D6696" s="2" t="s">
        <v>1955</v>
      </c>
      <c r="E6696" s="2" t="s">
        <v>6276</v>
      </c>
    </row>
    <row r="6697" spans="1:5" x14ac:dyDescent="0.2">
      <c r="A6697" s="2">
        <v>46.4272816206635</v>
      </c>
      <c r="B6697" s="2">
        <v>24.913902351297502</v>
      </c>
      <c r="C6697" s="2" t="s">
        <v>6327</v>
      </c>
      <c r="D6697" s="2" t="s">
        <v>1955</v>
      </c>
      <c r="E6697" s="2" t="s">
        <v>6276</v>
      </c>
    </row>
    <row r="6698" spans="1:5" x14ac:dyDescent="0.2">
      <c r="A6698" s="2">
        <v>46.410058309293603</v>
      </c>
      <c r="B6698" s="2">
        <v>24.912796337978001</v>
      </c>
      <c r="C6698" s="2" t="s">
        <v>6327</v>
      </c>
      <c r="D6698" s="2" t="s">
        <v>1955</v>
      </c>
      <c r="E6698" s="2" t="s">
        <v>6276</v>
      </c>
    </row>
    <row r="6699" spans="1:5" x14ac:dyDescent="0.2">
      <c r="A6699" s="2">
        <v>46.410442653451803</v>
      </c>
      <c r="B6699" s="2">
        <v>24.9159991966273</v>
      </c>
      <c r="C6699" s="2" t="s">
        <v>6327</v>
      </c>
      <c r="D6699" s="2" t="s">
        <v>1955</v>
      </c>
      <c r="E6699" s="2" t="s">
        <v>6276</v>
      </c>
    </row>
    <row r="6700" spans="1:5" x14ac:dyDescent="0.2">
      <c r="A6700" s="2">
        <v>46.439078125111799</v>
      </c>
      <c r="B6700" s="2">
        <v>24.9073774232373</v>
      </c>
      <c r="C6700" s="2" t="s">
        <v>6328</v>
      </c>
      <c r="D6700" s="2" t="s">
        <v>1955</v>
      </c>
      <c r="E6700" s="2" t="s">
        <v>6282</v>
      </c>
    </row>
    <row r="6701" spans="1:5" x14ac:dyDescent="0.2">
      <c r="A6701" s="2">
        <v>46.451755652055297</v>
      </c>
      <c r="B6701" s="2">
        <v>24.901170808736101</v>
      </c>
      <c r="C6701" s="2" t="s">
        <v>6329</v>
      </c>
      <c r="D6701" s="2" t="s">
        <v>1955</v>
      </c>
      <c r="E6701" s="2" t="s">
        <v>6282</v>
      </c>
    </row>
    <row r="6702" spans="1:5" x14ac:dyDescent="0.2">
      <c r="A6702" s="2">
        <v>46.4885481924874</v>
      </c>
      <c r="B6702" s="2">
        <v>24.915833167498</v>
      </c>
      <c r="C6702" s="2" t="s">
        <v>6331</v>
      </c>
      <c r="D6702" s="2" t="s">
        <v>1955</v>
      </c>
      <c r="E6702" s="2" t="s">
        <v>6330</v>
      </c>
    </row>
    <row r="6703" spans="1:5" x14ac:dyDescent="0.2">
      <c r="A6703" s="2">
        <v>46.504723411070501</v>
      </c>
      <c r="B6703" s="2">
        <v>24.9119518698975</v>
      </c>
      <c r="C6703" s="2" t="s">
        <v>6332</v>
      </c>
      <c r="D6703" s="2" t="s">
        <v>1955</v>
      </c>
      <c r="E6703" s="2" t="s">
        <v>1955</v>
      </c>
    </row>
    <row r="6704" spans="1:5" x14ac:dyDescent="0.2">
      <c r="A6704" s="2">
        <v>46.519123109107802</v>
      </c>
      <c r="B6704" s="2">
        <v>24.9071249092801</v>
      </c>
      <c r="C6704" s="2" t="s">
        <v>6333</v>
      </c>
      <c r="D6704" s="2" t="s">
        <v>1955</v>
      </c>
      <c r="E6704" s="2" t="s">
        <v>1955</v>
      </c>
    </row>
    <row r="6705" spans="1:5" x14ac:dyDescent="0.2">
      <c r="A6705" s="2">
        <v>46.5381293663714</v>
      </c>
      <c r="B6705" s="2">
        <v>24.906393977420301</v>
      </c>
      <c r="C6705" s="2" t="s">
        <v>6334</v>
      </c>
      <c r="D6705" s="2" t="s">
        <v>1955</v>
      </c>
      <c r="E6705" s="2" t="s">
        <v>1955</v>
      </c>
    </row>
    <row r="6706" spans="1:5" x14ac:dyDescent="0.2">
      <c r="A6706" s="2">
        <v>46.5579268089664</v>
      </c>
      <c r="B6706" s="2">
        <v>24.906188481920299</v>
      </c>
      <c r="C6706" s="2" t="s">
        <v>6335</v>
      </c>
      <c r="D6706" s="2" t="s">
        <v>1955</v>
      </c>
      <c r="E6706" s="2" t="s">
        <v>1955</v>
      </c>
    </row>
    <row r="6707" spans="1:5" x14ac:dyDescent="0.2">
      <c r="A6707" s="2">
        <v>46.577724031808401</v>
      </c>
      <c r="B6707" s="2">
        <v>24.905980360920299</v>
      </c>
      <c r="C6707" s="2" t="s">
        <v>6336</v>
      </c>
      <c r="D6707" s="2" t="s">
        <v>1955</v>
      </c>
      <c r="E6707" s="2" t="s">
        <v>1955</v>
      </c>
    </row>
    <row r="6708" spans="1:5" x14ac:dyDescent="0.2">
      <c r="A6708" s="2">
        <v>46.5975210316467</v>
      </c>
      <c r="B6708" s="2">
        <v>24.905769613420301</v>
      </c>
      <c r="C6708" s="2" t="s">
        <v>6337</v>
      </c>
      <c r="D6708" s="2" t="s">
        <v>1955</v>
      </c>
      <c r="E6708" s="2" t="s">
        <v>1955</v>
      </c>
    </row>
    <row r="6709" spans="1:5" x14ac:dyDescent="0.2">
      <c r="A6709" s="2">
        <v>46.617317805988399</v>
      </c>
      <c r="B6709" s="2">
        <v>24.905556240920301</v>
      </c>
      <c r="C6709" s="2" t="s">
        <v>6338</v>
      </c>
      <c r="D6709" s="2" t="s">
        <v>1955</v>
      </c>
      <c r="E6709" s="2" t="s">
        <v>1955</v>
      </c>
    </row>
    <row r="6710" spans="1:5" x14ac:dyDescent="0.2">
      <c r="A6710" s="2">
        <v>46.637114352332802</v>
      </c>
      <c r="B6710" s="2">
        <v>24.9053402429203</v>
      </c>
      <c r="C6710" s="2" t="s">
        <v>6339</v>
      </c>
      <c r="D6710" s="2" t="s">
        <v>1955</v>
      </c>
      <c r="E6710" s="2" t="s">
        <v>1955</v>
      </c>
    </row>
    <row r="6711" spans="1:5" x14ac:dyDescent="0.2">
      <c r="A6711" s="2">
        <v>46.6569106674146</v>
      </c>
      <c r="B6711" s="2">
        <v>24.905121619420299</v>
      </c>
      <c r="C6711" s="2" t="s">
        <v>6340</v>
      </c>
      <c r="D6711" s="2" t="s">
        <v>1955</v>
      </c>
      <c r="E6711" s="2" t="s">
        <v>1955</v>
      </c>
    </row>
    <row r="6712" spans="1:5" x14ac:dyDescent="0.2">
      <c r="A6712" s="2">
        <v>46.676706748758598</v>
      </c>
      <c r="B6712" s="2">
        <v>24.904900370920299</v>
      </c>
      <c r="C6712" s="2" t="s">
        <v>6341</v>
      </c>
      <c r="D6712" s="2" t="s">
        <v>1955</v>
      </c>
      <c r="E6712" s="2" t="s">
        <v>1955</v>
      </c>
    </row>
    <row r="6713" spans="1:5" x14ac:dyDescent="0.2">
      <c r="A6713" s="2">
        <v>46.6965025935963</v>
      </c>
      <c r="B6713" s="2">
        <v>24.904676497420301</v>
      </c>
      <c r="C6713" s="2" t="s">
        <v>6342</v>
      </c>
      <c r="D6713" s="2" t="s">
        <v>1955</v>
      </c>
      <c r="E6713" s="2" t="s">
        <v>1955</v>
      </c>
    </row>
    <row r="6714" spans="1:5" x14ac:dyDescent="0.2">
      <c r="A6714" s="2">
        <v>46.716298198940102</v>
      </c>
      <c r="B6714" s="2">
        <v>24.904449998920299</v>
      </c>
      <c r="C6714" s="2" t="s">
        <v>6343</v>
      </c>
      <c r="D6714" s="2" t="s">
        <v>1955</v>
      </c>
      <c r="E6714" s="2" t="s">
        <v>1955</v>
      </c>
    </row>
    <row r="6715" spans="1:5" x14ac:dyDescent="0.2">
      <c r="A6715" s="2">
        <v>46.736093562274</v>
      </c>
      <c r="B6715" s="2">
        <v>24.9042208754203</v>
      </c>
      <c r="C6715" s="2" t="s">
        <v>6344</v>
      </c>
      <c r="D6715" s="2" t="s">
        <v>1955</v>
      </c>
      <c r="E6715" s="2" t="s">
        <v>1955</v>
      </c>
    </row>
    <row r="6716" spans="1:5" x14ac:dyDescent="0.2">
      <c r="A6716" s="2">
        <v>46.755888680364301</v>
      </c>
      <c r="B6716" s="2">
        <v>24.903989127420399</v>
      </c>
      <c r="C6716" s="2" t="s">
        <v>6345</v>
      </c>
      <c r="D6716" s="2" t="s">
        <v>1955</v>
      </c>
      <c r="E6716" s="2" t="s">
        <v>1955</v>
      </c>
    </row>
    <row r="6717" spans="1:5" x14ac:dyDescent="0.2">
      <c r="A6717" s="2">
        <v>46.775683550457899</v>
      </c>
      <c r="B6717" s="2">
        <v>24.903754754920399</v>
      </c>
      <c r="C6717" s="2" t="s">
        <v>6346</v>
      </c>
      <c r="D6717" s="2" t="s">
        <v>1955</v>
      </c>
      <c r="E6717" s="2" t="s">
        <v>1955</v>
      </c>
    </row>
    <row r="6718" spans="1:5" x14ac:dyDescent="0.2">
      <c r="A6718" s="2">
        <v>46.795478170040901</v>
      </c>
      <c r="B6718" s="2">
        <v>24.9035177574203</v>
      </c>
      <c r="C6718" s="2" t="s">
        <v>6347</v>
      </c>
      <c r="D6718" s="2" t="s">
        <v>1955</v>
      </c>
      <c r="E6718" s="2" t="s">
        <v>1955</v>
      </c>
    </row>
    <row r="6719" spans="1:5" x14ac:dyDescent="0.2">
      <c r="A6719" s="2">
        <v>46.815272536637899</v>
      </c>
      <c r="B6719" s="2">
        <v>24.903278136920299</v>
      </c>
      <c r="C6719" s="2" t="s">
        <v>6348</v>
      </c>
      <c r="D6719" s="2" t="s">
        <v>1955</v>
      </c>
      <c r="E6719" s="2" t="s">
        <v>1955</v>
      </c>
    </row>
    <row r="6720" spans="1:5" x14ac:dyDescent="0.2">
      <c r="A6720" s="2">
        <v>46.835066646970503</v>
      </c>
      <c r="B6720" s="2">
        <v>24.903035891420298</v>
      </c>
      <c r="C6720" s="2" t="s">
        <v>6349</v>
      </c>
      <c r="D6720" s="2" t="s">
        <v>1955</v>
      </c>
      <c r="E6720" s="2" t="s">
        <v>1955</v>
      </c>
    </row>
    <row r="6721" spans="1:5" x14ac:dyDescent="0.2">
      <c r="A6721" s="2">
        <v>46.8548604983134</v>
      </c>
      <c r="B6721" s="2">
        <v>24.9027910219204</v>
      </c>
      <c r="C6721" s="2" t="s">
        <v>6350</v>
      </c>
      <c r="D6721" s="2" t="s">
        <v>1955</v>
      </c>
      <c r="E6721" s="2" t="s">
        <v>1955</v>
      </c>
    </row>
    <row r="6722" spans="1:5" x14ac:dyDescent="0.2">
      <c r="A6722" s="2">
        <v>46.874654088145597</v>
      </c>
      <c r="B6722" s="2">
        <v>24.902543528420299</v>
      </c>
      <c r="C6722" s="2" t="s">
        <v>6351</v>
      </c>
      <c r="D6722" s="2" t="s">
        <v>1955</v>
      </c>
      <c r="E6722" s="2" t="s">
        <v>1955</v>
      </c>
    </row>
    <row r="6723" spans="1:5" x14ac:dyDescent="0.2">
      <c r="A6723" s="2">
        <v>46.894447413238602</v>
      </c>
      <c r="B6723" s="2">
        <v>24.902293411420299</v>
      </c>
      <c r="C6723" s="2" t="s">
        <v>6352</v>
      </c>
      <c r="D6723" s="2" t="s">
        <v>1955</v>
      </c>
      <c r="E6723" s="2" t="s">
        <v>1955</v>
      </c>
    </row>
    <row r="6724" spans="1:5" x14ac:dyDescent="0.2">
      <c r="A6724" s="2">
        <v>46.914240470823799</v>
      </c>
      <c r="B6724" s="2">
        <v>24.902040670420401</v>
      </c>
      <c r="C6724" s="2" t="s">
        <v>6353</v>
      </c>
      <c r="D6724" s="2" t="s">
        <v>1955</v>
      </c>
      <c r="E6724" s="2" t="s">
        <v>1955</v>
      </c>
    </row>
    <row r="6725" spans="1:5" x14ac:dyDescent="0.2">
      <c r="A6725" s="2">
        <v>46.934033258412597</v>
      </c>
      <c r="B6725" s="2">
        <v>24.901785306420301</v>
      </c>
      <c r="C6725" s="2" t="s">
        <v>6354</v>
      </c>
      <c r="D6725" s="2" t="s">
        <v>1955</v>
      </c>
      <c r="E6725" s="2" t="s">
        <v>1955</v>
      </c>
    </row>
    <row r="6726" spans="1:5" x14ac:dyDescent="0.2">
      <c r="A6726" s="2">
        <v>46.953825773247701</v>
      </c>
      <c r="B6726" s="2">
        <v>24.901527318920401</v>
      </c>
      <c r="C6726" s="2" t="s">
        <v>6355</v>
      </c>
      <c r="D6726" s="2" t="s">
        <v>1955</v>
      </c>
      <c r="E6726" s="2" t="s">
        <v>1955</v>
      </c>
    </row>
    <row r="6727" spans="1:5" x14ac:dyDescent="0.2">
      <c r="A6727" s="2">
        <v>46.973618012332203</v>
      </c>
      <c r="B6727" s="2">
        <v>24.9012667079203</v>
      </c>
      <c r="C6727" s="2" t="s">
        <v>6356</v>
      </c>
      <c r="D6727" s="2" t="s">
        <v>1955</v>
      </c>
      <c r="E6727" s="2" t="s">
        <v>1955</v>
      </c>
    </row>
    <row r="6728" spans="1:5" x14ac:dyDescent="0.2">
      <c r="A6728" s="2">
        <v>46.993409972924397</v>
      </c>
      <c r="B6728" s="2">
        <v>24.9010034744203</v>
      </c>
      <c r="C6728" s="2" t="s">
        <v>6357</v>
      </c>
      <c r="D6728" s="2" t="s">
        <v>1955</v>
      </c>
      <c r="E6728" s="2" t="s">
        <v>1955</v>
      </c>
    </row>
    <row r="6729" spans="1:5" x14ac:dyDescent="0.2">
      <c r="A6729" s="2">
        <v>47.013201652266297</v>
      </c>
      <c r="B6729" s="2">
        <v>24.900737617920299</v>
      </c>
      <c r="C6729" s="2" t="s">
        <v>6358</v>
      </c>
      <c r="D6729" s="2" t="s">
        <v>1955</v>
      </c>
      <c r="E6729" s="2" t="s">
        <v>1955</v>
      </c>
    </row>
    <row r="6730" spans="1:5" x14ac:dyDescent="0.2">
      <c r="A6730" s="2">
        <v>47.032993047838801</v>
      </c>
      <c r="B6730" s="2">
        <v>24.9004691379204</v>
      </c>
      <c r="C6730" s="2" t="s">
        <v>6359</v>
      </c>
      <c r="D6730" s="2" t="s">
        <v>1955</v>
      </c>
      <c r="E6730" s="2" t="s">
        <v>1955</v>
      </c>
    </row>
    <row r="6731" spans="1:5" x14ac:dyDescent="0.2">
      <c r="A6731" s="2">
        <v>47.052784156688503</v>
      </c>
      <c r="B6731" s="2">
        <v>24.900198036420299</v>
      </c>
      <c r="C6731" s="2" t="s">
        <v>6360</v>
      </c>
      <c r="D6731" s="2" t="s">
        <v>1955</v>
      </c>
      <c r="E6731" s="2" t="s">
        <v>1955</v>
      </c>
    </row>
    <row r="6732" spans="1:5" x14ac:dyDescent="0.2">
      <c r="A6732" s="2">
        <v>47.0725749755183</v>
      </c>
      <c r="B6732" s="2">
        <v>24.899924311920401</v>
      </c>
      <c r="C6732" s="2" t="s">
        <v>6361</v>
      </c>
      <c r="D6732" s="2" t="s">
        <v>1955</v>
      </c>
      <c r="E6732" s="2" t="s">
        <v>1955</v>
      </c>
    </row>
    <row r="6733" spans="1:5" x14ac:dyDescent="0.2">
      <c r="A6733" s="2">
        <v>47.0923655021017</v>
      </c>
      <c r="B6733" s="2">
        <v>24.899647964920302</v>
      </c>
      <c r="C6733" s="2" t="s">
        <v>6362</v>
      </c>
      <c r="D6733" s="2" t="s">
        <v>1955</v>
      </c>
      <c r="E6733" s="2" t="s">
        <v>1955</v>
      </c>
    </row>
    <row r="6734" spans="1:5" x14ac:dyDescent="0.2">
      <c r="A6734" s="2">
        <v>47.112121388566301</v>
      </c>
      <c r="B6734" s="2">
        <v>24.8973516249204</v>
      </c>
      <c r="C6734" s="2" t="s">
        <v>6363</v>
      </c>
      <c r="D6734" s="2" t="s">
        <v>1955</v>
      </c>
      <c r="E6734" s="2" t="s">
        <v>1955</v>
      </c>
    </row>
    <row r="6735" spans="1:5" x14ac:dyDescent="0.2">
      <c r="A6735" s="2">
        <v>47.122899576364901</v>
      </c>
      <c r="B6735" s="2">
        <v>24.897211559601899</v>
      </c>
      <c r="C6735" s="2" t="s">
        <v>6364</v>
      </c>
      <c r="D6735" s="2" t="s">
        <v>1955</v>
      </c>
      <c r="E6735" s="2" t="s">
        <v>1955</v>
      </c>
    </row>
    <row r="6736" spans="1:5" x14ac:dyDescent="0.2">
      <c r="A6736" s="2">
        <v>40.469357443662702</v>
      </c>
      <c r="B6736" s="2">
        <v>24.8632982047369</v>
      </c>
      <c r="C6736" s="2" t="s">
        <v>6365</v>
      </c>
      <c r="D6736" s="2" t="s">
        <v>4388</v>
      </c>
      <c r="E6736" s="2" t="s">
        <v>6272</v>
      </c>
    </row>
    <row r="6737" spans="1:5" x14ac:dyDescent="0.2">
      <c r="A6737" s="2">
        <v>40.482568037033502</v>
      </c>
      <c r="B6737" s="2">
        <v>24.864775086532301</v>
      </c>
      <c r="C6737" s="2" t="s">
        <v>6366</v>
      </c>
      <c r="D6737" s="2" t="s">
        <v>4388</v>
      </c>
      <c r="E6737" s="2" t="s">
        <v>6272</v>
      </c>
    </row>
    <row r="6738" spans="1:5" x14ac:dyDescent="0.2">
      <c r="A6738" s="2">
        <v>40.5023351907764</v>
      </c>
      <c r="B6738" s="2">
        <v>24.8645296644208</v>
      </c>
      <c r="C6738" s="2" t="s">
        <v>6367</v>
      </c>
      <c r="D6738" s="2" t="s">
        <v>4388</v>
      </c>
      <c r="E6738" s="2" t="s">
        <v>6272</v>
      </c>
    </row>
    <row r="6739" spans="1:5" x14ac:dyDescent="0.2">
      <c r="A6739" s="2">
        <v>40.5219472830359</v>
      </c>
      <c r="B6739" s="2">
        <v>24.868587669901999</v>
      </c>
      <c r="C6739" s="2" t="s">
        <v>6368</v>
      </c>
      <c r="D6739" s="2" t="s">
        <v>4388</v>
      </c>
      <c r="E6739" s="2" t="s">
        <v>6272</v>
      </c>
    </row>
    <row r="6740" spans="1:5" x14ac:dyDescent="0.2">
      <c r="A6740" s="2">
        <v>40.541840988547499</v>
      </c>
      <c r="B6740" s="2">
        <v>24.864854712483599</v>
      </c>
      <c r="C6740" s="2" t="s">
        <v>6369</v>
      </c>
      <c r="D6740" s="2" t="s">
        <v>4388</v>
      </c>
      <c r="E6740" s="2" t="s">
        <v>6272</v>
      </c>
    </row>
    <row r="6741" spans="1:5" x14ac:dyDescent="0.2">
      <c r="A6741" s="2">
        <v>40.5545311182576</v>
      </c>
      <c r="B6741" s="2">
        <v>24.864606001268001</v>
      </c>
      <c r="C6741" s="2" t="s">
        <v>6370</v>
      </c>
      <c r="D6741" s="2" t="s">
        <v>4388</v>
      </c>
      <c r="E6741" s="2" t="s">
        <v>6272</v>
      </c>
    </row>
    <row r="6742" spans="1:5" x14ac:dyDescent="0.2">
      <c r="A6742" s="2">
        <v>46.366422131873797</v>
      </c>
      <c r="B6742" s="2">
        <v>24.9205486323131</v>
      </c>
      <c r="C6742" s="2" t="s">
        <v>6372</v>
      </c>
      <c r="D6742" s="2" t="s">
        <v>1955</v>
      </c>
      <c r="E6742" s="2" t="s">
        <v>6371</v>
      </c>
    </row>
    <row r="6743" spans="1:5" x14ac:dyDescent="0.2">
      <c r="A6743" s="2">
        <v>46.369607964923901</v>
      </c>
      <c r="B6743" s="2">
        <v>24.917250108279202</v>
      </c>
      <c r="C6743" s="2" t="s">
        <v>6372</v>
      </c>
      <c r="D6743" s="2" t="s">
        <v>1955</v>
      </c>
      <c r="E6743" s="2" t="s">
        <v>6371</v>
      </c>
    </row>
    <row r="6744" spans="1:5" x14ac:dyDescent="0.2">
      <c r="A6744" s="2">
        <v>46.367560898179399</v>
      </c>
      <c r="B6744" s="2">
        <v>24.930574695522701</v>
      </c>
      <c r="C6744" s="2" t="s">
        <v>6372</v>
      </c>
      <c r="D6744" s="2" t="s">
        <v>1955</v>
      </c>
      <c r="E6744" s="2" t="s">
        <v>6371</v>
      </c>
    </row>
    <row r="6745" spans="1:5" x14ac:dyDescent="0.2">
      <c r="A6745" s="2">
        <v>46.369982632448902</v>
      </c>
      <c r="B6745" s="2">
        <v>24.917109211050001</v>
      </c>
      <c r="C6745" s="2" t="s">
        <v>6373</v>
      </c>
      <c r="D6745" s="2" t="s">
        <v>1955</v>
      </c>
      <c r="E6745" s="2" t="s">
        <v>6371</v>
      </c>
    </row>
    <row r="6746" spans="1:5" x14ac:dyDescent="0.2">
      <c r="A6746" s="2">
        <v>46.379987042387</v>
      </c>
      <c r="B6746" s="2">
        <v>24.9299397719202</v>
      </c>
      <c r="C6746" s="2" t="s">
        <v>6373</v>
      </c>
      <c r="D6746" s="2" t="s">
        <v>1955</v>
      </c>
      <c r="E6746" s="2" t="s">
        <v>6371</v>
      </c>
    </row>
    <row r="6747" spans="1:5" x14ac:dyDescent="0.2">
      <c r="A6747" s="2">
        <v>46.3996951522617</v>
      </c>
      <c r="B6747" s="2">
        <v>24.921387078656601</v>
      </c>
      <c r="C6747" s="2" t="s">
        <v>6374</v>
      </c>
      <c r="D6747" s="2" t="s">
        <v>1955</v>
      </c>
      <c r="E6747" s="2" t="s">
        <v>6371</v>
      </c>
    </row>
    <row r="6748" spans="1:5" x14ac:dyDescent="0.2">
      <c r="A6748" s="2">
        <v>46.414050805294799</v>
      </c>
      <c r="B6748" s="2">
        <v>24.920307647908199</v>
      </c>
      <c r="C6748" s="2" t="s">
        <v>6375</v>
      </c>
      <c r="D6748" s="2" t="s">
        <v>1955</v>
      </c>
      <c r="E6748" s="2" t="s">
        <v>6371</v>
      </c>
    </row>
    <row r="6749" spans="1:5" x14ac:dyDescent="0.2">
      <c r="A6749" s="2">
        <v>46.425304576858302</v>
      </c>
      <c r="B6749" s="2">
        <v>24.9193497525333</v>
      </c>
      <c r="C6749" s="2" t="s">
        <v>6375</v>
      </c>
      <c r="D6749" s="2" t="s">
        <v>1955</v>
      </c>
      <c r="E6749" s="2" t="s">
        <v>6371</v>
      </c>
    </row>
    <row r="6750" spans="1:5" x14ac:dyDescent="0.2">
      <c r="A6750" s="2">
        <v>46.435900351887298</v>
      </c>
      <c r="B6750" s="2">
        <v>24.9215399447253</v>
      </c>
      <c r="C6750" s="2" t="s">
        <v>6376</v>
      </c>
      <c r="D6750" s="2" t="s">
        <v>1955</v>
      </c>
      <c r="E6750" s="2" t="s">
        <v>6282</v>
      </c>
    </row>
    <row r="6751" spans="1:5" x14ac:dyDescent="0.2">
      <c r="A6751" s="2">
        <v>46.481131141233597</v>
      </c>
      <c r="B6751" s="2">
        <v>24.9248272481321</v>
      </c>
      <c r="C6751" s="2" t="s">
        <v>6377</v>
      </c>
      <c r="D6751" s="2" t="s">
        <v>1955</v>
      </c>
      <c r="E6751" s="2" t="s">
        <v>6330</v>
      </c>
    </row>
    <row r="6752" spans="1:5" x14ac:dyDescent="0.2">
      <c r="A6752" s="2">
        <v>46.498752058454301</v>
      </c>
      <c r="B6752" s="2">
        <v>24.924853273420201</v>
      </c>
      <c r="C6752" s="2" t="s">
        <v>6378</v>
      </c>
      <c r="D6752" s="2" t="s">
        <v>1955</v>
      </c>
      <c r="E6752" s="2" t="s">
        <v>6330</v>
      </c>
    </row>
    <row r="6753" spans="1:5" x14ac:dyDescent="0.2">
      <c r="A6753" s="2">
        <v>46.518552812793899</v>
      </c>
      <c r="B6753" s="2">
        <v>24.924652864920201</v>
      </c>
      <c r="C6753" s="2" t="s">
        <v>6379</v>
      </c>
      <c r="D6753" s="2" t="s">
        <v>1955</v>
      </c>
      <c r="E6753" s="2" t="s">
        <v>1955</v>
      </c>
    </row>
    <row r="6754" spans="1:5" x14ac:dyDescent="0.2">
      <c r="A6754" s="2">
        <v>46.538353352642098</v>
      </c>
      <c r="B6754" s="2">
        <v>24.924449828420201</v>
      </c>
      <c r="C6754" s="2" t="s">
        <v>6380</v>
      </c>
      <c r="D6754" s="2" t="s">
        <v>1955</v>
      </c>
      <c r="E6754" s="2" t="s">
        <v>1955</v>
      </c>
    </row>
    <row r="6755" spans="1:5" x14ac:dyDescent="0.2">
      <c r="A6755" s="2">
        <v>46.558153675478401</v>
      </c>
      <c r="B6755" s="2">
        <v>24.924244163420202</v>
      </c>
      <c r="C6755" s="2" t="s">
        <v>6381</v>
      </c>
      <c r="D6755" s="2" t="s">
        <v>1955</v>
      </c>
      <c r="E6755" s="2" t="s">
        <v>1955</v>
      </c>
    </row>
    <row r="6756" spans="1:5" x14ac:dyDescent="0.2">
      <c r="A6756" s="2">
        <v>46.577953778067197</v>
      </c>
      <c r="B6756" s="2">
        <v>24.9240358709202</v>
      </c>
      <c r="C6756" s="2" t="s">
        <v>6382</v>
      </c>
      <c r="D6756" s="2" t="s">
        <v>1955</v>
      </c>
      <c r="E6756" s="2" t="s">
        <v>1955</v>
      </c>
    </row>
    <row r="6757" spans="1:5" x14ac:dyDescent="0.2">
      <c r="A6757" s="2">
        <v>46.597753657915099</v>
      </c>
      <c r="B6757" s="2">
        <v>24.923824950920199</v>
      </c>
      <c r="C6757" s="2" t="s">
        <v>6383</v>
      </c>
      <c r="D6757" s="2" t="s">
        <v>1955</v>
      </c>
      <c r="E6757" s="2" t="s">
        <v>1955</v>
      </c>
    </row>
    <row r="6758" spans="1:5" x14ac:dyDescent="0.2">
      <c r="A6758" s="2">
        <v>46.617553312253897</v>
      </c>
      <c r="B6758" s="2">
        <v>24.923611402920201</v>
      </c>
      <c r="C6758" s="2" t="s">
        <v>6384</v>
      </c>
      <c r="D6758" s="2" t="s">
        <v>1955</v>
      </c>
      <c r="E6758" s="2" t="s">
        <v>1955</v>
      </c>
    </row>
    <row r="6759" spans="1:5" x14ac:dyDescent="0.2">
      <c r="A6759" s="2">
        <v>46.637352738089099</v>
      </c>
      <c r="B6759" s="2">
        <v>24.923395227420301</v>
      </c>
      <c r="C6759" s="2" t="s">
        <v>6385</v>
      </c>
      <c r="D6759" s="2" t="s">
        <v>1955</v>
      </c>
      <c r="E6759" s="2" t="s">
        <v>1955</v>
      </c>
    </row>
    <row r="6760" spans="1:5" x14ac:dyDescent="0.2">
      <c r="A6760" s="2">
        <v>46.657151932686503</v>
      </c>
      <c r="B6760" s="2">
        <v>24.923176424420198</v>
      </c>
      <c r="C6760" s="2" t="s">
        <v>6386</v>
      </c>
      <c r="D6760" s="2" t="s">
        <v>1955</v>
      </c>
      <c r="E6760" s="2" t="s">
        <v>1955</v>
      </c>
    </row>
    <row r="6761" spans="1:5" x14ac:dyDescent="0.2">
      <c r="A6761" s="2">
        <v>46.676950893271503</v>
      </c>
      <c r="B6761" s="2">
        <v>24.9229549939202</v>
      </c>
      <c r="C6761" s="2" t="s">
        <v>6387</v>
      </c>
      <c r="D6761" s="2" t="s">
        <v>1955</v>
      </c>
      <c r="E6761" s="2" t="s">
        <v>1955</v>
      </c>
    </row>
    <row r="6762" spans="1:5" x14ac:dyDescent="0.2">
      <c r="A6762" s="2">
        <v>46.6967496171156</v>
      </c>
      <c r="B6762" s="2">
        <v>24.922730936420201</v>
      </c>
      <c r="C6762" s="2" t="s">
        <v>6388</v>
      </c>
      <c r="D6762" s="2" t="s">
        <v>1955</v>
      </c>
      <c r="E6762" s="2" t="s">
        <v>1955</v>
      </c>
    </row>
    <row r="6763" spans="1:5" x14ac:dyDescent="0.2">
      <c r="A6763" s="2">
        <v>46.716548101200203</v>
      </c>
      <c r="B6763" s="2">
        <v>24.922504251920198</v>
      </c>
      <c r="C6763" s="2" t="s">
        <v>6389</v>
      </c>
      <c r="D6763" s="2" t="s">
        <v>1955</v>
      </c>
      <c r="E6763" s="2" t="s">
        <v>1955</v>
      </c>
    </row>
    <row r="6764" spans="1:5" x14ac:dyDescent="0.2">
      <c r="A6764" s="2">
        <v>46.736346343040601</v>
      </c>
      <c r="B6764" s="2">
        <v>24.9222749399203</v>
      </c>
      <c r="C6764" s="2" t="s">
        <v>6390</v>
      </c>
      <c r="D6764" s="2" t="s">
        <v>1955</v>
      </c>
      <c r="E6764" s="2" t="s">
        <v>1955</v>
      </c>
    </row>
    <row r="6765" spans="1:5" x14ac:dyDescent="0.2">
      <c r="A6765" s="2">
        <v>46.756144339887697</v>
      </c>
      <c r="B6765" s="2">
        <v>24.922043001420199</v>
      </c>
      <c r="C6765" s="2" t="s">
        <v>6391</v>
      </c>
      <c r="D6765" s="2" t="s">
        <v>1955</v>
      </c>
      <c r="E6765" s="2" t="s">
        <v>1955</v>
      </c>
    </row>
    <row r="6766" spans="1:5" x14ac:dyDescent="0.2">
      <c r="A6766" s="2">
        <v>46.775942088724797</v>
      </c>
      <c r="B6766" s="2">
        <v>24.9218084364202</v>
      </c>
      <c r="C6766" s="2" t="s">
        <v>6392</v>
      </c>
      <c r="D6766" s="2" t="s">
        <v>1955</v>
      </c>
      <c r="E6766" s="2" t="s">
        <v>1955</v>
      </c>
    </row>
    <row r="6767" spans="1:5" x14ac:dyDescent="0.2">
      <c r="A6767" s="2">
        <v>46.7957395868115</v>
      </c>
      <c r="B6767" s="2">
        <v>24.921571244420299</v>
      </c>
      <c r="C6767" s="2" t="s">
        <v>6393</v>
      </c>
      <c r="D6767" s="2" t="s">
        <v>1955</v>
      </c>
      <c r="E6767" s="2" t="s">
        <v>1955</v>
      </c>
    </row>
    <row r="6768" spans="1:5" x14ac:dyDescent="0.2">
      <c r="A6768" s="2">
        <v>46.815536831391199</v>
      </c>
      <c r="B6768" s="2">
        <v>24.9213314259203</v>
      </c>
      <c r="C6768" s="2" t="s">
        <v>6394</v>
      </c>
      <c r="D6768" s="2" t="s">
        <v>1955</v>
      </c>
      <c r="E6768" s="2" t="s">
        <v>1955</v>
      </c>
    </row>
    <row r="6769" spans="1:5" x14ac:dyDescent="0.2">
      <c r="A6769" s="2">
        <v>46.835333819491296</v>
      </c>
      <c r="B6769" s="2">
        <v>24.9210889819202</v>
      </c>
      <c r="C6769" s="2" t="s">
        <v>6395</v>
      </c>
      <c r="D6769" s="2" t="s">
        <v>1955</v>
      </c>
      <c r="E6769" s="2" t="s">
        <v>1955</v>
      </c>
    </row>
    <row r="6770" spans="1:5" x14ac:dyDescent="0.2">
      <c r="A6770" s="2">
        <v>46.855130548827603</v>
      </c>
      <c r="B6770" s="2">
        <v>24.920843911420299</v>
      </c>
      <c r="C6770" s="2" t="s">
        <v>6396</v>
      </c>
      <c r="D6770" s="2" t="s">
        <v>1955</v>
      </c>
      <c r="E6770" s="2" t="s">
        <v>1955</v>
      </c>
    </row>
    <row r="6771" spans="1:5" x14ac:dyDescent="0.2">
      <c r="A6771" s="2">
        <v>46.874927016413402</v>
      </c>
      <c r="B6771" s="2">
        <v>24.9205962144203</v>
      </c>
      <c r="C6771" s="2" t="s">
        <v>6397</v>
      </c>
      <c r="D6771" s="2" t="s">
        <v>1955</v>
      </c>
      <c r="E6771" s="2" t="s">
        <v>1955</v>
      </c>
    </row>
    <row r="6772" spans="1:5" x14ac:dyDescent="0.2">
      <c r="A6772" s="2">
        <v>46.894723218753001</v>
      </c>
      <c r="B6772" s="2">
        <v>24.920345891920299</v>
      </c>
      <c r="C6772" s="2" t="s">
        <v>6398</v>
      </c>
      <c r="D6772" s="2" t="s">
        <v>1955</v>
      </c>
      <c r="E6772" s="2" t="s">
        <v>1955</v>
      </c>
    </row>
    <row r="6773" spans="1:5" x14ac:dyDescent="0.2">
      <c r="A6773" s="2">
        <v>46.914519153591897</v>
      </c>
      <c r="B6773" s="2">
        <v>24.920092943420201</v>
      </c>
      <c r="C6773" s="2" t="s">
        <v>6399</v>
      </c>
      <c r="D6773" s="2" t="s">
        <v>1955</v>
      </c>
      <c r="E6773" s="2" t="s">
        <v>1955</v>
      </c>
    </row>
    <row r="6774" spans="1:5" x14ac:dyDescent="0.2">
      <c r="A6774" s="2">
        <v>46.934314818427403</v>
      </c>
      <c r="B6774" s="2">
        <v>24.9198373694203</v>
      </c>
      <c r="C6774" s="2" t="s">
        <v>6400</v>
      </c>
      <c r="D6774" s="2" t="s">
        <v>1955</v>
      </c>
      <c r="E6774" s="2" t="s">
        <v>1955</v>
      </c>
    </row>
    <row r="6775" spans="1:5" x14ac:dyDescent="0.2">
      <c r="A6775" s="2">
        <v>46.954110210265902</v>
      </c>
      <c r="B6775" s="2">
        <v>24.919579169420199</v>
      </c>
      <c r="C6775" s="2" t="s">
        <v>6401</v>
      </c>
      <c r="D6775" s="2" t="s">
        <v>1955</v>
      </c>
      <c r="E6775" s="2" t="s">
        <v>1955</v>
      </c>
    </row>
    <row r="6776" spans="1:5" x14ac:dyDescent="0.2">
      <c r="A6776" s="2">
        <v>46.973905326108799</v>
      </c>
      <c r="B6776" s="2">
        <v>24.919318344920299</v>
      </c>
      <c r="C6776" s="2" t="s">
        <v>6402</v>
      </c>
      <c r="D6776" s="2" t="s">
        <v>1955</v>
      </c>
      <c r="E6776" s="2" t="s">
        <v>1955</v>
      </c>
    </row>
    <row r="6777" spans="1:5" x14ac:dyDescent="0.2">
      <c r="A6777" s="2">
        <v>46.993700163443002</v>
      </c>
      <c r="B6777" s="2">
        <v>24.919054894420199</v>
      </c>
      <c r="C6777" s="2" t="s">
        <v>6403</v>
      </c>
      <c r="D6777" s="2" t="s">
        <v>1955</v>
      </c>
      <c r="E6777" s="2" t="s">
        <v>1955</v>
      </c>
    </row>
    <row r="6778" spans="1:5" x14ac:dyDescent="0.2">
      <c r="A6778" s="2">
        <v>47.013494719523898</v>
      </c>
      <c r="B6778" s="2">
        <v>24.9187888194203</v>
      </c>
      <c r="C6778" s="2" t="s">
        <v>6404</v>
      </c>
      <c r="D6778" s="2" t="s">
        <v>1955</v>
      </c>
      <c r="E6778" s="2" t="s">
        <v>1955</v>
      </c>
    </row>
    <row r="6779" spans="1:5" x14ac:dyDescent="0.2">
      <c r="A6779" s="2">
        <v>47.033288991116102</v>
      </c>
      <c r="B6779" s="2">
        <v>24.9185201194203</v>
      </c>
      <c r="C6779" s="2" t="s">
        <v>6405</v>
      </c>
      <c r="D6779" s="2" t="s">
        <v>1955</v>
      </c>
      <c r="E6779" s="2" t="s">
        <v>1955</v>
      </c>
    </row>
    <row r="6780" spans="1:5" x14ac:dyDescent="0.2">
      <c r="A6780" s="2">
        <v>47.0530829759537</v>
      </c>
      <c r="B6780" s="2">
        <v>24.9182487944203</v>
      </c>
      <c r="C6780" s="2" t="s">
        <v>6406</v>
      </c>
      <c r="D6780" s="2" t="s">
        <v>1955</v>
      </c>
      <c r="E6780" s="2" t="s">
        <v>1955</v>
      </c>
    </row>
    <row r="6781" spans="1:5" x14ac:dyDescent="0.2">
      <c r="A6781" s="2">
        <v>47.072876671041598</v>
      </c>
      <c r="B6781" s="2">
        <v>24.9179748454203</v>
      </c>
      <c r="C6781" s="2" t="s">
        <v>6407</v>
      </c>
      <c r="D6781" s="2" t="s">
        <v>1955</v>
      </c>
      <c r="E6781" s="2" t="s">
        <v>1955</v>
      </c>
    </row>
    <row r="6782" spans="1:5" x14ac:dyDescent="0.2">
      <c r="A6782" s="2">
        <v>47.092670073121703</v>
      </c>
      <c r="B6782" s="2">
        <v>24.917698271420299</v>
      </c>
      <c r="C6782" s="2" t="s">
        <v>6408</v>
      </c>
      <c r="D6782" s="2" t="s">
        <v>1955</v>
      </c>
      <c r="E6782" s="2" t="s">
        <v>1955</v>
      </c>
    </row>
    <row r="6783" spans="1:5" x14ac:dyDescent="0.2">
      <c r="A6783" s="2">
        <v>47.110794947490497</v>
      </c>
      <c r="B6783" s="2">
        <v>24.917458795360801</v>
      </c>
      <c r="C6783" s="2" t="s">
        <v>6409</v>
      </c>
      <c r="D6783" s="2" t="s">
        <v>1955</v>
      </c>
      <c r="E6783" s="2" t="s">
        <v>1955</v>
      </c>
    </row>
    <row r="6784" spans="1:5" x14ac:dyDescent="0.2">
      <c r="A6784" s="2">
        <v>40.4690642331745</v>
      </c>
      <c r="B6784" s="2">
        <v>24.881634569781799</v>
      </c>
      <c r="C6784" s="2" t="s">
        <v>6410</v>
      </c>
      <c r="D6784" s="2" t="s">
        <v>4388</v>
      </c>
      <c r="E6784" s="2" t="s">
        <v>6272</v>
      </c>
    </row>
    <row r="6785" spans="1:5" x14ac:dyDescent="0.2">
      <c r="A6785" s="2">
        <v>40.481942739944103</v>
      </c>
      <c r="B6785" s="2">
        <v>24.881938899420799</v>
      </c>
      <c r="C6785" s="2" t="s">
        <v>6411</v>
      </c>
      <c r="D6785" s="2" t="s">
        <v>4388</v>
      </c>
      <c r="E6785" s="2" t="s">
        <v>6272</v>
      </c>
    </row>
    <row r="6786" spans="1:5" x14ac:dyDescent="0.2">
      <c r="A6786" s="2">
        <v>40.5016820657533</v>
      </c>
      <c r="B6786" s="2">
        <v>24.882536269920699</v>
      </c>
      <c r="C6786" s="2" t="s">
        <v>6412</v>
      </c>
      <c r="D6786" s="2" t="s">
        <v>4388</v>
      </c>
      <c r="E6786" s="2" t="s">
        <v>6272</v>
      </c>
    </row>
    <row r="6787" spans="1:5" x14ac:dyDescent="0.2">
      <c r="A6787" s="2">
        <v>40.521281957216303</v>
      </c>
      <c r="B6787" s="2">
        <v>24.887007774420798</v>
      </c>
      <c r="C6787" s="2" t="s">
        <v>6413</v>
      </c>
      <c r="D6787" s="2" t="s">
        <v>4388</v>
      </c>
      <c r="E6787" s="2" t="s">
        <v>6272</v>
      </c>
    </row>
    <row r="6788" spans="1:5" x14ac:dyDescent="0.2">
      <c r="A6788" s="2">
        <v>40.532825102298297</v>
      </c>
      <c r="B6788" s="2">
        <v>24.874852372891201</v>
      </c>
      <c r="C6788" s="2" t="s">
        <v>6414</v>
      </c>
      <c r="D6788" s="2" t="s">
        <v>4388</v>
      </c>
      <c r="E6788" s="2" t="s">
        <v>6272</v>
      </c>
    </row>
    <row r="6789" spans="1:5" x14ac:dyDescent="0.2">
      <c r="A6789" s="2">
        <v>40.536925963333097</v>
      </c>
      <c r="B6789" s="2">
        <v>24.8876003707379</v>
      </c>
      <c r="C6789" s="2" t="s">
        <v>6414</v>
      </c>
      <c r="D6789" s="2" t="s">
        <v>4388</v>
      </c>
      <c r="E6789" s="2" t="s">
        <v>6272</v>
      </c>
    </row>
    <row r="6790" spans="1:5" x14ac:dyDescent="0.2">
      <c r="A6790" s="2">
        <v>40.554933409103803</v>
      </c>
      <c r="B6790" s="2">
        <v>24.8906868528397</v>
      </c>
      <c r="C6790" s="2" t="s">
        <v>6415</v>
      </c>
      <c r="D6790" s="2" t="s">
        <v>4388</v>
      </c>
      <c r="E6790" s="2" t="s">
        <v>6272</v>
      </c>
    </row>
    <row r="6791" spans="1:5" x14ac:dyDescent="0.2">
      <c r="A6791" s="2">
        <v>46.368659733058998</v>
      </c>
      <c r="B6791" s="2">
        <v>24.943357360522999</v>
      </c>
      <c r="C6791" s="2" t="s">
        <v>6416</v>
      </c>
      <c r="D6791" s="2" t="s">
        <v>1955</v>
      </c>
      <c r="E6791" s="2" t="s">
        <v>6371</v>
      </c>
    </row>
    <row r="6792" spans="1:5" x14ac:dyDescent="0.2">
      <c r="A6792" s="2">
        <v>46.380109784326798</v>
      </c>
      <c r="B6792" s="2">
        <v>24.940958613563701</v>
      </c>
      <c r="C6792" s="2" t="s">
        <v>6417</v>
      </c>
      <c r="D6792" s="2" t="s">
        <v>1955</v>
      </c>
      <c r="E6792" s="2" t="s">
        <v>6371</v>
      </c>
    </row>
    <row r="6793" spans="1:5" x14ac:dyDescent="0.2">
      <c r="A6793" s="2">
        <v>46.395521147417497</v>
      </c>
      <c r="B6793" s="2">
        <v>24.946692868391601</v>
      </c>
      <c r="C6793" s="2" t="s">
        <v>6418</v>
      </c>
      <c r="D6793" s="2" t="s">
        <v>1955</v>
      </c>
      <c r="E6793" s="2" t="s">
        <v>6371</v>
      </c>
    </row>
    <row r="6794" spans="1:5" x14ac:dyDescent="0.2">
      <c r="A6794" s="2">
        <v>46.410396527145402</v>
      </c>
      <c r="B6794" s="2">
        <v>24.937506972070501</v>
      </c>
      <c r="C6794" s="2" t="s">
        <v>6419</v>
      </c>
      <c r="D6794" s="2" t="s">
        <v>1955</v>
      </c>
      <c r="E6794" s="2" t="s">
        <v>6371</v>
      </c>
    </row>
    <row r="6795" spans="1:5" x14ac:dyDescent="0.2">
      <c r="A6795" s="2">
        <v>46.480228870143002</v>
      </c>
      <c r="B6795" s="2">
        <v>24.943687388909598</v>
      </c>
      <c r="C6795" s="2" t="s">
        <v>6420</v>
      </c>
      <c r="D6795" s="2" t="s">
        <v>1955</v>
      </c>
      <c r="E6795" s="2" t="s">
        <v>6330</v>
      </c>
    </row>
    <row r="6796" spans="1:5" x14ac:dyDescent="0.2">
      <c r="A6796" s="2">
        <v>46.498970495968898</v>
      </c>
      <c r="B6796" s="2">
        <v>24.942909409920102</v>
      </c>
      <c r="C6796" s="2" t="s">
        <v>6421</v>
      </c>
      <c r="D6796" s="2" t="s">
        <v>1955</v>
      </c>
      <c r="E6796" s="2" t="s">
        <v>6330</v>
      </c>
    </row>
    <row r="6797" spans="1:5" x14ac:dyDescent="0.2">
      <c r="A6797" s="2">
        <v>46.518774133311297</v>
      </c>
      <c r="B6797" s="2">
        <v>24.942708836420099</v>
      </c>
      <c r="C6797" s="2" t="s">
        <v>6422</v>
      </c>
      <c r="D6797" s="2" t="s">
        <v>1955</v>
      </c>
      <c r="E6797" s="2" t="s">
        <v>6330</v>
      </c>
    </row>
    <row r="6798" spans="1:5" x14ac:dyDescent="0.2">
      <c r="A6798" s="2">
        <v>46.538577556154003</v>
      </c>
      <c r="B6798" s="2">
        <v>24.942505633420101</v>
      </c>
      <c r="C6798" s="2" t="s">
        <v>6423</v>
      </c>
      <c r="D6798" s="2" t="s">
        <v>1955</v>
      </c>
      <c r="E6798" s="2" t="s">
        <v>1955</v>
      </c>
    </row>
    <row r="6799" spans="1:5" x14ac:dyDescent="0.2">
      <c r="A6799" s="2">
        <v>46.558373387417497</v>
      </c>
      <c r="B6799" s="2">
        <v>24.9417137321708</v>
      </c>
      <c r="C6799" s="2" t="s">
        <v>6424</v>
      </c>
      <c r="D6799" s="2" t="s">
        <v>1955</v>
      </c>
      <c r="E6799" s="2" t="s">
        <v>1955</v>
      </c>
    </row>
    <row r="6800" spans="1:5" x14ac:dyDescent="0.2">
      <c r="A6800" s="2">
        <v>46.578183747332297</v>
      </c>
      <c r="B6800" s="2">
        <v>24.9420913359201</v>
      </c>
      <c r="C6800" s="2" t="s">
        <v>6425</v>
      </c>
      <c r="D6800" s="2" t="s">
        <v>1955</v>
      </c>
      <c r="E6800" s="2" t="s">
        <v>1955</v>
      </c>
    </row>
    <row r="6801" spans="1:5" x14ac:dyDescent="0.2">
      <c r="A6801" s="2">
        <v>46.597986509674499</v>
      </c>
      <c r="B6801" s="2">
        <v>24.941880242420201</v>
      </c>
      <c r="C6801" s="2" t="s">
        <v>6426</v>
      </c>
      <c r="D6801" s="2" t="s">
        <v>1955</v>
      </c>
      <c r="E6801" s="2" t="s">
        <v>1955</v>
      </c>
    </row>
    <row r="6802" spans="1:5" x14ac:dyDescent="0.2">
      <c r="A6802" s="2">
        <v>46.617789046516101</v>
      </c>
      <c r="B6802" s="2">
        <v>24.941666518920101</v>
      </c>
      <c r="C6802" s="2" t="s">
        <v>6427</v>
      </c>
      <c r="D6802" s="2" t="s">
        <v>1955</v>
      </c>
      <c r="E6802" s="2" t="s">
        <v>1955</v>
      </c>
    </row>
    <row r="6803" spans="1:5" x14ac:dyDescent="0.2">
      <c r="A6803" s="2">
        <v>46.6375913546078</v>
      </c>
      <c r="B6803" s="2">
        <v>24.941450165920099</v>
      </c>
      <c r="C6803" s="2" t="s">
        <v>6428</v>
      </c>
      <c r="D6803" s="2" t="s">
        <v>1955</v>
      </c>
      <c r="E6803" s="2" t="s">
        <v>1955</v>
      </c>
    </row>
    <row r="6804" spans="1:5" x14ac:dyDescent="0.2">
      <c r="A6804" s="2">
        <v>46.657393431449499</v>
      </c>
      <c r="B6804" s="2">
        <v>24.9412311834202</v>
      </c>
      <c r="C6804" s="2" t="s">
        <v>6429</v>
      </c>
      <c r="D6804" s="2" t="s">
        <v>1955</v>
      </c>
      <c r="E6804" s="2" t="s">
        <v>1955</v>
      </c>
    </row>
    <row r="6805" spans="1:5" x14ac:dyDescent="0.2">
      <c r="A6805" s="2">
        <v>46.677195274290597</v>
      </c>
      <c r="B6805" s="2">
        <v>24.941009570920102</v>
      </c>
      <c r="C6805" s="2" t="s">
        <v>6430</v>
      </c>
      <c r="D6805" s="2" t="s">
        <v>1955</v>
      </c>
      <c r="E6805" s="2" t="s">
        <v>1955</v>
      </c>
    </row>
    <row r="6806" spans="1:5" x14ac:dyDescent="0.2">
      <c r="A6806" s="2">
        <v>46.696996880125297</v>
      </c>
      <c r="B6806" s="2">
        <v>24.9407853289202</v>
      </c>
      <c r="C6806" s="2" t="s">
        <v>6431</v>
      </c>
      <c r="D6806" s="2" t="s">
        <v>1955</v>
      </c>
      <c r="E6806" s="2" t="s">
        <v>1955</v>
      </c>
    </row>
    <row r="6807" spans="1:5" x14ac:dyDescent="0.2">
      <c r="A6807" s="2">
        <v>46.716798245972797</v>
      </c>
      <c r="B6807" s="2">
        <v>24.940558458420099</v>
      </c>
      <c r="C6807" s="2" t="s">
        <v>6432</v>
      </c>
      <c r="D6807" s="2" t="s">
        <v>1955</v>
      </c>
      <c r="E6807" s="2" t="s">
        <v>1955</v>
      </c>
    </row>
    <row r="6808" spans="1:5" x14ac:dyDescent="0.2">
      <c r="A6808" s="2">
        <v>46.736599369310497</v>
      </c>
      <c r="B6808" s="2">
        <v>24.9403289584201</v>
      </c>
      <c r="C6808" s="2" t="s">
        <v>6433</v>
      </c>
      <c r="D6808" s="2" t="s">
        <v>1955</v>
      </c>
      <c r="E6808" s="2" t="s">
        <v>1955</v>
      </c>
    </row>
    <row r="6809" spans="1:5" x14ac:dyDescent="0.2">
      <c r="A6809" s="2">
        <v>46.7564002476445</v>
      </c>
      <c r="B6809" s="2">
        <v>24.940096828920201</v>
      </c>
      <c r="C6809" s="2" t="s">
        <v>6434</v>
      </c>
      <c r="D6809" s="2" t="s">
        <v>1955</v>
      </c>
      <c r="E6809" s="2" t="s">
        <v>1955</v>
      </c>
    </row>
    <row r="6810" spans="1:5" x14ac:dyDescent="0.2">
      <c r="A6810" s="2">
        <v>46.776200877734901</v>
      </c>
      <c r="B6810" s="2">
        <v>24.939862071420102</v>
      </c>
      <c r="C6810" s="2" t="s">
        <v>6435</v>
      </c>
      <c r="D6810" s="2" t="s">
        <v>1955</v>
      </c>
      <c r="E6810" s="2" t="s">
        <v>1955</v>
      </c>
    </row>
    <row r="6811" spans="1:5" x14ac:dyDescent="0.2">
      <c r="A6811" s="2">
        <v>46.796001257078601</v>
      </c>
      <c r="B6811" s="2">
        <v>24.939624684920201</v>
      </c>
      <c r="C6811" s="2" t="s">
        <v>6436</v>
      </c>
      <c r="D6811" s="2" t="s">
        <v>1955</v>
      </c>
      <c r="E6811" s="2" t="s">
        <v>1955</v>
      </c>
    </row>
    <row r="6812" spans="1:5" x14ac:dyDescent="0.2">
      <c r="A6812" s="2">
        <v>46.815801382668802</v>
      </c>
      <c r="B6812" s="2">
        <v>24.9393846694202</v>
      </c>
      <c r="C6812" s="2" t="s">
        <v>6437</v>
      </c>
      <c r="D6812" s="2" t="s">
        <v>1955</v>
      </c>
      <c r="E6812" s="2" t="s">
        <v>1955</v>
      </c>
    </row>
    <row r="6813" spans="1:5" x14ac:dyDescent="0.2">
      <c r="A6813" s="2">
        <v>46.835601251505402</v>
      </c>
      <c r="B6813" s="2">
        <v>24.939142025920098</v>
      </c>
      <c r="C6813" s="2" t="s">
        <v>6438</v>
      </c>
      <c r="D6813" s="2" t="s">
        <v>1955</v>
      </c>
      <c r="E6813" s="2" t="s">
        <v>1955</v>
      </c>
    </row>
    <row r="6814" spans="1:5" x14ac:dyDescent="0.2">
      <c r="A6814" s="2">
        <v>46.855400861338097</v>
      </c>
      <c r="B6814" s="2">
        <v>24.938896753920101</v>
      </c>
      <c r="C6814" s="2" t="s">
        <v>6439</v>
      </c>
      <c r="D6814" s="2" t="s">
        <v>1955</v>
      </c>
      <c r="E6814" s="2" t="s">
        <v>1955</v>
      </c>
    </row>
    <row r="6815" spans="1:5" x14ac:dyDescent="0.2">
      <c r="A6815" s="2">
        <v>46.875200209184896</v>
      </c>
      <c r="B6815" s="2">
        <v>24.938648853920199</v>
      </c>
      <c r="C6815" s="2" t="s">
        <v>6440</v>
      </c>
      <c r="D6815" s="2" t="s">
        <v>1955</v>
      </c>
      <c r="E6815" s="2" t="s">
        <v>1955</v>
      </c>
    </row>
    <row r="6816" spans="1:5" x14ac:dyDescent="0.2">
      <c r="A6816" s="2">
        <v>46.894999291770603</v>
      </c>
      <c r="B6816" s="2">
        <v>24.938398325420199</v>
      </c>
      <c r="C6816" s="2" t="s">
        <v>6441</v>
      </c>
      <c r="D6816" s="2" t="s">
        <v>1955</v>
      </c>
      <c r="E6816" s="2" t="s">
        <v>1955</v>
      </c>
    </row>
    <row r="6817" spans="1:5" x14ac:dyDescent="0.2">
      <c r="A6817" s="2">
        <v>46.914798106606497</v>
      </c>
      <c r="B6817" s="2">
        <v>24.938145169420199</v>
      </c>
      <c r="C6817" s="2" t="s">
        <v>6442</v>
      </c>
      <c r="D6817" s="2" t="s">
        <v>1955</v>
      </c>
      <c r="E6817" s="2" t="s">
        <v>1955</v>
      </c>
    </row>
    <row r="6818" spans="1:5" x14ac:dyDescent="0.2">
      <c r="A6818" s="2">
        <v>46.934596651449198</v>
      </c>
      <c r="B6818" s="2">
        <v>24.9378893854201</v>
      </c>
      <c r="C6818" s="2" t="s">
        <v>6443</v>
      </c>
      <c r="D6818" s="2" t="s">
        <v>1955</v>
      </c>
      <c r="E6818" s="2" t="s">
        <v>1955</v>
      </c>
    </row>
    <row r="6819" spans="1:5" x14ac:dyDescent="0.2">
      <c r="A6819" s="2">
        <v>46.954394923288604</v>
      </c>
      <c r="B6819" s="2">
        <v>24.9376309739202</v>
      </c>
      <c r="C6819" s="2" t="s">
        <v>6444</v>
      </c>
      <c r="D6819" s="2" t="s">
        <v>1955</v>
      </c>
      <c r="E6819" s="2" t="s">
        <v>1955</v>
      </c>
    </row>
    <row r="6820" spans="1:5" x14ac:dyDescent="0.2">
      <c r="A6820" s="2">
        <v>46.974192918869598</v>
      </c>
      <c r="B6820" s="2">
        <v>24.9373699344202</v>
      </c>
      <c r="C6820" s="2" t="s">
        <v>6445</v>
      </c>
      <c r="D6820" s="2" t="s">
        <v>1955</v>
      </c>
      <c r="E6820" s="2" t="s">
        <v>1955</v>
      </c>
    </row>
    <row r="6821" spans="1:5" x14ac:dyDescent="0.2">
      <c r="A6821" s="2">
        <v>46.993990635704598</v>
      </c>
      <c r="B6821" s="2">
        <v>24.937106267920299</v>
      </c>
      <c r="C6821" s="2" t="s">
        <v>6446</v>
      </c>
      <c r="D6821" s="2" t="s">
        <v>1955</v>
      </c>
      <c r="E6821" s="2" t="s">
        <v>1955</v>
      </c>
    </row>
    <row r="6822" spans="1:5" x14ac:dyDescent="0.2">
      <c r="A6822" s="2">
        <v>47.013788071050698</v>
      </c>
      <c r="B6822" s="2">
        <v>24.936839974420199</v>
      </c>
      <c r="C6822" s="2" t="s">
        <v>6447</v>
      </c>
      <c r="D6822" s="2" t="s">
        <v>1955</v>
      </c>
      <c r="E6822" s="2" t="s">
        <v>1955</v>
      </c>
    </row>
    <row r="6823" spans="1:5" x14ac:dyDescent="0.2">
      <c r="A6823" s="2">
        <v>47.033585221635001</v>
      </c>
      <c r="B6823" s="2">
        <v>24.936571053420199</v>
      </c>
      <c r="C6823" s="2" t="s">
        <v>6448</v>
      </c>
      <c r="D6823" s="2" t="s">
        <v>1955</v>
      </c>
      <c r="E6823" s="2" t="s">
        <v>1955</v>
      </c>
    </row>
    <row r="6824" spans="1:5" x14ac:dyDescent="0.2">
      <c r="A6824" s="2">
        <v>47.053354019075897</v>
      </c>
      <c r="B6824" s="2">
        <v>24.9346065815086</v>
      </c>
      <c r="C6824" s="2" t="s">
        <v>6449</v>
      </c>
      <c r="D6824" s="2" t="s">
        <v>1955</v>
      </c>
      <c r="E6824" s="2" t="s">
        <v>1955</v>
      </c>
    </row>
    <row r="6825" spans="1:5" x14ac:dyDescent="0.2">
      <c r="A6825" s="2">
        <v>47.073155429452697</v>
      </c>
      <c r="B6825" s="2">
        <v>24.9346375091562</v>
      </c>
      <c r="C6825" s="2" t="s">
        <v>6450</v>
      </c>
      <c r="D6825" s="2" t="s">
        <v>1955</v>
      </c>
      <c r="E6825" s="2" t="s">
        <v>1955</v>
      </c>
    </row>
    <row r="6826" spans="1:5" x14ac:dyDescent="0.2">
      <c r="A6826" s="2">
        <v>47.092954648532697</v>
      </c>
      <c r="B6826" s="2">
        <v>24.934547734815901</v>
      </c>
      <c r="C6826" s="2" t="s">
        <v>6451</v>
      </c>
      <c r="D6826" s="2" t="s">
        <v>1955</v>
      </c>
      <c r="E6826" s="2" t="s">
        <v>1955</v>
      </c>
    </row>
    <row r="6827" spans="1:5" x14ac:dyDescent="0.2">
      <c r="A6827" s="2">
        <v>47.108941968386397</v>
      </c>
      <c r="B6827" s="2">
        <v>24.9344566464755</v>
      </c>
      <c r="C6827" s="2" t="s">
        <v>6452</v>
      </c>
      <c r="D6827" s="2" t="s">
        <v>1955</v>
      </c>
      <c r="E6827" s="2" t="s">
        <v>1955</v>
      </c>
    </row>
    <row r="6828" spans="1:5" x14ac:dyDescent="0.2">
      <c r="A6828" s="2">
        <v>40.471647374020201</v>
      </c>
      <c r="B6828" s="2">
        <v>24.890918606038699</v>
      </c>
      <c r="C6828" s="2" t="s">
        <v>6453</v>
      </c>
      <c r="D6828" s="2" t="s">
        <v>4388</v>
      </c>
      <c r="E6828" s="2" t="s">
        <v>6272</v>
      </c>
    </row>
    <row r="6829" spans="1:5" x14ac:dyDescent="0.2">
      <c r="A6829" s="2">
        <v>40.484809773900899</v>
      </c>
      <c r="B6829" s="2">
        <v>24.902776814153601</v>
      </c>
      <c r="C6829" s="2" t="s">
        <v>6454</v>
      </c>
      <c r="D6829" s="2" t="s">
        <v>4388</v>
      </c>
      <c r="E6829" s="2" t="s">
        <v>6272</v>
      </c>
    </row>
    <row r="6830" spans="1:5" x14ac:dyDescent="0.2">
      <c r="A6830" s="2">
        <v>40.501028308479597</v>
      </c>
      <c r="B6830" s="2">
        <v>24.900542815920801</v>
      </c>
      <c r="C6830" s="2" t="s">
        <v>6455</v>
      </c>
      <c r="D6830" s="2" t="s">
        <v>4388</v>
      </c>
      <c r="E6830" s="2" t="s">
        <v>6272</v>
      </c>
    </row>
    <row r="6831" spans="1:5" x14ac:dyDescent="0.2">
      <c r="A6831" s="2">
        <v>40.520915561806603</v>
      </c>
      <c r="B6831" s="2">
        <v>24.897143901562298</v>
      </c>
      <c r="C6831" s="2" t="s">
        <v>6456</v>
      </c>
      <c r="D6831" s="2" t="s">
        <v>4388</v>
      </c>
      <c r="E6831" s="2" t="s">
        <v>6272</v>
      </c>
    </row>
    <row r="6832" spans="1:5" x14ac:dyDescent="0.2">
      <c r="A6832" s="2">
        <v>40.540734291902403</v>
      </c>
      <c r="B6832" s="2">
        <v>24.895627679073399</v>
      </c>
      <c r="C6832" s="2" t="s">
        <v>6457</v>
      </c>
      <c r="D6832" s="2" t="s">
        <v>4388</v>
      </c>
      <c r="E6832" s="2" t="s">
        <v>6272</v>
      </c>
    </row>
    <row r="6833" spans="1:5" x14ac:dyDescent="0.2">
      <c r="A6833" s="2">
        <v>40.555353425713001</v>
      </c>
      <c r="B6833" s="2">
        <v>24.8994157302694</v>
      </c>
      <c r="C6833" s="2" t="s">
        <v>6458</v>
      </c>
      <c r="D6833" s="2" t="s">
        <v>4388</v>
      </c>
      <c r="E6833" s="2" t="s">
        <v>6272</v>
      </c>
    </row>
    <row r="6834" spans="1:5" x14ac:dyDescent="0.2">
      <c r="A6834" s="2">
        <v>46.384812632415397</v>
      </c>
      <c r="B6834" s="2">
        <v>24.953231312855099</v>
      </c>
      <c r="C6834" s="2" t="s">
        <v>6459</v>
      </c>
      <c r="D6834" s="2" t="s">
        <v>1955</v>
      </c>
      <c r="E6834" s="2" t="s">
        <v>6371</v>
      </c>
    </row>
    <row r="6835" spans="1:5" x14ac:dyDescent="0.2">
      <c r="A6835" s="2">
        <v>46.479831083963802</v>
      </c>
      <c r="B6835" s="2">
        <v>24.960696630771501</v>
      </c>
      <c r="C6835" s="2" t="s">
        <v>6460</v>
      </c>
      <c r="D6835" s="2" t="s">
        <v>1955</v>
      </c>
      <c r="E6835" s="2" t="s">
        <v>6330</v>
      </c>
    </row>
    <row r="6836" spans="1:5" x14ac:dyDescent="0.2">
      <c r="A6836" s="2">
        <v>46.499189144982999</v>
      </c>
      <c r="B6836" s="2">
        <v>24.960965500419999</v>
      </c>
      <c r="C6836" s="2" t="s">
        <v>6461</v>
      </c>
      <c r="D6836" s="2" t="s">
        <v>1955</v>
      </c>
      <c r="E6836" s="2" t="s">
        <v>6330</v>
      </c>
    </row>
    <row r="6837" spans="1:5" x14ac:dyDescent="0.2">
      <c r="A6837" s="2">
        <v>46.518995668325999</v>
      </c>
      <c r="B6837" s="2">
        <v>24.9607647629201</v>
      </c>
      <c r="C6837" s="2" t="s">
        <v>6462</v>
      </c>
      <c r="D6837" s="2" t="s">
        <v>1955</v>
      </c>
      <c r="E6837" s="2" t="s">
        <v>6330</v>
      </c>
    </row>
    <row r="6838" spans="1:5" x14ac:dyDescent="0.2">
      <c r="A6838" s="2">
        <v>46.538801977165399</v>
      </c>
      <c r="B6838" s="2">
        <v>24.960561392420001</v>
      </c>
      <c r="C6838" s="2" t="s">
        <v>6463</v>
      </c>
      <c r="D6838" s="2" t="s">
        <v>1955</v>
      </c>
      <c r="E6838" s="2" t="s">
        <v>6330</v>
      </c>
    </row>
    <row r="6839" spans="1:5" x14ac:dyDescent="0.2">
      <c r="A6839" s="2">
        <v>46.558608068755397</v>
      </c>
      <c r="B6839" s="2">
        <v>24.960355390419998</v>
      </c>
      <c r="C6839" s="2" t="s">
        <v>6464</v>
      </c>
      <c r="D6839" s="2" t="s">
        <v>1955</v>
      </c>
      <c r="E6839" s="2" t="s">
        <v>6330</v>
      </c>
    </row>
    <row r="6840" spans="1:5" x14ac:dyDescent="0.2">
      <c r="A6840" s="2">
        <v>46.578413939603699</v>
      </c>
      <c r="B6840" s="2">
        <v>24.9601467559201</v>
      </c>
      <c r="C6840" s="2" t="s">
        <v>6465</v>
      </c>
      <c r="D6840" s="2" t="s">
        <v>1955</v>
      </c>
      <c r="E6840" s="2" t="s">
        <v>1955</v>
      </c>
    </row>
    <row r="6841" spans="1:5" x14ac:dyDescent="0.2">
      <c r="A6841" s="2">
        <v>46.598219587189597</v>
      </c>
      <c r="B6841" s="2">
        <v>24.959935488420001</v>
      </c>
      <c r="C6841" s="2" t="s">
        <v>6466</v>
      </c>
      <c r="D6841" s="2" t="s">
        <v>1955</v>
      </c>
      <c r="E6841" s="2" t="s">
        <v>1955</v>
      </c>
    </row>
    <row r="6842" spans="1:5" x14ac:dyDescent="0.2">
      <c r="A6842" s="2">
        <v>46.618025009281602</v>
      </c>
      <c r="B6842" s="2">
        <v>24.959721589420099</v>
      </c>
      <c r="C6842" s="2" t="s">
        <v>6467</v>
      </c>
      <c r="D6842" s="2" t="s">
        <v>1955</v>
      </c>
      <c r="E6842" s="2" t="s">
        <v>1955</v>
      </c>
    </row>
    <row r="6843" spans="1:5" x14ac:dyDescent="0.2">
      <c r="A6843" s="2">
        <v>46.637830202623597</v>
      </c>
      <c r="B6843" s="2">
        <v>24.959505058920101</v>
      </c>
      <c r="C6843" s="2" t="s">
        <v>6468</v>
      </c>
      <c r="D6843" s="2" t="s">
        <v>1955</v>
      </c>
      <c r="E6843" s="2" t="s">
        <v>1955</v>
      </c>
    </row>
    <row r="6844" spans="1:5" x14ac:dyDescent="0.2">
      <c r="A6844" s="2">
        <v>46.657635164461801</v>
      </c>
      <c r="B6844" s="2">
        <v>24.959285895920001</v>
      </c>
      <c r="C6844" s="2" t="s">
        <v>6469</v>
      </c>
      <c r="D6844" s="2" t="s">
        <v>1955</v>
      </c>
      <c r="E6844" s="2" t="s">
        <v>1955</v>
      </c>
    </row>
    <row r="6845" spans="1:5" x14ac:dyDescent="0.2">
      <c r="A6845" s="2">
        <v>46.677439892050401</v>
      </c>
      <c r="B6845" s="2">
        <v>24.959064101920202</v>
      </c>
      <c r="C6845" s="2" t="s">
        <v>6470</v>
      </c>
      <c r="D6845" s="2" t="s">
        <v>1955</v>
      </c>
      <c r="E6845" s="2" t="s">
        <v>1955</v>
      </c>
    </row>
    <row r="6846" spans="1:5" x14ac:dyDescent="0.2">
      <c r="A6846" s="2">
        <v>46.697244382651398</v>
      </c>
      <c r="B6846" s="2">
        <v>24.958839676419998</v>
      </c>
      <c r="C6846" s="2" t="s">
        <v>6471</v>
      </c>
      <c r="D6846" s="2" t="s">
        <v>1955</v>
      </c>
      <c r="E6846" s="2" t="s">
        <v>1955</v>
      </c>
    </row>
    <row r="6847" spans="1:5" x14ac:dyDescent="0.2">
      <c r="A6847" s="2">
        <v>46.717048633229403</v>
      </c>
      <c r="B6847" s="2">
        <v>24.958612618920199</v>
      </c>
      <c r="C6847" s="2" t="s">
        <v>6472</v>
      </c>
      <c r="D6847" s="2" t="s">
        <v>1955</v>
      </c>
      <c r="E6847" s="2" t="s">
        <v>1955</v>
      </c>
    </row>
    <row r="6848" spans="1:5" x14ac:dyDescent="0.2">
      <c r="A6848" s="2">
        <v>46.736852641077</v>
      </c>
      <c r="B6848" s="2">
        <v>24.958382930920099</v>
      </c>
      <c r="C6848" s="2" t="s">
        <v>6473</v>
      </c>
      <c r="D6848" s="2" t="s">
        <v>1955</v>
      </c>
      <c r="E6848" s="2" t="s">
        <v>1955</v>
      </c>
    </row>
    <row r="6849" spans="1:5" x14ac:dyDescent="0.2">
      <c r="A6849" s="2">
        <v>46.7566564036645</v>
      </c>
      <c r="B6849" s="2">
        <v>24.958150610920001</v>
      </c>
      <c r="C6849" s="2" t="s">
        <v>6474</v>
      </c>
      <c r="D6849" s="2" t="s">
        <v>1955</v>
      </c>
      <c r="E6849" s="2" t="s">
        <v>1955</v>
      </c>
    </row>
    <row r="6850" spans="1:5" x14ac:dyDescent="0.2">
      <c r="A6850" s="2">
        <v>46.776459917501803</v>
      </c>
      <c r="B6850" s="2">
        <v>24.957915660420099</v>
      </c>
      <c r="C6850" s="2" t="s">
        <v>6475</v>
      </c>
      <c r="D6850" s="2" t="s">
        <v>1955</v>
      </c>
      <c r="E6850" s="2" t="s">
        <v>1955</v>
      </c>
    </row>
    <row r="6851" spans="1:5" x14ac:dyDescent="0.2">
      <c r="A6851" s="2">
        <v>46.796263180592398</v>
      </c>
      <c r="B6851" s="2">
        <v>24.9576780789201</v>
      </c>
      <c r="C6851" s="2" t="s">
        <v>6476</v>
      </c>
      <c r="D6851" s="2" t="s">
        <v>1955</v>
      </c>
      <c r="E6851" s="2" t="s">
        <v>1955</v>
      </c>
    </row>
    <row r="6852" spans="1:5" x14ac:dyDescent="0.2">
      <c r="A6852" s="2">
        <v>46.816066190182703</v>
      </c>
      <c r="B6852" s="2">
        <v>24.957437866420101</v>
      </c>
      <c r="C6852" s="2" t="s">
        <v>6477</v>
      </c>
      <c r="D6852" s="2" t="s">
        <v>1955</v>
      </c>
      <c r="E6852" s="2" t="s">
        <v>1955</v>
      </c>
    </row>
    <row r="6853" spans="1:5" x14ac:dyDescent="0.2">
      <c r="A6853" s="2">
        <v>46.835868942769302</v>
      </c>
      <c r="B6853" s="2">
        <v>24.957195023420098</v>
      </c>
      <c r="C6853" s="2" t="s">
        <v>6478</v>
      </c>
      <c r="D6853" s="2" t="s">
        <v>1955</v>
      </c>
      <c r="E6853" s="2" t="s">
        <v>1955</v>
      </c>
    </row>
    <row r="6854" spans="1:5" x14ac:dyDescent="0.2">
      <c r="A6854" s="2">
        <v>46.855671435862902</v>
      </c>
      <c r="B6854" s="2">
        <v>24.956949550419999</v>
      </c>
      <c r="C6854" s="2" t="s">
        <v>6479</v>
      </c>
      <c r="D6854" s="2" t="s">
        <v>1955</v>
      </c>
      <c r="E6854" s="2" t="s">
        <v>1955</v>
      </c>
    </row>
    <row r="6855" spans="1:5" x14ac:dyDescent="0.2">
      <c r="A6855" s="2">
        <v>46.875473666695498</v>
      </c>
      <c r="B6855" s="2">
        <v>24.956701446420102</v>
      </c>
      <c r="C6855" s="2" t="s">
        <v>6480</v>
      </c>
      <c r="D6855" s="2" t="s">
        <v>1955</v>
      </c>
      <c r="E6855" s="2" t="s">
        <v>1955</v>
      </c>
    </row>
    <row r="6856" spans="1:5" x14ac:dyDescent="0.2">
      <c r="A6856" s="2">
        <v>46.895275632538699</v>
      </c>
      <c r="B6856" s="2">
        <v>24.9564507124201</v>
      </c>
      <c r="C6856" s="2" t="s">
        <v>6481</v>
      </c>
      <c r="D6856" s="2" t="s">
        <v>1955</v>
      </c>
      <c r="E6856" s="2" t="s">
        <v>1955</v>
      </c>
    </row>
    <row r="6857" spans="1:5" x14ac:dyDescent="0.2">
      <c r="A6857" s="2">
        <v>46.915077330632002</v>
      </c>
      <c r="B6857" s="2">
        <v>24.956197348920099</v>
      </c>
      <c r="C6857" s="2" t="s">
        <v>6482</v>
      </c>
      <c r="D6857" s="2" t="s">
        <v>1955</v>
      </c>
      <c r="E6857" s="2" t="s">
        <v>1955</v>
      </c>
    </row>
    <row r="6858" spans="1:5" x14ac:dyDescent="0.2">
      <c r="A6858" s="2">
        <v>46.934878758210502</v>
      </c>
      <c r="B6858" s="2">
        <v>24.9559413549201</v>
      </c>
      <c r="C6858" s="2" t="s">
        <v>6483</v>
      </c>
      <c r="D6858" s="2" t="s">
        <v>1955</v>
      </c>
      <c r="E6858" s="2" t="s">
        <v>1955</v>
      </c>
    </row>
    <row r="6859" spans="1:5" x14ac:dyDescent="0.2">
      <c r="A6859" s="2">
        <v>46.954679912549402</v>
      </c>
      <c r="B6859" s="2">
        <v>24.955682730920099</v>
      </c>
      <c r="C6859" s="2" t="s">
        <v>6484</v>
      </c>
      <c r="D6859" s="2" t="s">
        <v>1955</v>
      </c>
      <c r="E6859" s="2" t="s">
        <v>1955</v>
      </c>
    </row>
    <row r="6860" spans="1:5" x14ac:dyDescent="0.2">
      <c r="A6860" s="2">
        <v>46.974480790638403</v>
      </c>
      <c r="B6860" s="2">
        <v>24.955421477420099</v>
      </c>
      <c r="C6860" s="2" t="s">
        <v>6485</v>
      </c>
      <c r="D6860" s="2" t="s">
        <v>1955</v>
      </c>
      <c r="E6860" s="2" t="s">
        <v>1955</v>
      </c>
    </row>
    <row r="6861" spans="1:5" x14ac:dyDescent="0.2">
      <c r="A6861" s="2">
        <v>46.994281389481401</v>
      </c>
      <c r="B6861" s="2">
        <v>24.955157594920198</v>
      </c>
      <c r="C6861" s="2" t="s">
        <v>6486</v>
      </c>
      <c r="D6861" s="2" t="s">
        <v>1955</v>
      </c>
      <c r="E6861" s="2" t="s">
        <v>1955</v>
      </c>
    </row>
    <row r="6862" spans="1:5" x14ac:dyDescent="0.2">
      <c r="A6862" s="2">
        <v>47.014081706558102</v>
      </c>
      <c r="B6862" s="2">
        <v>24.954891081920199</v>
      </c>
      <c r="C6862" s="2" t="s">
        <v>6487</v>
      </c>
      <c r="D6862" s="2" t="s">
        <v>1955</v>
      </c>
      <c r="E6862" s="2" t="s">
        <v>1955</v>
      </c>
    </row>
    <row r="6863" spans="1:5" x14ac:dyDescent="0.2">
      <c r="A6863" s="2">
        <v>47.033953256725503</v>
      </c>
      <c r="B6863" s="2">
        <v>24.9589735684876</v>
      </c>
      <c r="C6863" s="2" t="s">
        <v>6488</v>
      </c>
      <c r="D6863" s="2" t="s">
        <v>1955</v>
      </c>
      <c r="E6863" s="2" t="s">
        <v>1955</v>
      </c>
    </row>
    <row r="6864" spans="1:5" x14ac:dyDescent="0.2">
      <c r="A6864" s="2">
        <v>47.0438065821265</v>
      </c>
      <c r="B6864" s="2">
        <v>24.946212458012699</v>
      </c>
      <c r="C6864" s="2" t="s">
        <v>6489</v>
      </c>
      <c r="D6864" s="2" t="s">
        <v>1955</v>
      </c>
      <c r="E6864" s="2" t="s">
        <v>1955</v>
      </c>
    </row>
    <row r="6865" spans="1:5" x14ac:dyDescent="0.2">
      <c r="A6865" s="2">
        <v>47.0470500679438</v>
      </c>
      <c r="B6865" s="2">
        <v>24.958972061400502</v>
      </c>
      <c r="C6865" s="2" t="s">
        <v>6489</v>
      </c>
      <c r="D6865" s="2" t="s">
        <v>1955</v>
      </c>
      <c r="E6865" s="2" t="s">
        <v>1955</v>
      </c>
    </row>
    <row r="6866" spans="1:5" x14ac:dyDescent="0.2">
      <c r="A6866" s="2">
        <v>40.487190595516303</v>
      </c>
      <c r="B6866" s="2">
        <v>24.911426228915001</v>
      </c>
      <c r="C6866" s="2" t="s">
        <v>6490</v>
      </c>
      <c r="D6866" s="2" t="s">
        <v>4388</v>
      </c>
      <c r="E6866" s="2" t="s">
        <v>6272</v>
      </c>
    </row>
    <row r="6867" spans="1:5" x14ac:dyDescent="0.2">
      <c r="A6867" s="2">
        <v>40.5095529912779</v>
      </c>
      <c r="B6867" s="2">
        <v>24.915810411551899</v>
      </c>
      <c r="C6867" s="2" t="s">
        <v>6491</v>
      </c>
      <c r="D6867" s="2" t="s">
        <v>4388</v>
      </c>
      <c r="E6867" s="2" t="s">
        <v>6272</v>
      </c>
    </row>
    <row r="6868" spans="1:5" x14ac:dyDescent="0.2">
      <c r="A6868" s="2">
        <v>40.516479293267103</v>
      </c>
      <c r="B6868" s="2">
        <v>24.9158799844074</v>
      </c>
      <c r="C6868" s="2" t="s">
        <v>6492</v>
      </c>
      <c r="D6868" s="2" t="s">
        <v>4388</v>
      </c>
      <c r="E6868" s="2" t="s">
        <v>6272</v>
      </c>
    </row>
    <row r="6869" spans="1:5" x14ac:dyDescent="0.2">
      <c r="A6869" s="2">
        <v>46.480071258595501</v>
      </c>
      <c r="B6869" s="2">
        <v>24.976876957446301</v>
      </c>
      <c r="C6869" s="2" t="s">
        <v>6493</v>
      </c>
      <c r="D6869" s="2" t="s">
        <v>1955</v>
      </c>
      <c r="E6869" s="2" t="s">
        <v>6330</v>
      </c>
    </row>
    <row r="6870" spans="1:5" x14ac:dyDescent="0.2">
      <c r="A6870" s="2">
        <v>46.499408005997601</v>
      </c>
      <c r="B6870" s="2">
        <v>24.979021545919899</v>
      </c>
      <c r="C6870" s="2" t="s">
        <v>6494</v>
      </c>
      <c r="D6870" s="2" t="s">
        <v>1955</v>
      </c>
      <c r="E6870" s="2" t="s">
        <v>6330</v>
      </c>
    </row>
    <row r="6871" spans="1:5" x14ac:dyDescent="0.2">
      <c r="A6871" s="2">
        <v>46.519217418340297</v>
      </c>
      <c r="B6871" s="2">
        <v>24.978820643420001</v>
      </c>
      <c r="C6871" s="2" t="s">
        <v>6495</v>
      </c>
      <c r="D6871" s="2" t="s">
        <v>1955</v>
      </c>
      <c r="E6871" s="2" t="s">
        <v>6330</v>
      </c>
    </row>
    <row r="6872" spans="1:5" x14ac:dyDescent="0.2">
      <c r="A6872" s="2">
        <v>46.539026615927597</v>
      </c>
      <c r="B6872" s="2">
        <v>24.97861710642</v>
      </c>
      <c r="C6872" s="2" t="s">
        <v>6496</v>
      </c>
      <c r="D6872" s="2" t="s">
        <v>1955</v>
      </c>
      <c r="E6872" s="2" t="s">
        <v>6330</v>
      </c>
    </row>
    <row r="6873" spans="1:5" x14ac:dyDescent="0.2">
      <c r="A6873" s="2">
        <v>46.558835595773097</v>
      </c>
      <c r="B6873" s="2">
        <v>24.9784109349199</v>
      </c>
      <c r="C6873" s="2" t="s">
        <v>6497</v>
      </c>
      <c r="D6873" s="2" t="s">
        <v>1955</v>
      </c>
      <c r="E6873" s="2" t="s">
        <v>6330</v>
      </c>
    </row>
    <row r="6874" spans="1:5" x14ac:dyDescent="0.2">
      <c r="A6874" s="2">
        <v>46.577720150787997</v>
      </c>
      <c r="B6874" s="2">
        <v>24.974919086649699</v>
      </c>
      <c r="C6874" s="2" t="s">
        <v>6498</v>
      </c>
      <c r="D6874" s="2" t="s">
        <v>1955</v>
      </c>
      <c r="E6874" s="2" t="s">
        <v>6330</v>
      </c>
    </row>
    <row r="6875" spans="1:5" x14ac:dyDescent="0.2">
      <c r="A6875" s="2">
        <v>46.603999191558898</v>
      </c>
      <c r="B6875" s="2">
        <v>24.976975004559002</v>
      </c>
      <c r="C6875" s="2" t="s">
        <v>6499</v>
      </c>
      <c r="D6875" s="2" t="s">
        <v>1955</v>
      </c>
      <c r="E6875" s="2" t="s">
        <v>1955</v>
      </c>
    </row>
    <row r="6876" spans="1:5" x14ac:dyDescent="0.2">
      <c r="A6876" s="2">
        <v>46.618261201297301</v>
      </c>
      <c r="B6876" s="2">
        <v>24.977776614420002</v>
      </c>
      <c r="C6876" s="2" t="s">
        <v>6500</v>
      </c>
      <c r="D6876" s="2" t="s">
        <v>1955</v>
      </c>
      <c r="E6876" s="2" t="s">
        <v>1955</v>
      </c>
    </row>
    <row r="6877" spans="1:5" x14ac:dyDescent="0.2">
      <c r="A6877" s="2">
        <v>46.638069282382801</v>
      </c>
      <c r="B6877" s="2">
        <v>24.977559905419898</v>
      </c>
      <c r="C6877" s="2" t="s">
        <v>6501</v>
      </c>
      <c r="D6877" s="2" t="s">
        <v>1955</v>
      </c>
      <c r="E6877" s="2" t="s">
        <v>1955</v>
      </c>
    </row>
    <row r="6878" spans="1:5" x14ac:dyDescent="0.2">
      <c r="A6878" s="2">
        <v>46.657877131981202</v>
      </c>
      <c r="B6878" s="2">
        <v>24.9773405634201</v>
      </c>
      <c r="C6878" s="2" t="s">
        <v>6502</v>
      </c>
      <c r="D6878" s="2" t="s">
        <v>1955</v>
      </c>
      <c r="E6878" s="2" t="s">
        <v>1955</v>
      </c>
    </row>
    <row r="6879" spans="1:5" x14ac:dyDescent="0.2">
      <c r="A6879" s="2">
        <v>46.677684747069598</v>
      </c>
      <c r="B6879" s="2">
        <v>24.97711858692</v>
      </c>
      <c r="C6879" s="2" t="s">
        <v>6503</v>
      </c>
      <c r="D6879" s="2" t="s">
        <v>1955</v>
      </c>
      <c r="E6879" s="2" t="s">
        <v>1955</v>
      </c>
    </row>
    <row r="6880" spans="1:5" x14ac:dyDescent="0.2">
      <c r="A6880" s="2">
        <v>46.6974921249045</v>
      </c>
      <c r="B6880" s="2">
        <v>24.976893976920099</v>
      </c>
      <c r="C6880" s="2" t="s">
        <v>6504</v>
      </c>
      <c r="D6880" s="2" t="s">
        <v>1955</v>
      </c>
      <c r="E6880" s="2" t="s">
        <v>1955</v>
      </c>
    </row>
    <row r="6881" spans="1:5" x14ac:dyDescent="0.2">
      <c r="A6881" s="2">
        <v>46.7172992630056</v>
      </c>
      <c r="B6881" s="2">
        <v>24.976666733919998</v>
      </c>
      <c r="C6881" s="2" t="s">
        <v>6505</v>
      </c>
      <c r="D6881" s="2" t="s">
        <v>1955</v>
      </c>
      <c r="E6881" s="2" t="s">
        <v>1955</v>
      </c>
    </row>
    <row r="6882" spans="1:5" x14ac:dyDescent="0.2">
      <c r="A6882" s="2">
        <v>46.737106158087002</v>
      </c>
      <c r="B6882" s="2">
        <v>24.976436856920099</v>
      </c>
      <c r="C6882" s="2" t="s">
        <v>6506</v>
      </c>
      <c r="D6882" s="2" t="s">
        <v>1955</v>
      </c>
      <c r="E6882" s="2" t="s">
        <v>1955</v>
      </c>
    </row>
    <row r="6883" spans="1:5" x14ac:dyDescent="0.2">
      <c r="A6883" s="2">
        <v>46.756912807681502</v>
      </c>
      <c r="B6883" s="2">
        <v>24.976204346919999</v>
      </c>
      <c r="C6883" s="2" t="s">
        <v>6507</v>
      </c>
      <c r="D6883" s="2" t="s">
        <v>1955</v>
      </c>
      <c r="E6883" s="2" t="s">
        <v>1955</v>
      </c>
    </row>
    <row r="6884" spans="1:5" x14ac:dyDescent="0.2">
      <c r="A6884" s="2">
        <v>46.7767192085185</v>
      </c>
      <c r="B6884" s="2">
        <v>24.975969202919998</v>
      </c>
      <c r="C6884" s="2" t="s">
        <v>6508</v>
      </c>
      <c r="D6884" s="2" t="s">
        <v>1955</v>
      </c>
      <c r="E6884" s="2" t="s">
        <v>1955</v>
      </c>
    </row>
    <row r="6885" spans="1:5" x14ac:dyDescent="0.2">
      <c r="A6885" s="2">
        <v>46.796525358109697</v>
      </c>
      <c r="B6885" s="2">
        <v>24.975731426919999</v>
      </c>
      <c r="C6885" s="2" t="s">
        <v>6509</v>
      </c>
      <c r="D6885" s="2" t="s">
        <v>1955</v>
      </c>
      <c r="E6885" s="2" t="s">
        <v>1955</v>
      </c>
    </row>
    <row r="6886" spans="1:5" x14ac:dyDescent="0.2">
      <c r="A6886" s="2">
        <v>46.816331253946402</v>
      </c>
      <c r="B6886" s="2">
        <v>24.97549101692</v>
      </c>
      <c r="C6886" s="2" t="s">
        <v>6510</v>
      </c>
      <c r="D6886" s="2" t="s">
        <v>1955</v>
      </c>
      <c r="E6886" s="2" t="s">
        <v>1955</v>
      </c>
    </row>
    <row r="6887" spans="1:5" x14ac:dyDescent="0.2">
      <c r="A6887" s="2">
        <v>46.836136893040397</v>
      </c>
      <c r="B6887" s="2">
        <v>24.975247974919998</v>
      </c>
      <c r="C6887" s="2" t="s">
        <v>6511</v>
      </c>
      <c r="D6887" s="2" t="s">
        <v>1955</v>
      </c>
      <c r="E6887" s="2" t="s">
        <v>1955</v>
      </c>
    </row>
    <row r="6888" spans="1:5" x14ac:dyDescent="0.2">
      <c r="A6888" s="2">
        <v>46.855942272626898</v>
      </c>
      <c r="B6888" s="2">
        <v>24.97500229992</v>
      </c>
      <c r="C6888" s="2" t="s">
        <v>6512</v>
      </c>
      <c r="D6888" s="2" t="s">
        <v>1955</v>
      </c>
      <c r="E6888" s="2" t="s">
        <v>1955</v>
      </c>
    </row>
    <row r="6889" spans="1:5" x14ac:dyDescent="0.2">
      <c r="A6889" s="2">
        <v>46.875747389467101</v>
      </c>
      <c r="B6889" s="2">
        <v>24.97475399292</v>
      </c>
      <c r="C6889" s="2" t="s">
        <v>6513</v>
      </c>
      <c r="D6889" s="2" t="s">
        <v>1955</v>
      </c>
      <c r="E6889" s="2" t="s">
        <v>1955</v>
      </c>
    </row>
    <row r="6890" spans="1:5" x14ac:dyDescent="0.2">
      <c r="A6890" s="2">
        <v>46.895552241053203</v>
      </c>
      <c r="B6890" s="2">
        <v>24.974503052919999</v>
      </c>
      <c r="C6890" s="2" t="s">
        <v>6514</v>
      </c>
      <c r="D6890" s="2" t="s">
        <v>1955</v>
      </c>
      <c r="E6890" s="2" t="s">
        <v>1955</v>
      </c>
    </row>
    <row r="6891" spans="1:5" x14ac:dyDescent="0.2">
      <c r="A6891" s="2">
        <v>46.915356825139099</v>
      </c>
      <c r="B6891" s="2">
        <v>24.974249480920101</v>
      </c>
      <c r="C6891" s="2" t="s">
        <v>6515</v>
      </c>
      <c r="D6891" s="2" t="s">
        <v>1955</v>
      </c>
      <c r="E6891" s="2" t="s">
        <v>1955</v>
      </c>
    </row>
    <row r="6892" spans="1:5" x14ac:dyDescent="0.2">
      <c r="A6892" s="2">
        <v>46.935161138232502</v>
      </c>
      <c r="B6892" s="2">
        <v>24.97399327742</v>
      </c>
      <c r="C6892" s="2" t="s">
        <v>6516</v>
      </c>
      <c r="D6892" s="2" t="s">
        <v>1955</v>
      </c>
      <c r="E6892" s="2" t="s">
        <v>1955</v>
      </c>
    </row>
    <row r="6893" spans="1:5" x14ac:dyDescent="0.2">
      <c r="A6893" s="2">
        <v>46.954965177568198</v>
      </c>
      <c r="B6893" s="2">
        <v>24.97373444142</v>
      </c>
      <c r="C6893" s="2" t="s">
        <v>6517</v>
      </c>
      <c r="D6893" s="2" t="s">
        <v>1955</v>
      </c>
      <c r="E6893" s="2" t="s">
        <v>1955</v>
      </c>
    </row>
    <row r="6894" spans="1:5" x14ac:dyDescent="0.2">
      <c r="A6894" s="2">
        <v>46.974768940910998</v>
      </c>
      <c r="B6894" s="2">
        <v>24.973472973420101</v>
      </c>
      <c r="C6894" s="2" t="s">
        <v>6518</v>
      </c>
      <c r="D6894" s="2" t="s">
        <v>1955</v>
      </c>
      <c r="E6894" s="2" t="s">
        <v>1955</v>
      </c>
    </row>
    <row r="6895" spans="1:5" x14ac:dyDescent="0.2">
      <c r="A6895" s="2">
        <v>46.994572424742401</v>
      </c>
      <c r="B6895" s="2">
        <v>24.973208873920001</v>
      </c>
      <c r="C6895" s="2" t="s">
        <v>6519</v>
      </c>
      <c r="D6895" s="2" t="s">
        <v>1955</v>
      </c>
      <c r="E6895" s="2" t="s">
        <v>1955</v>
      </c>
    </row>
    <row r="6896" spans="1:5" x14ac:dyDescent="0.2">
      <c r="A6896" s="2">
        <v>47.014375626588901</v>
      </c>
      <c r="B6896" s="2">
        <v>24.972942143420099</v>
      </c>
      <c r="C6896" s="2" t="s">
        <v>6520</v>
      </c>
      <c r="D6896" s="2" t="s">
        <v>1955</v>
      </c>
      <c r="E6896" s="2" t="s">
        <v>1955</v>
      </c>
    </row>
    <row r="6897" spans="1:5" x14ac:dyDescent="0.2">
      <c r="A6897" s="2">
        <v>47.0341785439158</v>
      </c>
      <c r="B6897" s="2">
        <v>24.972672780420002</v>
      </c>
      <c r="C6897" s="2" t="s">
        <v>6521</v>
      </c>
      <c r="D6897" s="2" t="s">
        <v>1955</v>
      </c>
      <c r="E6897" s="2" t="s">
        <v>1955</v>
      </c>
    </row>
    <row r="6898" spans="1:5" x14ac:dyDescent="0.2">
      <c r="A6898" s="2">
        <v>47.053549254944599</v>
      </c>
      <c r="B6898" s="2">
        <v>24.972418964975802</v>
      </c>
      <c r="C6898" s="2" t="s">
        <v>6522</v>
      </c>
      <c r="D6898" s="2" t="s">
        <v>1955</v>
      </c>
      <c r="E6898" s="2" t="s">
        <v>1955</v>
      </c>
    </row>
    <row r="6899" spans="1:5" x14ac:dyDescent="0.2">
      <c r="A6899" s="2">
        <v>47.065728591931297</v>
      </c>
      <c r="B6899" s="2">
        <v>24.9772852078606</v>
      </c>
      <c r="C6899" s="2" t="s">
        <v>6523</v>
      </c>
      <c r="D6899" s="2" t="s">
        <v>1955</v>
      </c>
      <c r="E6899" s="2" t="s">
        <v>1955</v>
      </c>
    </row>
    <row r="6900" spans="1:5" x14ac:dyDescent="0.2">
      <c r="A6900" s="2">
        <v>46.469185058937398</v>
      </c>
      <c r="B6900" s="2">
        <v>25.003643516240501</v>
      </c>
      <c r="C6900" s="2" t="s">
        <v>6524</v>
      </c>
      <c r="D6900" s="2" t="s">
        <v>1955</v>
      </c>
      <c r="E6900" s="2" t="s">
        <v>6330</v>
      </c>
    </row>
    <row r="6901" spans="1:5" x14ac:dyDescent="0.2">
      <c r="A6901" s="2">
        <v>46.480303170142797</v>
      </c>
      <c r="B6901" s="2">
        <v>24.997617184689101</v>
      </c>
      <c r="C6901" s="2" t="s">
        <v>6525</v>
      </c>
      <c r="D6901" s="2" t="s">
        <v>1955</v>
      </c>
      <c r="E6901" s="2" t="s">
        <v>6330</v>
      </c>
    </row>
    <row r="6902" spans="1:5" x14ac:dyDescent="0.2">
      <c r="A6902" s="2">
        <v>46.499627079259</v>
      </c>
      <c r="B6902" s="2">
        <v>24.997077545419899</v>
      </c>
      <c r="C6902" s="2" t="s">
        <v>6526</v>
      </c>
      <c r="D6902" s="2" t="s">
        <v>1955</v>
      </c>
      <c r="E6902" s="2" t="s">
        <v>6330</v>
      </c>
    </row>
    <row r="6903" spans="1:5" x14ac:dyDescent="0.2">
      <c r="A6903" s="2">
        <v>46.519439383099403</v>
      </c>
      <c r="B6903" s="2">
        <v>24.9968764784199</v>
      </c>
      <c r="C6903" s="2" t="s">
        <v>6527</v>
      </c>
      <c r="D6903" s="2" t="s">
        <v>1955</v>
      </c>
      <c r="E6903" s="2" t="s">
        <v>6330</v>
      </c>
    </row>
    <row r="6904" spans="1:5" x14ac:dyDescent="0.2">
      <c r="A6904" s="2">
        <v>46.5392514719452</v>
      </c>
      <c r="B6904" s="2">
        <v>24.996672774419899</v>
      </c>
      <c r="C6904" s="2" t="s">
        <v>6528</v>
      </c>
      <c r="D6904" s="2" t="s">
        <v>1955</v>
      </c>
      <c r="E6904" s="2" t="s">
        <v>6330</v>
      </c>
    </row>
    <row r="6905" spans="1:5" x14ac:dyDescent="0.2">
      <c r="A6905" s="2">
        <v>46.559063343037998</v>
      </c>
      <c r="B6905" s="2">
        <v>24.996466433919799</v>
      </c>
      <c r="C6905" s="2" t="s">
        <v>6529</v>
      </c>
      <c r="D6905" s="2" t="s">
        <v>1955</v>
      </c>
      <c r="E6905" s="2" t="s">
        <v>6330</v>
      </c>
    </row>
    <row r="6906" spans="1:5" x14ac:dyDescent="0.2">
      <c r="A6906" s="2">
        <v>46.576021990119898</v>
      </c>
      <c r="B6906" s="2">
        <v>24.9962061045807</v>
      </c>
      <c r="C6906" s="2" t="s">
        <v>6530</v>
      </c>
      <c r="D6906" s="2" t="s">
        <v>1955</v>
      </c>
      <c r="E6906" s="2" t="s">
        <v>6330</v>
      </c>
    </row>
    <row r="6907" spans="1:5" x14ac:dyDescent="0.2">
      <c r="A6907" s="2">
        <v>46.6042543982064</v>
      </c>
      <c r="B6907" s="2">
        <v>24.994986663014799</v>
      </c>
      <c r="C6907" s="2" t="s">
        <v>6531</v>
      </c>
      <c r="D6907" s="2" t="s">
        <v>1955</v>
      </c>
      <c r="E6907" s="2" t="s">
        <v>1955</v>
      </c>
    </row>
    <row r="6908" spans="1:5" x14ac:dyDescent="0.2">
      <c r="A6908" s="2">
        <v>46.618480381795798</v>
      </c>
      <c r="B6908" s="2">
        <v>24.994515630019599</v>
      </c>
      <c r="C6908" s="2" t="s">
        <v>6532</v>
      </c>
      <c r="D6908" s="2" t="s">
        <v>1955</v>
      </c>
      <c r="E6908" s="2" t="s">
        <v>1955</v>
      </c>
    </row>
    <row r="6909" spans="1:5" x14ac:dyDescent="0.2">
      <c r="A6909" s="2">
        <v>46.638308593654997</v>
      </c>
      <c r="B6909" s="2">
        <v>24.995614706919898</v>
      </c>
      <c r="C6909" s="2" t="s">
        <v>6533</v>
      </c>
      <c r="D6909" s="2" t="s">
        <v>1955</v>
      </c>
      <c r="E6909" s="2" t="s">
        <v>1955</v>
      </c>
    </row>
    <row r="6910" spans="1:5" x14ac:dyDescent="0.2">
      <c r="A6910" s="2">
        <v>46.658097615894803</v>
      </c>
      <c r="B6910" s="2">
        <v>24.993777034375999</v>
      </c>
      <c r="C6910" s="2" t="s">
        <v>6534</v>
      </c>
      <c r="D6910" s="2" t="s">
        <v>1955</v>
      </c>
      <c r="E6910" s="2" t="s">
        <v>1955</v>
      </c>
    </row>
    <row r="6911" spans="1:5" x14ac:dyDescent="0.2">
      <c r="A6911" s="2">
        <v>46.677910079575597</v>
      </c>
      <c r="B6911" s="2">
        <v>24.9937181470005</v>
      </c>
      <c r="C6911" s="2" t="s">
        <v>6535</v>
      </c>
      <c r="D6911" s="2" t="s">
        <v>1955</v>
      </c>
      <c r="E6911" s="2" t="s">
        <v>1955</v>
      </c>
    </row>
    <row r="6912" spans="1:5" x14ac:dyDescent="0.2">
      <c r="A6912" s="2">
        <v>46.6977401074273</v>
      </c>
      <c r="B6912" s="2">
        <v>24.994948231919999</v>
      </c>
      <c r="C6912" s="2" t="s">
        <v>6536</v>
      </c>
      <c r="D6912" s="2" t="s">
        <v>1955</v>
      </c>
      <c r="E6912" s="2" t="s">
        <v>1955</v>
      </c>
    </row>
    <row r="6913" spans="1:5" x14ac:dyDescent="0.2">
      <c r="A6913" s="2">
        <v>46.717550135762302</v>
      </c>
      <c r="B6913" s="2">
        <v>24.9947208019199</v>
      </c>
      <c r="C6913" s="2" t="s">
        <v>6537</v>
      </c>
      <c r="D6913" s="2" t="s">
        <v>1955</v>
      </c>
      <c r="E6913" s="2" t="s">
        <v>1955</v>
      </c>
    </row>
    <row r="6914" spans="1:5" x14ac:dyDescent="0.2">
      <c r="A6914" s="2">
        <v>46.737359920857003</v>
      </c>
      <c r="B6914" s="2">
        <v>24.9944907369199</v>
      </c>
      <c r="C6914" s="2" t="s">
        <v>6538</v>
      </c>
      <c r="D6914" s="2" t="s">
        <v>1955</v>
      </c>
      <c r="E6914" s="2" t="s">
        <v>1955</v>
      </c>
    </row>
    <row r="6915" spans="1:5" x14ac:dyDescent="0.2">
      <c r="A6915" s="2">
        <v>46.757169459944699</v>
      </c>
      <c r="B6915" s="2">
        <v>24.994258035920002</v>
      </c>
      <c r="C6915" s="2" t="s">
        <v>6539</v>
      </c>
      <c r="D6915" s="2" t="s">
        <v>1955</v>
      </c>
      <c r="E6915" s="2" t="s">
        <v>1955</v>
      </c>
    </row>
    <row r="6916" spans="1:5" x14ac:dyDescent="0.2">
      <c r="A6916" s="2">
        <v>46.7769787505393</v>
      </c>
      <c r="B6916" s="2">
        <v>24.994022699919999</v>
      </c>
      <c r="C6916" s="2" t="s">
        <v>6540</v>
      </c>
      <c r="D6916" s="2" t="s">
        <v>1955</v>
      </c>
      <c r="E6916" s="2" t="s">
        <v>1955</v>
      </c>
    </row>
    <row r="6917" spans="1:5" x14ac:dyDescent="0.2">
      <c r="A6917" s="2">
        <v>46.796787789622996</v>
      </c>
      <c r="B6917" s="2">
        <v>24.993784727920001</v>
      </c>
      <c r="C6917" s="2" t="s">
        <v>6541</v>
      </c>
      <c r="D6917" s="2" t="s">
        <v>1955</v>
      </c>
      <c r="E6917" s="2" t="s">
        <v>1955</v>
      </c>
    </row>
    <row r="6918" spans="1:5" x14ac:dyDescent="0.2">
      <c r="A6918" s="2">
        <v>46.816596574717302</v>
      </c>
      <c r="B6918" s="2">
        <v>24.993544121420001</v>
      </c>
      <c r="C6918" s="2" t="s">
        <v>6542</v>
      </c>
      <c r="D6918" s="2" t="s">
        <v>1955</v>
      </c>
      <c r="E6918" s="2" t="s">
        <v>1955</v>
      </c>
    </row>
    <row r="6919" spans="1:5" x14ac:dyDescent="0.2">
      <c r="A6919" s="2">
        <v>46.836405103054403</v>
      </c>
      <c r="B6919" s="2">
        <v>24.9933008799199</v>
      </c>
      <c r="C6919" s="2" t="s">
        <v>6543</v>
      </c>
      <c r="D6919" s="2" t="s">
        <v>1955</v>
      </c>
      <c r="E6919" s="2" t="s">
        <v>1955</v>
      </c>
    </row>
    <row r="6920" spans="1:5" x14ac:dyDescent="0.2">
      <c r="A6920" s="2">
        <v>46.856213371641097</v>
      </c>
      <c r="B6920" s="2">
        <v>24.993055003419901</v>
      </c>
      <c r="C6920" s="2" t="s">
        <v>6544</v>
      </c>
      <c r="D6920" s="2" t="s">
        <v>1955</v>
      </c>
      <c r="E6920" s="2" t="s">
        <v>1955</v>
      </c>
    </row>
    <row r="6921" spans="1:5" x14ac:dyDescent="0.2">
      <c r="A6921" s="2">
        <v>46.876021377484697</v>
      </c>
      <c r="B6921" s="2">
        <v>24.992806492419898</v>
      </c>
      <c r="C6921" s="2" t="s">
        <v>6545</v>
      </c>
      <c r="D6921" s="2" t="s">
        <v>1955</v>
      </c>
      <c r="E6921" s="2" t="s">
        <v>1955</v>
      </c>
    </row>
    <row r="6922" spans="1:5" x14ac:dyDescent="0.2">
      <c r="A6922" s="2">
        <v>46.895829117825002</v>
      </c>
      <c r="B6922" s="2">
        <v>24.992555347419898</v>
      </c>
      <c r="C6922" s="2" t="s">
        <v>6546</v>
      </c>
      <c r="D6922" s="2" t="s">
        <v>1955</v>
      </c>
      <c r="E6922" s="2" t="s">
        <v>1955</v>
      </c>
    </row>
    <row r="6923" spans="1:5" x14ac:dyDescent="0.2">
      <c r="A6923" s="2">
        <v>46.915636590157597</v>
      </c>
      <c r="B6923" s="2">
        <v>24.99230156742</v>
      </c>
      <c r="C6923" s="2" t="s">
        <v>6547</v>
      </c>
      <c r="D6923" s="2" t="s">
        <v>1955</v>
      </c>
      <c r="E6923" s="2" t="s">
        <v>1955</v>
      </c>
    </row>
    <row r="6924" spans="1:5" x14ac:dyDescent="0.2">
      <c r="A6924" s="2">
        <v>46.935443791497001</v>
      </c>
      <c r="B6924" s="2">
        <v>24.992045152919999</v>
      </c>
      <c r="C6924" s="2" t="s">
        <v>6548</v>
      </c>
      <c r="D6924" s="2" t="s">
        <v>1955</v>
      </c>
      <c r="E6924" s="2" t="s">
        <v>1955</v>
      </c>
    </row>
    <row r="6925" spans="1:5" x14ac:dyDescent="0.2">
      <c r="A6925" s="2">
        <v>46.955250719090401</v>
      </c>
      <c r="B6925" s="2">
        <v>24.9917861049199</v>
      </c>
      <c r="C6925" s="2" t="s">
        <v>6549</v>
      </c>
      <c r="D6925" s="2" t="s">
        <v>1955</v>
      </c>
      <c r="E6925" s="2" t="s">
        <v>1955</v>
      </c>
    </row>
    <row r="6926" spans="1:5" x14ac:dyDescent="0.2">
      <c r="A6926" s="2">
        <v>46.975057370422199</v>
      </c>
      <c r="B6926" s="2">
        <v>24.991524422419999</v>
      </c>
      <c r="C6926" s="2" t="s">
        <v>6550</v>
      </c>
      <c r="D6926" s="2" t="s">
        <v>1955</v>
      </c>
      <c r="E6926" s="2" t="s">
        <v>1955</v>
      </c>
    </row>
    <row r="6927" spans="1:5" x14ac:dyDescent="0.2">
      <c r="A6927" s="2">
        <v>46.994863742011297</v>
      </c>
      <c r="B6927" s="2">
        <v>24.99126010642</v>
      </c>
      <c r="C6927" s="2" t="s">
        <v>6551</v>
      </c>
      <c r="D6927" s="2" t="s">
        <v>1955</v>
      </c>
      <c r="E6927" s="2" t="s">
        <v>1955</v>
      </c>
    </row>
    <row r="6928" spans="1:5" x14ac:dyDescent="0.2">
      <c r="A6928" s="2">
        <v>47.014669831600301</v>
      </c>
      <c r="B6928" s="2">
        <v>24.990993156919998</v>
      </c>
      <c r="C6928" s="2" t="s">
        <v>6552</v>
      </c>
      <c r="D6928" s="2" t="s">
        <v>1955</v>
      </c>
      <c r="E6928" s="2" t="s">
        <v>1955</v>
      </c>
    </row>
    <row r="6929" spans="1:5" x14ac:dyDescent="0.2">
      <c r="A6929" s="2">
        <v>47.034475636439403</v>
      </c>
      <c r="B6929" s="2">
        <v>24.99072357392</v>
      </c>
      <c r="C6929" s="2" t="s">
        <v>6553</v>
      </c>
      <c r="D6929" s="2" t="s">
        <v>1955</v>
      </c>
      <c r="E6929" s="2" t="s">
        <v>1955</v>
      </c>
    </row>
    <row r="6930" spans="1:5" x14ac:dyDescent="0.2">
      <c r="A6930" s="2">
        <v>47.054281153273699</v>
      </c>
      <c r="B6930" s="2">
        <v>24.990451356919898</v>
      </c>
      <c r="C6930" s="2" t="s">
        <v>6554</v>
      </c>
      <c r="D6930" s="2" t="s">
        <v>1955</v>
      </c>
      <c r="E6930" s="2" t="s">
        <v>1955</v>
      </c>
    </row>
    <row r="6931" spans="1:5" x14ac:dyDescent="0.2">
      <c r="A6931" s="2">
        <v>47.0741430390133</v>
      </c>
      <c r="B6931" s="2">
        <v>24.993551657635201</v>
      </c>
      <c r="C6931" s="2" t="s">
        <v>6555</v>
      </c>
      <c r="D6931" s="2" t="s">
        <v>1955</v>
      </c>
      <c r="E6931" s="2" t="s">
        <v>1955</v>
      </c>
    </row>
    <row r="6932" spans="1:5" x14ac:dyDescent="0.2">
      <c r="A6932" s="2">
        <v>47.093979068430301</v>
      </c>
      <c r="B6932" s="2">
        <v>24.995077150475101</v>
      </c>
      <c r="C6932" s="2" t="s">
        <v>6556</v>
      </c>
      <c r="D6932" s="2" t="s">
        <v>1955</v>
      </c>
      <c r="E6932" s="2" t="s">
        <v>1955</v>
      </c>
    </row>
    <row r="6933" spans="1:5" x14ac:dyDescent="0.2">
      <c r="A6933" s="2">
        <v>47.1104526771515</v>
      </c>
      <c r="B6933" s="2">
        <v>24.995077588927298</v>
      </c>
      <c r="C6933" s="2" t="s">
        <v>6557</v>
      </c>
      <c r="D6933" s="2" t="s">
        <v>1955</v>
      </c>
      <c r="E6933" s="2" t="s">
        <v>1955</v>
      </c>
    </row>
    <row r="6934" spans="1:5" x14ac:dyDescent="0.2">
      <c r="A6934" s="2">
        <v>47.138727138304603</v>
      </c>
      <c r="B6934" s="2">
        <v>24.993749252310501</v>
      </c>
      <c r="C6934" s="2" t="s">
        <v>6558</v>
      </c>
      <c r="D6934" s="2" t="s">
        <v>1955</v>
      </c>
      <c r="E6934" s="2" t="s">
        <v>1955</v>
      </c>
    </row>
    <row r="6935" spans="1:5" x14ac:dyDescent="0.2">
      <c r="A6935" s="2">
        <v>47.1239791516794</v>
      </c>
      <c r="B6935" s="2">
        <v>24.9982545193673</v>
      </c>
      <c r="C6935" s="2" t="s">
        <v>6558</v>
      </c>
      <c r="D6935" s="2" t="s">
        <v>1955</v>
      </c>
      <c r="E6935" s="2" t="s">
        <v>1955</v>
      </c>
    </row>
    <row r="6936" spans="1:5" x14ac:dyDescent="0.2">
      <c r="A6936" s="2">
        <v>47.153383725099403</v>
      </c>
      <c r="B6936" s="2">
        <v>24.993606701419999</v>
      </c>
      <c r="C6936" s="2" t="s">
        <v>6559</v>
      </c>
      <c r="D6936" s="2" t="s">
        <v>1955</v>
      </c>
      <c r="E6936" s="2" t="s">
        <v>1955</v>
      </c>
    </row>
    <row r="6937" spans="1:5" x14ac:dyDescent="0.2">
      <c r="A6937" s="2">
        <v>47.173154640176001</v>
      </c>
      <c r="B6937" s="2">
        <v>24.991411324834399</v>
      </c>
      <c r="C6937" s="2" t="s">
        <v>6560</v>
      </c>
      <c r="D6937" s="2" t="s">
        <v>1955</v>
      </c>
      <c r="E6937" s="2" t="s">
        <v>1955</v>
      </c>
    </row>
    <row r="6938" spans="1:5" x14ac:dyDescent="0.2">
      <c r="A6938" s="2">
        <v>47.192979244105203</v>
      </c>
      <c r="B6938" s="2">
        <v>24.992290065772501</v>
      </c>
      <c r="C6938" s="2" t="s">
        <v>6561</v>
      </c>
      <c r="D6938" s="2" t="s">
        <v>1955</v>
      </c>
      <c r="E6938" s="2" t="s">
        <v>1955</v>
      </c>
    </row>
    <row r="6939" spans="1:5" x14ac:dyDescent="0.2">
      <c r="A6939" s="2">
        <v>47.209320310702502</v>
      </c>
      <c r="B6939" s="2">
        <v>24.991852538532001</v>
      </c>
      <c r="C6939" s="2" t="s">
        <v>6562</v>
      </c>
      <c r="D6939" s="2" t="s">
        <v>1955</v>
      </c>
      <c r="E6939" s="2" t="s">
        <v>1955</v>
      </c>
    </row>
    <row r="6940" spans="1:5" x14ac:dyDescent="0.2">
      <c r="A6940" s="2">
        <v>47.228567457785502</v>
      </c>
      <c r="B6940" s="2">
        <v>24.996823825652299</v>
      </c>
      <c r="C6940" s="2" t="s">
        <v>6563</v>
      </c>
      <c r="D6940" s="2" t="s">
        <v>1955</v>
      </c>
      <c r="E6940" s="2" t="s">
        <v>1955</v>
      </c>
    </row>
    <row r="6941" spans="1:5" x14ac:dyDescent="0.2">
      <c r="A6941" s="2">
        <v>47.277412096844202</v>
      </c>
      <c r="B6941" s="2">
        <v>24.9929211861859</v>
      </c>
      <c r="C6941" s="2" t="s">
        <v>6564</v>
      </c>
      <c r="D6941" s="2" t="s">
        <v>1955</v>
      </c>
      <c r="E6941" s="2" t="s">
        <v>1955</v>
      </c>
    </row>
    <row r="6942" spans="1:5" x14ac:dyDescent="0.2">
      <c r="A6942" s="2">
        <v>47.283164610529298</v>
      </c>
      <c r="B6942" s="2">
        <v>24.9928114459771</v>
      </c>
      <c r="C6942" s="2" t="s">
        <v>6565</v>
      </c>
      <c r="D6942" s="2" t="s">
        <v>1955</v>
      </c>
      <c r="E6942" s="2" t="s">
        <v>1955</v>
      </c>
    </row>
    <row r="6943" spans="1:5" x14ac:dyDescent="0.2">
      <c r="A6943" s="2">
        <v>47.287415697065597</v>
      </c>
      <c r="B6943" s="2">
        <v>24.995704226358502</v>
      </c>
      <c r="C6943" s="2" t="s">
        <v>6565</v>
      </c>
      <c r="D6943" s="2" t="s">
        <v>1955</v>
      </c>
      <c r="E6943" s="2" t="s">
        <v>1955</v>
      </c>
    </row>
    <row r="6944" spans="1:5" x14ac:dyDescent="0.2">
      <c r="A6944" s="2">
        <v>46.090561539019802</v>
      </c>
      <c r="B6944" s="2">
        <v>25.025263985072801</v>
      </c>
      <c r="C6944" s="2" t="s">
        <v>6567</v>
      </c>
      <c r="D6944" s="2" t="s">
        <v>1955</v>
      </c>
      <c r="E6944" s="2" t="s">
        <v>6566</v>
      </c>
    </row>
    <row r="6945" spans="1:5" x14ac:dyDescent="0.2">
      <c r="A6945" s="2">
        <v>46.094193751446703</v>
      </c>
      <c r="B6945" s="2">
        <v>25.0269426944663</v>
      </c>
      <c r="C6945" s="2" t="s">
        <v>6568</v>
      </c>
      <c r="D6945" s="2" t="s">
        <v>1955</v>
      </c>
      <c r="E6945" s="2" t="s">
        <v>6566</v>
      </c>
    </row>
    <row r="6946" spans="1:5" x14ac:dyDescent="0.2">
      <c r="A6946" s="2">
        <v>46.469568318290897</v>
      </c>
      <c r="B6946" s="2">
        <v>25.0083946817191</v>
      </c>
      <c r="C6946" s="2" t="s">
        <v>6569</v>
      </c>
      <c r="D6946" s="2" t="s">
        <v>1955</v>
      </c>
      <c r="E6946" s="2" t="s">
        <v>6330</v>
      </c>
    </row>
    <row r="6947" spans="1:5" x14ac:dyDescent="0.2">
      <c r="A6947" s="2">
        <v>46.482850268407901</v>
      </c>
      <c r="B6947" s="2">
        <v>25.015051491144199</v>
      </c>
      <c r="C6947" s="2" t="s">
        <v>6570</v>
      </c>
      <c r="D6947" s="2" t="s">
        <v>1955</v>
      </c>
      <c r="E6947" s="2" t="s">
        <v>6330</v>
      </c>
    </row>
    <row r="6948" spans="1:5" x14ac:dyDescent="0.2">
      <c r="A6948" s="2">
        <v>46.499846364526398</v>
      </c>
      <c r="B6948" s="2">
        <v>25.015133499919799</v>
      </c>
      <c r="C6948" s="2" t="s">
        <v>6571</v>
      </c>
      <c r="D6948" s="2" t="s">
        <v>1955</v>
      </c>
      <c r="E6948" s="2" t="s">
        <v>6330</v>
      </c>
    </row>
    <row r="6949" spans="1:5" x14ac:dyDescent="0.2">
      <c r="A6949" s="2">
        <v>46.519661562616797</v>
      </c>
      <c r="B6949" s="2">
        <v>25.0149322679198</v>
      </c>
      <c r="C6949" s="2" t="s">
        <v>6572</v>
      </c>
      <c r="D6949" s="2" t="s">
        <v>1955</v>
      </c>
      <c r="E6949" s="2" t="s">
        <v>6330</v>
      </c>
    </row>
    <row r="6950" spans="1:5" x14ac:dyDescent="0.2">
      <c r="A6950" s="2">
        <v>46.539476545710002</v>
      </c>
      <c r="B6950" s="2">
        <v>25.0147283969198</v>
      </c>
      <c r="C6950" s="2" t="s">
        <v>6573</v>
      </c>
      <c r="D6950" s="2" t="s">
        <v>1955</v>
      </c>
      <c r="E6950" s="2" t="s">
        <v>6330</v>
      </c>
    </row>
    <row r="6951" spans="1:5" x14ac:dyDescent="0.2">
      <c r="A6951" s="2">
        <v>46.559291311046998</v>
      </c>
      <c r="B6951" s="2">
        <v>25.014521886919798</v>
      </c>
      <c r="C6951" s="2" t="s">
        <v>6574</v>
      </c>
      <c r="D6951" s="2" t="s">
        <v>1955</v>
      </c>
      <c r="E6951" s="2" t="s">
        <v>6330</v>
      </c>
    </row>
    <row r="6952" spans="1:5" x14ac:dyDescent="0.2">
      <c r="A6952" s="2">
        <v>46.579161429842202</v>
      </c>
      <c r="B6952" s="2">
        <v>25.018656989128299</v>
      </c>
      <c r="C6952" s="2" t="s">
        <v>6575</v>
      </c>
      <c r="D6952" s="2" t="s">
        <v>1955</v>
      </c>
      <c r="E6952" s="2" t="s">
        <v>6330</v>
      </c>
    </row>
    <row r="6953" spans="1:5" x14ac:dyDescent="0.2">
      <c r="A6953" s="2">
        <v>46.586058788846103</v>
      </c>
      <c r="B6953" s="2">
        <v>25.0054908791084</v>
      </c>
      <c r="C6953" s="2" t="s">
        <v>6575</v>
      </c>
      <c r="D6953" s="2" t="s">
        <v>1955</v>
      </c>
      <c r="E6953" s="2" t="s">
        <v>6330</v>
      </c>
    </row>
    <row r="6954" spans="1:5" x14ac:dyDescent="0.2">
      <c r="A6954" s="2">
        <v>46.595519492531302</v>
      </c>
      <c r="B6954" s="2">
        <v>25.018530016795999</v>
      </c>
      <c r="C6954" s="2" t="s">
        <v>6576</v>
      </c>
      <c r="D6954" s="2" t="s">
        <v>1955</v>
      </c>
      <c r="E6954" s="2" t="s">
        <v>6330</v>
      </c>
    </row>
    <row r="6955" spans="1:5" x14ac:dyDescent="0.2">
      <c r="A6955" s="2">
        <v>46.619909665456099</v>
      </c>
      <c r="B6955" s="2">
        <v>25.007709565640699</v>
      </c>
      <c r="C6955" s="2" t="s">
        <v>6577</v>
      </c>
      <c r="D6955" s="2" t="s">
        <v>1955</v>
      </c>
      <c r="E6955" s="2" t="s">
        <v>1955</v>
      </c>
    </row>
    <row r="6956" spans="1:5" x14ac:dyDescent="0.2">
      <c r="A6956" s="2">
        <v>46.611621339728501</v>
      </c>
      <c r="B6956" s="2">
        <v>25.0215447301007</v>
      </c>
      <c r="C6956" s="2" t="s">
        <v>6577</v>
      </c>
      <c r="D6956" s="2" t="s">
        <v>1955</v>
      </c>
      <c r="E6956" s="2" t="s">
        <v>1955</v>
      </c>
    </row>
    <row r="6957" spans="1:5" x14ac:dyDescent="0.2">
      <c r="A6957" s="2">
        <v>46.635113180123803</v>
      </c>
      <c r="B6957" s="2">
        <v>25.0077030568225</v>
      </c>
      <c r="C6957" s="2" t="s">
        <v>6578</v>
      </c>
      <c r="D6957" s="2" t="s">
        <v>1955</v>
      </c>
      <c r="E6957" s="2" t="s">
        <v>1955</v>
      </c>
    </row>
    <row r="6958" spans="1:5" x14ac:dyDescent="0.2">
      <c r="A6958" s="2">
        <v>46.651937685827797</v>
      </c>
      <c r="B6958" s="2">
        <v>25.005612751852901</v>
      </c>
      <c r="C6958" s="2" t="s">
        <v>6579</v>
      </c>
      <c r="D6958" s="2" t="s">
        <v>1955</v>
      </c>
      <c r="E6958" s="2" t="s">
        <v>1955</v>
      </c>
    </row>
    <row r="6959" spans="1:5" x14ac:dyDescent="0.2">
      <c r="A6959" s="2">
        <v>46.684547651629401</v>
      </c>
      <c r="B6959" s="2">
        <v>25.0118582787279</v>
      </c>
      <c r="C6959" s="2" t="s">
        <v>6580</v>
      </c>
      <c r="D6959" s="2" t="s">
        <v>1955</v>
      </c>
      <c r="E6959" s="2" t="s">
        <v>1955</v>
      </c>
    </row>
    <row r="6960" spans="1:5" x14ac:dyDescent="0.2">
      <c r="A6960" s="2">
        <v>46.697988330437099</v>
      </c>
      <c r="B6960" s="2">
        <v>25.0130024404199</v>
      </c>
      <c r="C6960" s="2" t="s">
        <v>6581</v>
      </c>
      <c r="D6960" s="2" t="s">
        <v>1955</v>
      </c>
      <c r="E6960" s="2" t="s">
        <v>1955</v>
      </c>
    </row>
    <row r="6961" spans="1:5" x14ac:dyDescent="0.2">
      <c r="A6961" s="2">
        <v>46.717801251532102</v>
      </c>
      <c r="B6961" s="2">
        <v>25.0127748244199</v>
      </c>
      <c r="C6961" s="2" t="s">
        <v>6582</v>
      </c>
      <c r="D6961" s="2" t="s">
        <v>1955</v>
      </c>
      <c r="E6961" s="2" t="s">
        <v>1955</v>
      </c>
    </row>
    <row r="6962" spans="1:5" x14ac:dyDescent="0.2">
      <c r="A6962" s="2">
        <v>46.737613929120201</v>
      </c>
      <c r="B6962" s="2">
        <v>25.012544570419799</v>
      </c>
      <c r="C6962" s="2" t="s">
        <v>6583</v>
      </c>
      <c r="D6962" s="2" t="s">
        <v>1955</v>
      </c>
      <c r="E6962" s="2" t="s">
        <v>1955</v>
      </c>
    </row>
    <row r="6963" spans="1:5" x14ac:dyDescent="0.2">
      <c r="A6963" s="2">
        <v>46.757426360711499</v>
      </c>
      <c r="B6963" s="2">
        <v>25.012311678919801</v>
      </c>
      <c r="C6963" s="2" t="s">
        <v>6584</v>
      </c>
      <c r="D6963" s="2" t="s">
        <v>1955</v>
      </c>
      <c r="E6963" s="2" t="s">
        <v>1955</v>
      </c>
    </row>
    <row r="6964" spans="1:5" x14ac:dyDescent="0.2">
      <c r="A6964" s="2">
        <v>46.7772385437992</v>
      </c>
      <c r="B6964" s="2">
        <v>25.012076149419901</v>
      </c>
      <c r="C6964" s="2" t="s">
        <v>6585</v>
      </c>
      <c r="D6964" s="2" t="s">
        <v>1955</v>
      </c>
      <c r="E6964" s="2" t="s">
        <v>1955</v>
      </c>
    </row>
    <row r="6965" spans="1:5" x14ac:dyDescent="0.2">
      <c r="A6965" s="2">
        <v>46.797050475397299</v>
      </c>
      <c r="B6965" s="2">
        <v>25.011837983419898</v>
      </c>
      <c r="C6965" s="2" t="s">
        <v>6586</v>
      </c>
      <c r="D6965" s="2" t="s">
        <v>1955</v>
      </c>
      <c r="E6965" s="2" t="s">
        <v>1955</v>
      </c>
    </row>
    <row r="6966" spans="1:5" x14ac:dyDescent="0.2">
      <c r="A6966" s="2">
        <v>46.816862152731296</v>
      </c>
      <c r="B6966" s="2">
        <v>25.011597179419901</v>
      </c>
      <c r="C6966" s="2" t="s">
        <v>6587</v>
      </c>
      <c r="D6966" s="2" t="s">
        <v>1955</v>
      </c>
      <c r="E6966" s="2" t="s">
        <v>1955</v>
      </c>
    </row>
    <row r="6967" spans="1:5" x14ac:dyDescent="0.2">
      <c r="A6967" s="2">
        <v>46.8366735730717</v>
      </c>
      <c r="B6967" s="2">
        <v>25.0113537384198</v>
      </c>
      <c r="C6967" s="2" t="s">
        <v>6588</v>
      </c>
      <c r="D6967" s="2" t="s">
        <v>1955</v>
      </c>
      <c r="E6967" s="2" t="s">
        <v>1955</v>
      </c>
    </row>
    <row r="6968" spans="1:5" x14ac:dyDescent="0.2">
      <c r="A6968" s="2">
        <v>46.856484733412501</v>
      </c>
      <c r="B6968" s="2">
        <v>25.011107660919901</v>
      </c>
      <c r="C6968" s="2" t="s">
        <v>6589</v>
      </c>
      <c r="D6968" s="2" t="s">
        <v>1955</v>
      </c>
      <c r="E6968" s="2" t="s">
        <v>1955</v>
      </c>
    </row>
    <row r="6969" spans="1:5" x14ac:dyDescent="0.2">
      <c r="A6969" s="2">
        <v>46.876295630745702</v>
      </c>
      <c r="B6969" s="2">
        <v>25.0108589459199</v>
      </c>
      <c r="C6969" s="2" t="s">
        <v>6590</v>
      </c>
      <c r="D6969" s="2" t="s">
        <v>1955</v>
      </c>
      <c r="E6969" s="2" t="s">
        <v>1955</v>
      </c>
    </row>
    <row r="6970" spans="1:5" x14ac:dyDescent="0.2">
      <c r="A6970" s="2">
        <v>46.896106262585498</v>
      </c>
      <c r="B6970" s="2">
        <v>25.010607594419898</v>
      </c>
      <c r="C6970" s="2" t="s">
        <v>6591</v>
      </c>
      <c r="D6970" s="2" t="s">
        <v>1955</v>
      </c>
      <c r="E6970" s="2" t="s">
        <v>1955</v>
      </c>
    </row>
    <row r="6971" spans="1:5" x14ac:dyDescent="0.2">
      <c r="A6971" s="2">
        <v>46.915916626179303</v>
      </c>
      <c r="B6971" s="2">
        <v>25.0103536069199</v>
      </c>
      <c r="C6971" s="2" t="s">
        <v>6592</v>
      </c>
      <c r="D6971" s="2" t="s">
        <v>1955</v>
      </c>
      <c r="E6971" s="2" t="s">
        <v>1955</v>
      </c>
    </row>
    <row r="6972" spans="1:5" x14ac:dyDescent="0.2">
      <c r="A6972" s="2">
        <v>46.935726718515703</v>
      </c>
      <c r="B6972" s="2">
        <v>25.010096982419899</v>
      </c>
      <c r="C6972" s="2" t="s">
        <v>6593</v>
      </c>
      <c r="D6972" s="2" t="s">
        <v>1955</v>
      </c>
      <c r="E6972" s="2" t="s">
        <v>1955</v>
      </c>
    </row>
    <row r="6973" spans="1:5" x14ac:dyDescent="0.2">
      <c r="A6973" s="2">
        <v>46.955536537105303</v>
      </c>
      <c r="B6973" s="2">
        <v>25.009837721919901</v>
      </c>
      <c r="C6973" s="2" t="s">
        <v>6594</v>
      </c>
      <c r="D6973" s="2" t="s">
        <v>1955</v>
      </c>
      <c r="E6973" s="2" t="s">
        <v>1955</v>
      </c>
    </row>
    <row r="6974" spans="1:5" x14ac:dyDescent="0.2">
      <c r="A6974" s="2">
        <v>46.9753460791949</v>
      </c>
      <c r="B6974" s="2">
        <v>25.009575825419802</v>
      </c>
      <c r="C6974" s="2" t="s">
        <v>6595</v>
      </c>
      <c r="D6974" s="2" t="s">
        <v>1955</v>
      </c>
      <c r="E6974" s="2" t="s">
        <v>1955</v>
      </c>
    </row>
    <row r="6975" spans="1:5" x14ac:dyDescent="0.2">
      <c r="A6975" s="2">
        <v>46.995155341534002</v>
      </c>
      <c r="B6975" s="2">
        <v>25.009311292419898</v>
      </c>
      <c r="C6975" s="2" t="s">
        <v>6596</v>
      </c>
      <c r="D6975" s="2" t="s">
        <v>1955</v>
      </c>
      <c r="E6975" s="2" t="s">
        <v>1955</v>
      </c>
    </row>
    <row r="6976" spans="1:5" x14ac:dyDescent="0.2">
      <c r="A6976" s="2">
        <v>47.0149643216157</v>
      </c>
      <c r="B6976" s="2">
        <v>25.0090441239198</v>
      </c>
      <c r="C6976" s="2" t="s">
        <v>6597</v>
      </c>
      <c r="D6976" s="2" t="s">
        <v>1955</v>
      </c>
      <c r="E6976" s="2" t="s">
        <v>1955</v>
      </c>
    </row>
    <row r="6977" spans="1:5" x14ac:dyDescent="0.2">
      <c r="A6977" s="2">
        <v>47.034773016454402</v>
      </c>
      <c r="B6977" s="2">
        <v>25.008774319419899</v>
      </c>
      <c r="C6977" s="2" t="s">
        <v>6598</v>
      </c>
      <c r="D6977" s="2" t="s">
        <v>1955</v>
      </c>
      <c r="E6977" s="2" t="s">
        <v>1955</v>
      </c>
    </row>
    <row r="6978" spans="1:5" x14ac:dyDescent="0.2">
      <c r="A6978" s="2">
        <v>47.054581423293598</v>
      </c>
      <c r="B6978" s="2">
        <v>25.008501879919901</v>
      </c>
      <c r="C6978" s="2" t="s">
        <v>6599</v>
      </c>
      <c r="D6978" s="2" t="s">
        <v>1955</v>
      </c>
      <c r="E6978" s="2" t="s">
        <v>1955</v>
      </c>
    </row>
    <row r="6979" spans="1:5" x14ac:dyDescent="0.2">
      <c r="A6979" s="2">
        <v>47.074389539882198</v>
      </c>
      <c r="B6979" s="2">
        <v>25.0082268049199</v>
      </c>
      <c r="C6979" s="2" t="s">
        <v>6600</v>
      </c>
      <c r="D6979" s="2" t="s">
        <v>1955</v>
      </c>
      <c r="E6979" s="2" t="s">
        <v>1955</v>
      </c>
    </row>
    <row r="6980" spans="1:5" x14ac:dyDescent="0.2">
      <c r="A6980" s="2">
        <v>47.094197362720401</v>
      </c>
      <c r="B6980" s="2">
        <v>25.0079490944198</v>
      </c>
      <c r="C6980" s="2" t="s">
        <v>6601</v>
      </c>
      <c r="D6980" s="2" t="s">
        <v>1955</v>
      </c>
      <c r="E6980" s="2" t="s">
        <v>1955</v>
      </c>
    </row>
    <row r="6981" spans="1:5" x14ac:dyDescent="0.2">
      <c r="A6981" s="2">
        <v>47.114004889301</v>
      </c>
      <c r="B6981" s="2">
        <v>25.00766874892</v>
      </c>
      <c r="C6981" s="2" t="s">
        <v>6602</v>
      </c>
      <c r="D6981" s="2" t="s">
        <v>1955</v>
      </c>
      <c r="E6981" s="2" t="s">
        <v>1955</v>
      </c>
    </row>
    <row r="6982" spans="1:5" x14ac:dyDescent="0.2">
      <c r="A6982" s="2">
        <v>47.133824091002701</v>
      </c>
      <c r="B6982" s="2">
        <v>25.0080785456522</v>
      </c>
      <c r="C6982" s="2" t="s">
        <v>6603</v>
      </c>
      <c r="D6982" s="2" t="s">
        <v>1955</v>
      </c>
      <c r="E6982" s="2" t="s">
        <v>1955</v>
      </c>
    </row>
    <row r="6983" spans="1:5" x14ac:dyDescent="0.2">
      <c r="A6983" s="2">
        <v>47.153619041972803</v>
      </c>
      <c r="B6983" s="2">
        <v>25.007100153419898</v>
      </c>
      <c r="C6983" s="2" t="s">
        <v>6604</v>
      </c>
      <c r="D6983" s="2" t="s">
        <v>1955</v>
      </c>
      <c r="E6983" s="2" t="s">
        <v>1955</v>
      </c>
    </row>
    <row r="6984" spans="1:5" x14ac:dyDescent="0.2">
      <c r="A6984" s="2">
        <v>47.173425663064897</v>
      </c>
      <c r="B6984" s="2">
        <v>25.0068119039199</v>
      </c>
      <c r="C6984" s="2" t="s">
        <v>6605</v>
      </c>
      <c r="D6984" s="2" t="s">
        <v>1955</v>
      </c>
      <c r="E6984" s="2" t="s">
        <v>1955</v>
      </c>
    </row>
    <row r="6985" spans="1:5" x14ac:dyDescent="0.2">
      <c r="A6985" s="2">
        <v>47.193231976657003</v>
      </c>
      <c r="B6985" s="2">
        <v>25.006521019919902</v>
      </c>
      <c r="C6985" s="2" t="s">
        <v>6606</v>
      </c>
      <c r="D6985" s="2" t="s">
        <v>1955</v>
      </c>
      <c r="E6985" s="2" t="s">
        <v>1955</v>
      </c>
    </row>
    <row r="6986" spans="1:5" x14ac:dyDescent="0.2">
      <c r="A6986" s="2">
        <v>47.213040324903503</v>
      </c>
      <c r="B6986" s="2">
        <v>25.006358320750799</v>
      </c>
      <c r="C6986" s="2" t="s">
        <v>6607</v>
      </c>
      <c r="D6986" s="2" t="s">
        <v>1955</v>
      </c>
      <c r="E6986" s="2" t="s">
        <v>1955</v>
      </c>
    </row>
    <row r="6987" spans="1:5" x14ac:dyDescent="0.2">
      <c r="A6987" s="2">
        <v>47.232897281941902</v>
      </c>
      <c r="B6987" s="2">
        <v>25.008895569336499</v>
      </c>
      <c r="C6987" s="2" t="s">
        <v>6608</v>
      </c>
      <c r="D6987" s="2" t="s">
        <v>1955</v>
      </c>
      <c r="E6987" s="2" t="s">
        <v>1955</v>
      </c>
    </row>
    <row r="6988" spans="1:5" x14ac:dyDescent="0.2">
      <c r="A6988" s="2">
        <v>47.2527130279489</v>
      </c>
      <c r="B6988" s="2">
        <v>25.009139147811702</v>
      </c>
      <c r="C6988" s="2" t="s">
        <v>6609</v>
      </c>
      <c r="D6988" s="2" t="s">
        <v>1955</v>
      </c>
      <c r="E6988" s="2" t="s">
        <v>1955</v>
      </c>
    </row>
    <row r="6989" spans="1:5" x14ac:dyDescent="0.2">
      <c r="A6989" s="2">
        <v>47.272515625388799</v>
      </c>
      <c r="B6989" s="2">
        <v>25.008673643508502</v>
      </c>
      <c r="C6989" s="2" t="s">
        <v>6610</v>
      </c>
      <c r="D6989" s="2" t="s">
        <v>1955</v>
      </c>
      <c r="E6989" s="2" t="s">
        <v>1955</v>
      </c>
    </row>
    <row r="6990" spans="1:5" x14ac:dyDescent="0.2">
      <c r="A6990" s="2">
        <v>47.292330673832197</v>
      </c>
      <c r="B6990" s="2">
        <v>25.0088962433558</v>
      </c>
      <c r="C6990" s="2" t="s">
        <v>6611</v>
      </c>
      <c r="D6990" s="2" t="s">
        <v>1955</v>
      </c>
      <c r="E6990" s="2" t="s">
        <v>1955</v>
      </c>
    </row>
    <row r="6991" spans="1:5" x14ac:dyDescent="0.2">
      <c r="A6991" s="2">
        <v>47.310485134602402</v>
      </c>
      <c r="B6991" s="2">
        <v>25.009207461024399</v>
      </c>
      <c r="C6991" s="2" t="s">
        <v>6612</v>
      </c>
      <c r="D6991" s="2" t="s">
        <v>1955</v>
      </c>
      <c r="E6991" s="2" t="s">
        <v>1955</v>
      </c>
    </row>
    <row r="6992" spans="1:5" x14ac:dyDescent="0.2">
      <c r="A6992" s="2">
        <v>45.410540013189298</v>
      </c>
      <c r="B6992" s="2">
        <v>25.048090602972099</v>
      </c>
      <c r="C6992" s="2" t="s">
        <v>6614</v>
      </c>
      <c r="D6992" s="2" t="s">
        <v>1955</v>
      </c>
      <c r="E6992" s="2" t="s">
        <v>6613</v>
      </c>
    </row>
    <row r="6993" spans="1:5" x14ac:dyDescent="0.2">
      <c r="A6993" s="2">
        <v>45.439199552809903</v>
      </c>
      <c r="B6993" s="2">
        <v>25.048453753622098</v>
      </c>
      <c r="C6993" s="2" t="s">
        <v>6615</v>
      </c>
      <c r="D6993" s="2" t="s">
        <v>1955</v>
      </c>
      <c r="E6993" s="2" t="s">
        <v>6613</v>
      </c>
    </row>
    <row r="6994" spans="1:5" x14ac:dyDescent="0.2">
      <c r="A6994" s="2">
        <v>45.420504563600602</v>
      </c>
      <c r="B6994" s="2">
        <v>25.048981655948001</v>
      </c>
      <c r="C6994" s="2" t="s">
        <v>6615</v>
      </c>
      <c r="D6994" s="2" t="s">
        <v>1955</v>
      </c>
      <c r="E6994" s="2" t="s">
        <v>6613</v>
      </c>
    </row>
    <row r="6995" spans="1:5" x14ac:dyDescent="0.2">
      <c r="A6995" s="2">
        <v>45.4452480318756</v>
      </c>
      <c r="B6995" s="2">
        <v>25.047528511606</v>
      </c>
      <c r="C6995" s="2" t="s">
        <v>6616</v>
      </c>
      <c r="D6995" s="2" t="s">
        <v>1955</v>
      </c>
      <c r="E6995" s="2" t="s">
        <v>6613</v>
      </c>
    </row>
    <row r="6996" spans="1:5" x14ac:dyDescent="0.2">
      <c r="A6996" s="2">
        <v>45.475346334854102</v>
      </c>
      <c r="B6996" s="2">
        <v>25.048172094947098</v>
      </c>
      <c r="C6996" s="2" t="s">
        <v>6617</v>
      </c>
      <c r="D6996" s="2" t="s">
        <v>1955</v>
      </c>
      <c r="E6996" s="2" t="s">
        <v>6613</v>
      </c>
    </row>
    <row r="6997" spans="1:5" x14ac:dyDescent="0.2">
      <c r="A6997" s="2">
        <v>45.480362976072897</v>
      </c>
      <c r="B6997" s="2">
        <v>25.048277281863001</v>
      </c>
      <c r="C6997" s="2" t="s">
        <v>6618</v>
      </c>
      <c r="D6997" s="2" t="s">
        <v>1955</v>
      </c>
      <c r="E6997" s="2" t="s">
        <v>6613</v>
      </c>
    </row>
    <row r="6998" spans="1:5" x14ac:dyDescent="0.2">
      <c r="A6998" s="2">
        <v>46.045740039221798</v>
      </c>
      <c r="B6998" s="2">
        <v>25.040922835315602</v>
      </c>
      <c r="C6998" s="2" t="s">
        <v>6619</v>
      </c>
      <c r="D6998" s="2" t="s">
        <v>1955</v>
      </c>
      <c r="E6998" s="2" t="s">
        <v>6566</v>
      </c>
    </row>
    <row r="6999" spans="1:5" x14ac:dyDescent="0.2">
      <c r="A6999" s="2">
        <v>46.067930274867003</v>
      </c>
      <c r="B6999" s="2">
        <v>25.037655366738299</v>
      </c>
      <c r="C6999" s="2" t="s">
        <v>6620</v>
      </c>
      <c r="D6999" s="2" t="s">
        <v>1955</v>
      </c>
      <c r="E6999" s="2" t="s">
        <v>6566</v>
      </c>
    </row>
    <row r="7000" spans="1:5" x14ac:dyDescent="0.2">
      <c r="A7000" s="2">
        <v>46.054325359257</v>
      </c>
      <c r="B7000" s="2">
        <v>25.045675829222699</v>
      </c>
      <c r="C7000" s="2" t="s">
        <v>6620</v>
      </c>
      <c r="D7000" s="2" t="s">
        <v>1955</v>
      </c>
      <c r="E7000" s="2" t="s">
        <v>6566</v>
      </c>
    </row>
    <row r="7001" spans="1:5" x14ac:dyDescent="0.2">
      <c r="A7001" s="2">
        <v>46.083857800628799</v>
      </c>
      <c r="B7001" s="2">
        <v>25.0387094694198</v>
      </c>
      <c r="C7001" s="2" t="s">
        <v>6621</v>
      </c>
      <c r="D7001" s="2" t="s">
        <v>1955</v>
      </c>
      <c r="E7001" s="2" t="s">
        <v>6566</v>
      </c>
    </row>
    <row r="7002" spans="1:5" x14ac:dyDescent="0.2">
      <c r="A7002" s="2">
        <v>46.099217521583697</v>
      </c>
      <c r="B7002" s="2">
        <v>25.0339662234705</v>
      </c>
      <c r="C7002" s="2" t="s">
        <v>6622</v>
      </c>
      <c r="D7002" s="2" t="s">
        <v>1955</v>
      </c>
      <c r="E7002" s="2" t="s">
        <v>6566</v>
      </c>
    </row>
    <row r="7003" spans="1:5" x14ac:dyDescent="0.2">
      <c r="A7003" s="2">
        <v>46.116366511648202</v>
      </c>
      <c r="B7003" s="2">
        <v>25.0438316532248</v>
      </c>
      <c r="C7003" s="2" t="s">
        <v>6623</v>
      </c>
      <c r="D7003" s="2" t="s">
        <v>1955</v>
      </c>
      <c r="E7003" s="2" t="s">
        <v>6566</v>
      </c>
    </row>
    <row r="7004" spans="1:5" x14ac:dyDescent="0.2">
      <c r="A7004" s="2">
        <v>46.469131703186001</v>
      </c>
      <c r="B7004" s="2">
        <v>25.031063059724101</v>
      </c>
      <c r="C7004" s="2" t="s">
        <v>6624</v>
      </c>
      <c r="D7004" s="2" t="s">
        <v>1955</v>
      </c>
      <c r="E7004" s="2" t="s">
        <v>6330</v>
      </c>
    </row>
    <row r="7005" spans="1:5" x14ac:dyDescent="0.2">
      <c r="A7005" s="2">
        <v>46.480216888744202</v>
      </c>
      <c r="B7005" s="2">
        <v>25.030833112920799</v>
      </c>
      <c r="C7005" s="2" t="s">
        <v>6625</v>
      </c>
      <c r="D7005" s="2" t="s">
        <v>1955</v>
      </c>
      <c r="E7005" s="2" t="s">
        <v>6330</v>
      </c>
    </row>
    <row r="7006" spans="1:5" x14ac:dyDescent="0.2">
      <c r="A7006" s="2">
        <v>46.500065861784798</v>
      </c>
      <c r="B7006" s="2">
        <v>25.033189407919799</v>
      </c>
      <c r="C7006" s="2" t="s">
        <v>6626</v>
      </c>
      <c r="D7006" s="2" t="s">
        <v>1955</v>
      </c>
      <c r="E7006" s="2" t="s">
        <v>6330</v>
      </c>
    </row>
    <row r="7007" spans="1:5" x14ac:dyDescent="0.2">
      <c r="A7007" s="2">
        <v>46.519883957381403</v>
      </c>
      <c r="B7007" s="2">
        <v>25.0329880114197</v>
      </c>
      <c r="C7007" s="2" t="s">
        <v>6627</v>
      </c>
      <c r="D7007" s="2" t="s">
        <v>1955</v>
      </c>
      <c r="E7007" s="2" t="s">
        <v>6330</v>
      </c>
    </row>
    <row r="7008" spans="1:5" x14ac:dyDescent="0.2">
      <c r="A7008" s="2">
        <v>46.5397018377219</v>
      </c>
      <c r="B7008" s="2">
        <v>25.0327839734198</v>
      </c>
      <c r="C7008" s="2" t="s">
        <v>6628</v>
      </c>
      <c r="D7008" s="2" t="s">
        <v>1955</v>
      </c>
      <c r="E7008" s="2" t="s">
        <v>6330</v>
      </c>
    </row>
    <row r="7009" spans="1:5" x14ac:dyDescent="0.2">
      <c r="A7009" s="2">
        <v>46.559519499815103</v>
      </c>
      <c r="B7009" s="2">
        <v>25.032577294419799</v>
      </c>
      <c r="C7009" s="2" t="s">
        <v>6629</v>
      </c>
      <c r="D7009" s="2" t="s">
        <v>1955</v>
      </c>
      <c r="E7009" s="2" t="s">
        <v>6330</v>
      </c>
    </row>
    <row r="7010" spans="1:5" x14ac:dyDescent="0.2">
      <c r="A7010" s="2">
        <v>46.579336940908199</v>
      </c>
      <c r="B7010" s="2">
        <v>25.032367974419699</v>
      </c>
      <c r="C7010" s="2" t="s">
        <v>6630</v>
      </c>
      <c r="D7010" s="2" t="s">
        <v>1955</v>
      </c>
      <c r="E7010" s="2" t="s">
        <v>6330</v>
      </c>
    </row>
    <row r="7011" spans="1:5" x14ac:dyDescent="0.2">
      <c r="A7011" s="2">
        <v>46.599127581217999</v>
      </c>
      <c r="B7011" s="2">
        <v>25.030106194919799</v>
      </c>
      <c r="C7011" s="2" t="s">
        <v>6631</v>
      </c>
      <c r="D7011" s="2" t="s">
        <v>1955</v>
      </c>
      <c r="E7011" s="2" t="s">
        <v>6330</v>
      </c>
    </row>
    <row r="7012" spans="1:5" x14ac:dyDescent="0.2">
      <c r="A7012" s="2">
        <v>46.614232411672901</v>
      </c>
      <c r="B7012" s="2">
        <v>25.031621497725499</v>
      </c>
      <c r="C7012" s="2" t="s">
        <v>6632</v>
      </c>
      <c r="D7012" s="2" t="s">
        <v>1955</v>
      </c>
      <c r="E7012" s="2" t="s">
        <v>6330</v>
      </c>
    </row>
    <row r="7013" spans="1:5" x14ac:dyDescent="0.2">
      <c r="A7013" s="2">
        <v>46.629144680795697</v>
      </c>
      <c r="B7013" s="2">
        <v>25.025943147983501</v>
      </c>
      <c r="C7013" s="2" t="s">
        <v>6633</v>
      </c>
      <c r="D7013" s="2" t="s">
        <v>1955</v>
      </c>
      <c r="E7013" s="2" t="s">
        <v>6330</v>
      </c>
    </row>
    <row r="7014" spans="1:5" x14ac:dyDescent="0.2">
      <c r="A7014" s="2">
        <v>46.684406816071302</v>
      </c>
      <c r="B7014" s="2">
        <v>25.0324611081565</v>
      </c>
      <c r="C7014" s="2" t="s">
        <v>6634</v>
      </c>
      <c r="D7014" s="2" t="s">
        <v>1955</v>
      </c>
      <c r="E7014" s="2" t="s">
        <v>1955</v>
      </c>
    </row>
    <row r="7015" spans="1:5" x14ac:dyDescent="0.2">
      <c r="A7015" s="2">
        <v>46.698233566910297</v>
      </c>
      <c r="B7015" s="2">
        <v>25.030822254687301</v>
      </c>
      <c r="C7015" s="2" t="s">
        <v>6635</v>
      </c>
      <c r="D7015" s="2" t="s">
        <v>1955</v>
      </c>
      <c r="E7015" s="2" t="s">
        <v>1955</v>
      </c>
    </row>
    <row r="7016" spans="1:5" x14ac:dyDescent="0.2">
      <c r="A7016" s="2">
        <v>46.718052610295203</v>
      </c>
      <c r="B7016" s="2">
        <v>25.030828800419801</v>
      </c>
      <c r="C7016" s="2" t="s">
        <v>6636</v>
      </c>
      <c r="D7016" s="2" t="s">
        <v>1955</v>
      </c>
      <c r="E7016" s="2" t="s">
        <v>1955</v>
      </c>
    </row>
    <row r="7017" spans="1:5" x14ac:dyDescent="0.2">
      <c r="A7017" s="2">
        <v>46.737868183386801</v>
      </c>
      <c r="B7017" s="2">
        <v>25.0305983579198</v>
      </c>
      <c r="C7017" s="2" t="s">
        <v>6637</v>
      </c>
      <c r="D7017" s="2" t="s">
        <v>1955</v>
      </c>
      <c r="E7017" s="2" t="s">
        <v>1955</v>
      </c>
    </row>
    <row r="7018" spans="1:5" x14ac:dyDescent="0.2">
      <c r="A7018" s="2">
        <v>46.757683510478302</v>
      </c>
      <c r="B7018" s="2">
        <v>25.030365275419701</v>
      </c>
      <c r="C7018" s="2" t="s">
        <v>6638</v>
      </c>
      <c r="D7018" s="2" t="s">
        <v>1955</v>
      </c>
      <c r="E7018" s="2" t="s">
        <v>1955</v>
      </c>
    </row>
    <row r="7019" spans="1:5" x14ac:dyDescent="0.2">
      <c r="A7019" s="2">
        <v>46.777498588820002</v>
      </c>
      <c r="B7019" s="2">
        <v>25.030129553419801</v>
      </c>
      <c r="C7019" s="2" t="s">
        <v>6639</v>
      </c>
      <c r="D7019" s="2" t="s">
        <v>1955</v>
      </c>
      <c r="E7019" s="2" t="s">
        <v>1955</v>
      </c>
    </row>
    <row r="7020" spans="1:5" x14ac:dyDescent="0.2">
      <c r="A7020" s="2">
        <v>46.7973134156573</v>
      </c>
      <c r="B7020" s="2">
        <v>25.0298911914198</v>
      </c>
      <c r="C7020" s="2" t="s">
        <v>6640</v>
      </c>
      <c r="D7020" s="2" t="s">
        <v>1955</v>
      </c>
      <c r="E7020" s="2" t="s">
        <v>1955</v>
      </c>
    </row>
    <row r="7021" spans="1:5" x14ac:dyDescent="0.2">
      <c r="A7021" s="2">
        <v>46.817127987998603</v>
      </c>
      <c r="B7021" s="2">
        <v>25.029650190919799</v>
      </c>
      <c r="C7021" s="2" t="s">
        <v>6641</v>
      </c>
      <c r="D7021" s="2" t="s">
        <v>1955</v>
      </c>
      <c r="E7021" s="2" t="s">
        <v>1955</v>
      </c>
    </row>
    <row r="7022" spans="1:5" x14ac:dyDescent="0.2">
      <c r="A7022" s="2">
        <v>46.836942302832497</v>
      </c>
      <c r="B7022" s="2">
        <v>25.0294065504198</v>
      </c>
      <c r="C7022" s="2" t="s">
        <v>6642</v>
      </c>
      <c r="D7022" s="2" t="s">
        <v>1955</v>
      </c>
      <c r="E7022" s="2" t="s">
        <v>1955</v>
      </c>
    </row>
    <row r="7023" spans="1:5" x14ac:dyDescent="0.2">
      <c r="A7023" s="2">
        <v>46.856756357676502</v>
      </c>
      <c r="B7023" s="2">
        <v>25.0291602709198</v>
      </c>
      <c r="C7023" s="2" t="s">
        <v>6643</v>
      </c>
      <c r="D7023" s="2" t="s">
        <v>1955</v>
      </c>
      <c r="E7023" s="2" t="s">
        <v>1955</v>
      </c>
    </row>
    <row r="7024" spans="1:5" x14ac:dyDescent="0.2">
      <c r="A7024" s="2">
        <v>46.876570149524198</v>
      </c>
      <c r="B7024" s="2">
        <v>25.028911352919799</v>
      </c>
      <c r="C7024" s="2" t="s">
        <v>6644</v>
      </c>
      <c r="D7024" s="2" t="s">
        <v>1955</v>
      </c>
      <c r="E7024" s="2" t="s">
        <v>1955</v>
      </c>
    </row>
    <row r="7025" spans="1:5" x14ac:dyDescent="0.2">
      <c r="A7025" s="2">
        <v>46.8963836756039</v>
      </c>
      <c r="B7025" s="2">
        <v>25.028659795419799</v>
      </c>
      <c r="C7025" s="2" t="s">
        <v>6645</v>
      </c>
      <c r="D7025" s="2" t="s">
        <v>1955</v>
      </c>
      <c r="E7025" s="2" t="s">
        <v>1955</v>
      </c>
    </row>
    <row r="7026" spans="1:5" x14ac:dyDescent="0.2">
      <c r="A7026" s="2">
        <v>46.916196933447601</v>
      </c>
      <c r="B7026" s="2">
        <v>25.028405599419798</v>
      </c>
      <c r="C7026" s="2" t="s">
        <v>6646</v>
      </c>
      <c r="D7026" s="2" t="s">
        <v>1955</v>
      </c>
      <c r="E7026" s="2" t="s">
        <v>1955</v>
      </c>
    </row>
    <row r="7027" spans="1:5" x14ac:dyDescent="0.2">
      <c r="A7027" s="2">
        <v>46.936009919784098</v>
      </c>
      <c r="B7027" s="2">
        <v>25.028148764919798</v>
      </c>
      <c r="C7027" s="2" t="s">
        <v>6647</v>
      </c>
      <c r="D7027" s="2" t="s">
        <v>1955</v>
      </c>
      <c r="E7027" s="2" t="s">
        <v>1955</v>
      </c>
    </row>
    <row r="7028" spans="1:5" x14ac:dyDescent="0.2">
      <c r="A7028" s="2">
        <v>46.955822631866099</v>
      </c>
      <c r="B7028" s="2">
        <v>25.0278892914198</v>
      </c>
      <c r="C7028" s="2" t="s">
        <v>6648</v>
      </c>
      <c r="D7028" s="2" t="s">
        <v>1955</v>
      </c>
      <c r="E7028" s="2" t="s">
        <v>1955</v>
      </c>
    </row>
    <row r="7029" spans="1:5" x14ac:dyDescent="0.2">
      <c r="A7029" s="2">
        <v>46.9756350674636</v>
      </c>
      <c r="B7029" s="2">
        <v>25.0276271809199</v>
      </c>
      <c r="C7029" s="2" t="s">
        <v>6649</v>
      </c>
      <c r="D7029" s="2" t="s">
        <v>1955</v>
      </c>
      <c r="E7029" s="2" t="s">
        <v>1955</v>
      </c>
    </row>
    <row r="7030" spans="1:5" x14ac:dyDescent="0.2">
      <c r="A7030" s="2">
        <v>46.995447223295599</v>
      </c>
      <c r="B7030" s="2">
        <v>25.0273624314198</v>
      </c>
      <c r="C7030" s="2" t="s">
        <v>6650</v>
      </c>
      <c r="D7030" s="2" t="s">
        <v>1955</v>
      </c>
      <c r="E7030" s="2" t="s">
        <v>1955</v>
      </c>
    </row>
    <row r="7031" spans="1:5" x14ac:dyDescent="0.2">
      <c r="A7031" s="2">
        <v>47.015259096638601</v>
      </c>
      <c r="B7031" s="2">
        <v>25.027095043919701</v>
      </c>
      <c r="C7031" s="2" t="s">
        <v>6651</v>
      </c>
      <c r="D7031" s="2" t="s">
        <v>1955</v>
      </c>
      <c r="E7031" s="2" t="s">
        <v>1955</v>
      </c>
    </row>
    <row r="7032" spans="1:5" x14ac:dyDescent="0.2">
      <c r="A7032" s="2">
        <v>47.035070684474</v>
      </c>
      <c r="B7032" s="2">
        <v>25.0268250184198</v>
      </c>
      <c r="C7032" s="2" t="s">
        <v>6652</v>
      </c>
      <c r="D7032" s="2" t="s">
        <v>1955</v>
      </c>
      <c r="E7032" s="2" t="s">
        <v>1955</v>
      </c>
    </row>
    <row r="7033" spans="1:5" x14ac:dyDescent="0.2">
      <c r="A7033" s="2">
        <v>47.054881984063002</v>
      </c>
      <c r="B7033" s="2">
        <v>25.026552355419899</v>
      </c>
      <c r="C7033" s="2" t="s">
        <v>6653</v>
      </c>
      <c r="D7033" s="2" t="s">
        <v>1955</v>
      </c>
      <c r="E7033" s="2" t="s">
        <v>1955</v>
      </c>
    </row>
    <row r="7034" spans="1:5" x14ac:dyDescent="0.2">
      <c r="A7034" s="2">
        <v>47.0746929931477</v>
      </c>
      <c r="B7034" s="2">
        <v>25.026277054919898</v>
      </c>
      <c r="C7034" s="2" t="s">
        <v>6654</v>
      </c>
      <c r="D7034" s="2" t="s">
        <v>1955</v>
      </c>
      <c r="E7034" s="2" t="s">
        <v>1955</v>
      </c>
    </row>
    <row r="7035" spans="1:5" x14ac:dyDescent="0.2">
      <c r="A7035" s="2">
        <v>47.094503708740604</v>
      </c>
      <c r="B7035" s="2">
        <v>25.025999117419801</v>
      </c>
      <c r="C7035" s="2" t="s">
        <v>6655</v>
      </c>
      <c r="D7035" s="2" t="s">
        <v>1955</v>
      </c>
      <c r="E7035" s="2" t="s">
        <v>1955</v>
      </c>
    </row>
    <row r="7036" spans="1:5" x14ac:dyDescent="0.2">
      <c r="A7036" s="2">
        <v>47.114314127571099</v>
      </c>
      <c r="B7036" s="2">
        <v>25.025718541919801</v>
      </c>
      <c r="C7036" s="2" t="s">
        <v>6656</v>
      </c>
      <c r="D7036" s="2" t="s">
        <v>1955</v>
      </c>
      <c r="E7036" s="2" t="s">
        <v>1955</v>
      </c>
    </row>
    <row r="7037" spans="1:5" x14ac:dyDescent="0.2">
      <c r="A7037" s="2">
        <v>47.134124246913302</v>
      </c>
      <c r="B7037" s="2">
        <v>25.025435329919802</v>
      </c>
      <c r="C7037" s="2" t="s">
        <v>6657</v>
      </c>
      <c r="D7037" s="2" t="s">
        <v>1955</v>
      </c>
      <c r="E7037" s="2" t="s">
        <v>1955</v>
      </c>
    </row>
    <row r="7038" spans="1:5" x14ac:dyDescent="0.2">
      <c r="A7038" s="2">
        <v>47.153934064247501</v>
      </c>
      <c r="B7038" s="2">
        <v>25.025149480919801</v>
      </c>
      <c r="C7038" s="2" t="s">
        <v>6658</v>
      </c>
      <c r="D7038" s="2" t="s">
        <v>1955</v>
      </c>
      <c r="E7038" s="2" t="s">
        <v>1955</v>
      </c>
    </row>
    <row r="7039" spans="1:5" x14ac:dyDescent="0.2">
      <c r="A7039" s="2">
        <v>47.173743576835498</v>
      </c>
      <c r="B7039" s="2">
        <v>25.024860994919798</v>
      </c>
      <c r="C7039" s="2" t="s">
        <v>6659</v>
      </c>
      <c r="D7039" s="2" t="s">
        <v>1955</v>
      </c>
      <c r="E7039" s="2" t="s">
        <v>1955</v>
      </c>
    </row>
    <row r="7040" spans="1:5" x14ac:dyDescent="0.2">
      <c r="A7040" s="2">
        <v>47.193552781919003</v>
      </c>
      <c r="B7040" s="2">
        <v>25.0245698724198</v>
      </c>
      <c r="C7040" s="2" t="s">
        <v>6660</v>
      </c>
      <c r="D7040" s="2" t="s">
        <v>1955</v>
      </c>
      <c r="E7040" s="2" t="s">
        <v>1955</v>
      </c>
    </row>
    <row r="7041" spans="1:5" x14ac:dyDescent="0.2">
      <c r="A7041" s="2">
        <v>47.213361676511099</v>
      </c>
      <c r="B7041" s="2">
        <v>25.0242761139198</v>
      </c>
      <c r="C7041" s="2" t="s">
        <v>6661</v>
      </c>
      <c r="D7041" s="2" t="s">
        <v>1955</v>
      </c>
      <c r="E7041" s="2" t="s">
        <v>1955</v>
      </c>
    </row>
    <row r="7042" spans="1:5" x14ac:dyDescent="0.2">
      <c r="A7042" s="2">
        <v>47.233170257840101</v>
      </c>
      <c r="B7042" s="2">
        <v>25.023979718419898</v>
      </c>
      <c r="C7042" s="2" t="s">
        <v>6662</v>
      </c>
      <c r="D7042" s="2" t="s">
        <v>1955</v>
      </c>
      <c r="E7042" s="2" t="s">
        <v>1955</v>
      </c>
    </row>
    <row r="7043" spans="1:5" x14ac:dyDescent="0.2">
      <c r="A7043" s="2">
        <v>47.2529785229274</v>
      </c>
      <c r="B7043" s="2">
        <v>25.0236806869198</v>
      </c>
      <c r="C7043" s="2" t="s">
        <v>6663</v>
      </c>
      <c r="D7043" s="2" t="s">
        <v>1955</v>
      </c>
      <c r="E7043" s="2" t="s">
        <v>1955</v>
      </c>
    </row>
    <row r="7044" spans="1:5" x14ac:dyDescent="0.2">
      <c r="A7044" s="2">
        <v>47.272786469019003</v>
      </c>
      <c r="B7044" s="2">
        <v>25.023379019919801</v>
      </c>
      <c r="C7044" s="2" t="s">
        <v>6664</v>
      </c>
      <c r="D7044" s="2" t="s">
        <v>1955</v>
      </c>
      <c r="E7044" s="2" t="s">
        <v>1955</v>
      </c>
    </row>
    <row r="7045" spans="1:5" x14ac:dyDescent="0.2">
      <c r="A7045" s="2">
        <v>47.292594093596897</v>
      </c>
      <c r="B7045" s="2">
        <v>25.023074716419799</v>
      </c>
      <c r="C7045" s="2" t="s">
        <v>6665</v>
      </c>
      <c r="D7045" s="2" t="s">
        <v>1955</v>
      </c>
      <c r="E7045" s="2" t="s">
        <v>1955</v>
      </c>
    </row>
    <row r="7046" spans="1:5" x14ac:dyDescent="0.2">
      <c r="A7046" s="2">
        <v>47.3074927888525</v>
      </c>
      <c r="B7046" s="2">
        <v>25.023159486916999</v>
      </c>
      <c r="C7046" s="2" t="s">
        <v>6666</v>
      </c>
      <c r="D7046" s="2" t="s">
        <v>1955</v>
      </c>
      <c r="E7046" s="2" t="s">
        <v>1955</v>
      </c>
    </row>
    <row r="7047" spans="1:5" x14ac:dyDescent="0.2">
      <c r="A7047" s="2">
        <v>47.323343360294203</v>
      </c>
      <c r="B7047" s="2">
        <v>25.0307603865866</v>
      </c>
      <c r="C7047" s="2" t="s">
        <v>6667</v>
      </c>
      <c r="D7047" s="2" t="s">
        <v>1955</v>
      </c>
      <c r="E7047" s="2" t="s">
        <v>1955</v>
      </c>
    </row>
    <row r="7048" spans="1:5" x14ac:dyDescent="0.2">
      <c r="A7048" s="2">
        <v>45.413108558968503</v>
      </c>
      <c r="B7048" s="2">
        <v>25.056841007083801</v>
      </c>
      <c r="C7048" s="2" t="s">
        <v>6668</v>
      </c>
      <c r="D7048" s="2" t="s">
        <v>1955</v>
      </c>
      <c r="E7048" s="2" t="s">
        <v>6613</v>
      </c>
    </row>
    <row r="7049" spans="1:5" x14ac:dyDescent="0.2">
      <c r="A7049" s="2">
        <v>45.429721231212397</v>
      </c>
      <c r="B7049" s="2">
        <v>25.0614964237847</v>
      </c>
      <c r="C7049" s="2" t="s">
        <v>6669</v>
      </c>
      <c r="D7049" s="2" t="s">
        <v>1955</v>
      </c>
      <c r="E7049" s="2" t="s">
        <v>6613</v>
      </c>
    </row>
    <row r="7050" spans="1:5" x14ac:dyDescent="0.2">
      <c r="A7050" s="2">
        <v>45.439113297404496</v>
      </c>
      <c r="B7050" s="2">
        <v>25.050158484308401</v>
      </c>
      <c r="C7050" s="2" t="s">
        <v>6669</v>
      </c>
      <c r="D7050" s="2" t="s">
        <v>1955</v>
      </c>
      <c r="E7050" s="2" t="s">
        <v>6613</v>
      </c>
    </row>
    <row r="7051" spans="1:5" x14ac:dyDescent="0.2">
      <c r="A7051" s="2">
        <v>45.449550006693102</v>
      </c>
      <c r="B7051" s="2">
        <v>25.0613792744196</v>
      </c>
      <c r="C7051" s="2" t="s">
        <v>6670</v>
      </c>
      <c r="D7051" s="2" t="s">
        <v>1955</v>
      </c>
      <c r="E7051" s="2" t="s">
        <v>6613</v>
      </c>
    </row>
    <row r="7052" spans="1:5" x14ac:dyDescent="0.2">
      <c r="A7052" s="2">
        <v>45.469366594972399</v>
      </c>
      <c r="B7052" s="2">
        <v>25.058081739419499</v>
      </c>
      <c r="C7052" s="2" t="s">
        <v>6671</v>
      </c>
      <c r="D7052" s="2" t="s">
        <v>1955</v>
      </c>
      <c r="E7052" s="2" t="s">
        <v>6613</v>
      </c>
    </row>
    <row r="7053" spans="1:5" x14ac:dyDescent="0.2">
      <c r="A7053" s="2">
        <v>45.485920766130398</v>
      </c>
      <c r="B7053" s="2">
        <v>25.0591455543371</v>
      </c>
      <c r="C7053" s="2" t="s">
        <v>6672</v>
      </c>
      <c r="D7053" s="2" t="s">
        <v>1955</v>
      </c>
      <c r="E7053" s="2" t="s">
        <v>6613</v>
      </c>
    </row>
    <row r="7054" spans="1:5" x14ac:dyDescent="0.2">
      <c r="A7054" s="2">
        <v>45.518828062125898</v>
      </c>
      <c r="B7054" s="2">
        <v>25.0668795452872</v>
      </c>
      <c r="C7054" s="2" t="s">
        <v>6673</v>
      </c>
      <c r="D7054" s="2" t="s">
        <v>1955</v>
      </c>
      <c r="E7054" s="2" t="s">
        <v>6613</v>
      </c>
    </row>
    <row r="7055" spans="1:5" x14ac:dyDescent="0.2">
      <c r="A7055" s="2">
        <v>45.520252315303601</v>
      </c>
      <c r="B7055" s="2">
        <v>25.066656786770299</v>
      </c>
      <c r="C7055" s="2" t="s">
        <v>6674</v>
      </c>
      <c r="D7055" s="2" t="s">
        <v>1955</v>
      </c>
      <c r="E7055" s="2" t="s">
        <v>6613</v>
      </c>
    </row>
    <row r="7056" spans="1:5" x14ac:dyDescent="0.2">
      <c r="A7056" s="2">
        <v>46.026930664081199</v>
      </c>
      <c r="B7056" s="2">
        <v>25.060889540028501</v>
      </c>
      <c r="C7056" s="2" t="s">
        <v>6675</v>
      </c>
      <c r="D7056" s="2" t="s">
        <v>1955</v>
      </c>
      <c r="E7056" s="2" t="s">
        <v>6566</v>
      </c>
    </row>
    <row r="7057" spans="1:5" x14ac:dyDescent="0.2">
      <c r="A7057" s="2">
        <v>46.046390115132198</v>
      </c>
      <c r="B7057" s="2">
        <v>25.051714184473699</v>
      </c>
      <c r="C7057" s="2" t="s">
        <v>6676</v>
      </c>
      <c r="D7057" s="2" t="s">
        <v>1955</v>
      </c>
      <c r="E7057" s="2" t="s">
        <v>6566</v>
      </c>
    </row>
    <row r="7058" spans="1:5" x14ac:dyDescent="0.2">
      <c r="A7058" s="2">
        <v>46.064177541720099</v>
      </c>
      <c r="B7058" s="2">
        <v>25.055322221367799</v>
      </c>
      <c r="C7058" s="2" t="s">
        <v>6677</v>
      </c>
      <c r="D7058" s="2" t="s">
        <v>1955</v>
      </c>
      <c r="E7058" s="2" t="s">
        <v>6566</v>
      </c>
    </row>
    <row r="7059" spans="1:5" x14ac:dyDescent="0.2">
      <c r="A7059" s="2">
        <v>46.083999875812097</v>
      </c>
      <c r="B7059" s="2">
        <v>25.054867286919499</v>
      </c>
      <c r="C7059" s="2" t="s">
        <v>6678</v>
      </c>
      <c r="D7059" s="2" t="s">
        <v>1955</v>
      </c>
      <c r="E7059" s="2" t="s">
        <v>6566</v>
      </c>
    </row>
    <row r="7060" spans="1:5" x14ac:dyDescent="0.2">
      <c r="A7060" s="2">
        <v>46.1038247469032</v>
      </c>
      <c r="B7060" s="2">
        <v>25.0547212574197</v>
      </c>
      <c r="C7060" s="2" t="s">
        <v>6679</v>
      </c>
      <c r="D7060" s="2" t="s">
        <v>1955</v>
      </c>
      <c r="E7060" s="2" t="s">
        <v>6566</v>
      </c>
    </row>
    <row r="7061" spans="1:5" x14ac:dyDescent="0.2">
      <c r="A7061" s="2">
        <v>46.123681717466397</v>
      </c>
      <c r="B7061" s="2">
        <v>25.058110046801598</v>
      </c>
      <c r="C7061" s="2" t="s">
        <v>6680</v>
      </c>
      <c r="D7061" s="2" t="s">
        <v>1955</v>
      </c>
      <c r="E7061" s="2" t="s">
        <v>6566</v>
      </c>
    </row>
    <row r="7062" spans="1:5" x14ac:dyDescent="0.2">
      <c r="A7062" s="2">
        <v>46.136353201020498</v>
      </c>
      <c r="B7062" s="2">
        <v>25.0593885346298</v>
      </c>
      <c r="C7062" s="2" t="s">
        <v>6681</v>
      </c>
      <c r="D7062" s="2" t="s">
        <v>1955</v>
      </c>
      <c r="E7062" s="2" t="s">
        <v>6566</v>
      </c>
    </row>
    <row r="7063" spans="1:5" x14ac:dyDescent="0.2">
      <c r="A7063" s="2">
        <v>46.487685022688098</v>
      </c>
      <c r="B7063" s="2">
        <v>25.045560152961301</v>
      </c>
      <c r="C7063" s="2" t="s">
        <v>6682</v>
      </c>
      <c r="D7063" s="2" t="s">
        <v>1955</v>
      </c>
      <c r="E7063" s="2" t="s">
        <v>6330</v>
      </c>
    </row>
    <row r="7064" spans="1:5" x14ac:dyDescent="0.2">
      <c r="A7064" s="2">
        <v>46.501600771461803</v>
      </c>
      <c r="B7064" s="2">
        <v>25.049986005900699</v>
      </c>
      <c r="C7064" s="2" t="s">
        <v>6683</v>
      </c>
      <c r="D7064" s="2" t="s">
        <v>1955</v>
      </c>
      <c r="E7064" s="2" t="s">
        <v>6330</v>
      </c>
    </row>
    <row r="7065" spans="1:5" x14ac:dyDescent="0.2">
      <c r="A7065" s="2">
        <v>46.520106567393199</v>
      </c>
      <c r="B7065" s="2">
        <v>25.0510437089197</v>
      </c>
      <c r="C7065" s="2" t="s">
        <v>6684</v>
      </c>
      <c r="D7065" s="2" t="s">
        <v>1955</v>
      </c>
      <c r="E7065" s="2" t="s">
        <v>6330</v>
      </c>
    </row>
    <row r="7066" spans="1:5" x14ac:dyDescent="0.2">
      <c r="A7066" s="2">
        <v>46.539927347486802</v>
      </c>
      <c r="B7066" s="2">
        <v>25.0508395039197</v>
      </c>
      <c r="C7066" s="2" t="s">
        <v>6685</v>
      </c>
      <c r="D7066" s="2" t="s">
        <v>1955</v>
      </c>
      <c r="E7066" s="2" t="s">
        <v>6330</v>
      </c>
    </row>
    <row r="7067" spans="1:5" x14ac:dyDescent="0.2">
      <c r="A7067" s="2">
        <v>46.5597051510859</v>
      </c>
      <c r="B7067" s="2">
        <v>25.047254336419702</v>
      </c>
      <c r="C7067" s="2" t="s">
        <v>6686</v>
      </c>
      <c r="D7067" s="2" t="s">
        <v>1955</v>
      </c>
      <c r="E7067" s="2" t="s">
        <v>6330</v>
      </c>
    </row>
    <row r="7068" spans="1:5" x14ac:dyDescent="0.2">
      <c r="A7068" s="2">
        <v>46.5794903855302</v>
      </c>
      <c r="B7068" s="2">
        <v>25.044348279419701</v>
      </c>
      <c r="C7068" s="2" t="s">
        <v>6687</v>
      </c>
      <c r="D7068" s="2" t="s">
        <v>1955</v>
      </c>
      <c r="E7068" s="2" t="s">
        <v>6330</v>
      </c>
    </row>
    <row r="7069" spans="1:5" x14ac:dyDescent="0.2">
      <c r="A7069" s="2">
        <v>46.593865295334503</v>
      </c>
      <c r="B7069" s="2">
        <v>25.042880414709401</v>
      </c>
      <c r="C7069" s="2" t="s">
        <v>6688</v>
      </c>
      <c r="D7069" s="2" t="s">
        <v>1955</v>
      </c>
      <c r="E7069" s="2" t="s">
        <v>6330</v>
      </c>
    </row>
    <row r="7070" spans="1:5" x14ac:dyDescent="0.2">
      <c r="A7070" s="2">
        <v>46.704589958186702</v>
      </c>
      <c r="B7070" s="2">
        <v>25.046047469756001</v>
      </c>
      <c r="C7070" s="2" t="s">
        <v>6689</v>
      </c>
      <c r="D7070" s="2" t="s">
        <v>1955</v>
      </c>
      <c r="E7070" s="2" t="s">
        <v>1955</v>
      </c>
    </row>
    <row r="7071" spans="1:5" x14ac:dyDescent="0.2">
      <c r="A7071" s="2">
        <v>46.718265552805804</v>
      </c>
      <c r="B7071" s="2">
        <v>25.046110004361299</v>
      </c>
      <c r="C7071" s="2" t="s">
        <v>6690</v>
      </c>
      <c r="D7071" s="2" t="s">
        <v>1955</v>
      </c>
      <c r="E7071" s="2" t="s">
        <v>1955</v>
      </c>
    </row>
    <row r="7072" spans="1:5" x14ac:dyDescent="0.2">
      <c r="A7072" s="2">
        <v>46.738122684153403</v>
      </c>
      <c r="B7072" s="2">
        <v>25.0486520989196</v>
      </c>
      <c r="C7072" s="2" t="s">
        <v>6691</v>
      </c>
      <c r="D7072" s="2" t="s">
        <v>1955</v>
      </c>
      <c r="E7072" s="2" t="s">
        <v>1955</v>
      </c>
    </row>
    <row r="7073" spans="1:5" x14ac:dyDescent="0.2">
      <c r="A7073" s="2">
        <v>46.757940909495403</v>
      </c>
      <c r="B7073" s="2">
        <v>25.0484188259198</v>
      </c>
      <c r="C7073" s="2" t="s">
        <v>6692</v>
      </c>
      <c r="D7073" s="2" t="s">
        <v>1955</v>
      </c>
      <c r="E7073" s="2" t="s">
        <v>1955</v>
      </c>
    </row>
    <row r="7074" spans="1:5" x14ac:dyDescent="0.2">
      <c r="A7074" s="2">
        <v>46.777758885833101</v>
      </c>
      <c r="B7074" s="2">
        <v>25.048182910419602</v>
      </c>
      <c r="C7074" s="2" t="s">
        <v>6693</v>
      </c>
      <c r="D7074" s="2" t="s">
        <v>1955</v>
      </c>
      <c r="E7074" s="2" t="s">
        <v>1955</v>
      </c>
    </row>
    <row r="7075" spans="1:5" x14ac:dyDescent="0.2">
      <c r="A7075" s="2">
        <v>46.797576610421402</v>
      </c>
      <c r="B7075" s="2">
        <v>25.0479443539197</v>
      </c>
      <c r="C7075" s="2" t="s">
        <v>6694</v>
      </c>
      <c r="D7075" s="2" t="s">
        <v>1955</v>
      </c>
      <c r="E7075" s="2" t="s">
        <v>1955</v>
      </c>
    </row>
    <row r="7076" spans="1:5" x14ac:dyDescent="0.2">
      <c r="A7076" s="2">
        <v>46.817394080515697</v>
      </c>
      <c r="B7076" s="2">
        <v>25.0477031554197</v>
      </c>
      <c r="C7076" s="2" t="s">
        <v>6695</v>
      </c>
      <c r="D7076" s="2" t="s">
        <v>1955</v>
      </c>
      <c r="E7076" s="2" t="s">
        <v>1955</v>
      </c>
    </row>
    <row r="7077" spans="1:5" x14ac:dyDescent="0.2">
      <c r="A7077" s="2">
        <v>46.837211292857098</v>
      </c>
      <c r="B7077" s="2">
        <v>25.047459315919699</v>
      </c>
      <c r="C7077" s="2" t="s">
        <v>6696</v>
      </c>
      <c r="D7077" s="2" t="s">
        <v>1955</v>
      </c>
      <c r="E7077" s="2" t="s">
        <v>1955</v>
      </c>
    </row>
    <row r="7078" spans="1:5" x14ac:dyDescent="0.2">
      <c r="A7078" s="2">
        <v>46.857028244944203</v>
      </c>
      <c r="B7078" s="2">
        <v>25.0472128344196</v>
      </c>
      <c r="C7078" s="2" t="s">
        <v>6697</v>
      </c>
      <c r="D7078" s="2" t="s">
        <v>1955</v>
      </c>
      <c r="E7078" s="2" t="s">
        <v>1955</v>
      </c>
    </row>
    <row r="7079" spans="1:5" x14ac:dyDescent="0.2">
      <c r="A7079" s="2">
        <v>46.876844934281401</v>
      </c>
      <c r="B7079" s="2">
        <v>25.046963712419799</v>
      </c>
      <c r="C7079" s="2" t="s">
        <v>6698</v>
      </c>
      <c r="D7079" s="2" t="s">
        <v>1955</v>
      </c>
      <c r="E7079" s="2" t="s">
        <v>1955</v>
      </c>
    </row>
    <row r="7080" spans="1:5" x14ac:dyDescent="0.2">
      <c r="A7080" s="2">
        <v>46.896661357371997</v>
      </c>
      <c r="B7080" s="2">
        <v>25.046711949419802</v>
      </c>
      <c r="C7080" s="2" t="s">
        <v>6699</v>
      </c>
      <c r="D7080" s="2" t="s">
        <v>1955</v>
      </c>
      <c r="E7080" s="2" t="s">
        <v>1955</v>
      </c>
    </row>
    <row r="7081" spans="1:5" x14ac:dyDescent="0.2">
      <c r="A7081" s="2">
        <v>46.916477511958597</v>
      </c>
      <c r="B7081" s="2">
        <v>25.046457544919701</v>
      </c>
      <c r="C7081" s="2" t="s">
        <v>6700</v>
      </c>
      <c r="D7081" s="2" t="s">
        <v>1955</v>
      </c>
      <c r="E7081" s="2" t="s">
        <v>1955</v>
      </c>
    </row>
    <row r="7082" spans="1:5" x14ac:dyDescent="0.2">
      <c r="A7082" s="2">
        <v>46.936293395052502</v>
      </c>
      <c r="B7082" s="2">
        <v>25.046200500419701</v>
      </c>
      <c r="C7082" s="2" t="s">
        <v>6701</v>
      </c>
      <c r="D7082" s="2" t="s">
        <v>1955</v>
      </c>
      <c r="E7082" s="2" t="s">
        <v>1955</v>
      </c>
    </row>
    <row r="7083" spans="1:5" x14ac:dyDescent="0.2">
      <c r="A7083" s="2">
        <v>46.956109003642602</v>
      </c>
      <c r="B7083" s="2">
        <v>25.0459408149197</v>
      </c>
      <c r="C7083" s="2" t="s">
        <v>6702</v>
      </c>
      <c r="D7083" s="2" t="s">
        <v>1955</v>
      </c>
      <c r="E7083" s="2" t="s">
        <v>1955</v>
      </c>
    </row>
    <row r="7084" spans="1:5" x14ac:dyDescent="0.2">
      <c r="A7084" s="2">
        <v>46.9759243357285</v>
      </c>
      <c r="B7084" s="2">
        <v>25.045678488919702</v>
      </c>
      <c r="C7084" s="2" t="s">
        <v>6703</v>
      </c>
      <c r="D7084" s="2" t="s">
        <v>1955</v>
      </c>
      <c r="E7084" s="2" t="s">
        <v>1955</v>
      </c>
    </row>
    <row r="7085" spans="1:5" x14ac:dyDescent="0.2">
      <c r="A7085" s="2">
        <v>46.995739387818197</v>
      </c>
      <c r="B7085" s="2">
        <v>25.045413522919802</v>
      </c>
      <c r="C7085" s="2" t="s">
        <v>6704</v>
      </c>
      <c r="D7085" s="2" t="s">
        <v>1955</v>
      </c>
      <c r="E7085" s="2" t="s">
        <v>1955</v>
      </c>
    </row>
    <row r="7086" spans="1:5" x14ac:dyDescent="0.2">
      <c r="A7086" s="2">
        <v>47.015554156900301</v>
      </c>
      <c r="B7086" s="2">
        <v>25.045145916419798</v>
      </c>
      <c r="C7086" s="2" t="s">
        <v>6705</v>
      </c>
      <c r="D7086" s="2" t="s">
        <v>1955</v>
      </c>
      <c r="E7086" s="2" t="s">
        <v>1955</v>
      </c>
    </row>
    <row r="7087" spans="1:5" x14ac:dyDescent="0.2">
      <c r="A7087" s="2">
        <v>47.035368640497097</v>
      </c>
      <c r="B7087" s="2">
        <v>25.044875669919701</v>
      </c>
      <c r="C7087" s="2" t="s">
        <v>6706</v>
      </c>
      <c r="D7087" s="2" t="s">
        <v>1955</v>
      </c>
      <c r="E7087" s="2" t="s">
        <v>1955</v>
      </c>
    </row>
    <row r="7088" spans="1:5" x14ac:dyDescent="0.2">
      <c r="A7088" s="2">
        <v>47.055182835832497</v>
      </c>
      <c r="B7088" s="2">
        <v>25.0446027839197</v>
      </c>
      <c r="C7088" s="2" t="s">
        <v>6707</v>
      </c>
      <c r="D7088" s="2" t="s">
        <v>1955</v>
      </c>
      <c r="E7088" s="2" t="s">
        <v>1955</v>
      </c>
    </row>
    <row r="7089" spans="1:5" x14ac:dyDescent="0.2">
      <c r="A7089" s="2">
        <v>47.074996740417397</v>
      </c>
      <c r="B7089" s="2">
        <v>25.044327257919701</v>
      </c>
      <c r="C7089" s="2" t="s">
        <v>6708</v>
      </c>
      <c r="D7089" s="2" t="s">
        <v>1955</v>
      </c>
      <c r="E7089" s="2" t="s">
        <v>1955</v>
      </c>
    </row>
    <row r="7090" spans="1:5" x14ac:dyDescent="0.2">
      <c r="A7090" s="2">
        <v>47.094810351252399</v>
      </c>
      <c r="B7090" s="2">
        <v>25.044049092419801</v>
      </c>
      <c r="C7090" s="2" t="s">
        <v>6709</v>
      </c>
      <c r="D7090" s="2" t="s">
        <v>1955</v>
      </c>
      <c r="E7090" s="2" t="s">
        <v>1955</v>
      </c>
    </row>
    <row r="7091" spans="1:5" x14ac:dyDescent="0.2">
      <c r="A7091" s="2">
        <v>47.114623665099202</v>
      </c>
      <c r="B7091" s="2">
        <v>25.043768287919701</v>
      </c>
      <c r="C7091" s="2" t="s">
        <v>6710</v>
      </c>
      <c r="D7091" s="2" t="s">
        <v>1955</v>
      </c>
      <c r="E7091" s="2" t="s">
        <v>1955</v>
      </c>
    </row>
    <row r="7092" spans="1:5" x14ac:dyDescent="0.2">
      <c r="A7092" s="2">
        <v>47.134436679425399</v>
      </c>
      <c r="B7092" s="2">
        <v>25.043484843419701</v>
      </c>
      <c r="C7092" s="2" t="s">
        <v>6711</v>
      </c>
      <c r="D7092" s="2" t="s">
        <v>1955</v>
      </c>
      <c r="E7092" s="2" t="s">
        <v>1955</v>
      </c>
    </row>
    <row r="7093" spans="1:5" x14ac:dyDescent="0.2">
      <c r="A7093" s="2">
        <v>47.1542493915222</v>
      </c>
      <c r="B7093" s="2">
        <v>25.043198760919701</v>
      </c>
      <c r="C7093" s="2" t="s">
        <v>6712</v>
      </c>
      <c r="D7093" s="2" t="s">
        <v>1955</v>
      </c>
      <c r="E7093" s="2" t="s">
        <v>1955</v>
      </c>
    </row>
    <row r="7094" spans="1:5" x14ac:dyDescent="0.2">
      <c r="A7094" s="2">
        <v>47.1740617983478</v>
      </c>
      <c r="B7094" s="2">
        <v>25.042910038419802</v>
      </c>
      <c r="C7094" s="2" t="s">
        <v>6713</v>
      </c>
      <c r="D7094" s="2" t="s">
        <v>1955</v>
      </c>
      <c r="E7094" s="2" t="s">
        <v>1955</v>
      </c>
    </row>
    <row r="7095" spans="1:5" x14ac:dyDescent="0.2">
      <c r="A7095" s="2">
        <v>47.193873897694203</v>
      </c>
      <c r="B7095" s="2">
        <v>25.042618677919702</v>
      </c>
      <c r="C7095" s="2" t="s">
        <v>6714</v>
      </c>
      <c r="D7095" s="2" t="s">
        <v>1955</v>
      </c>
      <c r="E7095" s="2" t="s">
        <v>1955</v>
      </c>
    </row>
    <row r="7096" spans="1:5" x14ac:dyDescent="0.2">
      <c r="A7096" s="2">
        <v>47.213685686523498</v>
      </c>
      <c r="B7096" s="2">
        <v>25.042324678419799</v>
      </c>
      <c r="C7096" s="2" t="s">
        <v>6715</v>
      </c>
      <c r="D7096" s="2" t="s">
        <v>1955</v>
      </c>
      <c r="E7096" s="2" t="s">
        <v>1955</v>
      </c>
    </row>
    <row r="7097" spans="1:5" x14ac:dyDescent="0.2">
      <c r="A7097" s="2">
        <v>47.233497161611197</v>
      </c>
      <c r="B7097" s="2">
        <v>25.042028040419801</v>
      </c>
      <c r="C7097" s="2" t="s">
        <v>6716</v>
      </c>
      <c r="D7097" s="2" t="s">
        <v>1955</v>
      </c>
      <c r="E7097" s="2" t="s">
        <v>1955</v>
      </c>
    </row>
    <row r="7098" spans="1:5" x14ac:dyDescent="0.2">
      <c r="A7098" s="2">
        <v>47.2533083204573</v>
      </c>
      <c r="B7098" s="2">
        <v>25.041728764419702</v>
      </c>
      <c r="C7098" s="2" t="s">
        <v>6717</v>
      </c>
      <c r="D7098" s="2" t="s">
        <v>1955</v>
      </c>
      <c r="E7098" s="2" t="s">
        <v>1955</v>
      </c>
    </row>
    <row r="7099" spans="1:5" x14ac:dyDescent="0.2">
      <c r="A7099" s="2">
        <v>47.2731191600272</v>
      </c>
      <c r="B7099" s="2">
        <v>25.041426849919802</v>
      </c>
      <c r="C7099" s="2" t="s">
        <v>6718</v>
      </c>
      <c r="D7099" s="2" t="s">
        <v>1955</v>
      </c>
      <c r="E7099" s="2" t="s">
        <v>1955</v>
      </c>
    </row>
    <row r="7100" spans="1:5" x14ac:dyDescent="0.2">
      <c r="A7100" s="2">
        <v>47.292929677873097</v>
      </c>
      <c r="B7100" s="2">
        <v>25.041122297919799</v>
      </c>
      <c r="C7100" s="2" t="s">
        <v>6719</v>
      </c>
      <c r="D7100" s="2" t="s">
        <v>1955</v>
      </c>
      <c r="E7100" s="2" t="s">
        <v>1955</v>
      </c>
    </row>
    <row r="7101" spans="1:5" x14ac:dyDescent="0.2">
      <c r="A7101" s="2">
        <v>47.311271887457799</v>
      </c>
      <c r="B7101" s="2">
        <v>25.042968457945801</v>
      </c>
      <c r="C7101" s="2" t="s">
        <v>6720</v>
      </c>
      <c r="D7101" s="2" t="s">
        <v>1955</v>
      </c>
      <c r="E7101" s="2" t="s">
        <v>1955</v>
      </c>
    </row>
    <row r="7102" spans="1:5" x14ac:dyDescent="0.2">
      <c r="A7102" s="2">
        <v>47.323018036439201</v>
      </c>
      <c r="B7102" s="2">
        <v>25.033897514341099</v>
      </c>
      <c r="C7102" s="2" t="s">
        <v>6721</v>
      </c>
      <c r="D7102" s="2" t="s">
        <v>1955</v>
      </c>
      <c r="E7102" s="2" t="s">
        <v>1955</v>
      </c>
    </row>
    <row r="7103" spans="1:5" x14ac:dyDescent="0.2">
      <c r="A7103" s="2">
        <v>45.412792442663402</v>
      </c>
      <c r="B7103" s="2">
        <v>25.0774744669373</v>
      </c>
      <c r="C7103" s="2" t="s">
        <v>6722</v>
      </c>
      <c r="D7103" s="2" t="s">
        <v>1955</v>
      </c>
      <c r="E7103" s="2" t="s">
        <v>6613</v>
      </c>
    </row>
    <row r="7104" spans="1:5" x14ac:dyDescent="0.2">
      <c r="A7104" s="2">
        <v>45.429772758270403</v>
      </c>
      <c r="B7104" s="2">
        <v>25.076263291919499</v>
      </c>
      <c r="C7104" s="2" t="s">
        <v>6723</v>
      </c>
      <c r="D7104" s="2" t="s">
        <v>1955</v>
      </c>
      <c r="E7104" s="2" t="s">
        <v>6613</v>
      </c>
    </row>
    <row r="7105" spans="1:5" x14ac:dyDescent="0.2">
      <c r="A7105" s="2">
        <v>45.4496041241242</v>
      </c>
      <c r="B7105" s="2">
        <v>25.0762045464195</v>
      </c>
      <c r="C7105" s="2" t="s">
        <v>6724</v>
      </c>
      <c r="D7105" s="2" t="s">
        <v>1955</v>
      </c>
      <c r="E7105" s="2" t="s">
        <v>6613</v>
      </c>
    </row>
    <row r="7106" spans="1:5" x14ac:dyDescent="0.2">
      <c r="A7106" s="2">
        <v>45.469435426227001</v>
      </c>
      <c r="B7106" s="2">
        <v>25.076143151919499</v>
      </c>
      <c r="C7106" s="2" t="s">
        <v>6725</v>
      </c>
      <c r="D7106" s="2" t="s">
        <v>1955</v>
      </c>
      <c r="E7106" s="2" t="s">
        <v>6613</v>
      </c>
    </row>
    <row r="7107" spans="1:5" x14ac:dyDescent="0.2">
      <c r="A7107" s="2">
        <v>45.489267654148101</v>
      </c>
      <c r="B7107" s="2">
        <v>25.076328847370299</v>
      </c>
      <c r="C7107" s="2" t="s">
        <v>6726</v>
      </c>
      <c r="D7107" s="2" t="s">
        <v>1955</v>
      </c>
      <c r="E7107" s="2" t="s">
        <v>6613</v>
      </c>
    </row>
    <row r="7108" spans="1:5" x14ac:dyDescent="0.2">
      <c r="A7108" s="2">
        <v>45.507737352894303</v>
      </c>
      <c r="B7108" s="2">
        <v>25.074367090172998</v>
      </c>
      <c r="C7108" s="2" t="s">
        <v>6727</v>
      </c>
      <c r="D7108" s="2" t="s">
        <v>1955</v>
      </c>
      <c r="E7108" s="2" t="s">
        <v>6613</v>
      </c>
    </row>
    <row r="7109" spans="1:5" x14ac:dyDescent="0.2">
      <c r="A7109" s="2">
        <v>45.520226113189999</v>
      </c>
      <c r="B7109" s="2">
        <v>25.069744021193301</v>
      </c>
      <c r="C7109" s="2" t="s">
        <v>6728</v>
      </c>
      <c r="D7109" s="2" t="s">
        <v>1955</v>
      </c>
      <c r="E7109" s="2" t="s">
        <v>6613</v>
      </c>
    </row>
    <row r="7110" spans="1:5" x14ac:dyDescent="0.2">
      <c r="A7110" s="2">
        <v>46.012258342678102</v>
      </c>
      <c r="B7110" s="2">
        <v>25.080304581864201</v>
      </c>
      <c r="C7110" s="2" t="s">
        <v>6729</v>
      </c>
      <c r="D7110" s="2" t="s">
        <v>1955</v>
      </c>
      <c r="E7110" s="2" t="s">
        <v>6566</v>
      </c>
    </row>
    <row r="7111" spans="1:5" x14ac:dyDescent="0.2">
      <c r="A7111" s="2">
        <v>46.031342704197797</v>
      </c>
      <c r="B7111" s="2">
        <v>25.0687238331979</v>
      </c>
      <c r="C7111" s="2" t="s">
        <v>6730</v>
      </c>
      <c r="D7111" s="2" t="s">
        <v>1955</v>
      </c>
      <c r="E7111" s="2" t="s">
        <v>6566</v>
      </c>
    </row>
    <row r="7112" spans="1:5" x14ac:dyDescent="0.2">
      <c r="A7112" s="2">
        <v>46.029652026644499</v>
      </c>
      <c r="B7112" s="2">
        <v>25.075817853783601</v>
      </c>
      <c r="C7112" s="2" t="s">
        <v>6730</v>
      </c>
      <c r="D7112" s="2" t="s">
        <v>1955</v>
      </c>
      <c r="E7112" s="2" t="s">
        <v>6566</v>
      </c>
    </row>
    <row r="7113" spans="1:5" x14ac:dyDescent="0.2">
      <c r="A7113" s="2">
        <v>46.044539313270903</v>
      </c>
      <c r="B7113" s="2">
        <v>25.077514535919601</v>
      </c>
      <c r="C7113" s="2" t="s">
        <v>6731</v>
      </c>
      <c r="D7113" s="2" t="s">
        <v>1955</v>
      </c>
      <c r="E7113" s="2" t="s">
        <v>6566</v>
      </c>
    </row>
    <row r="7114" spans="1:5" x14ac:dyDescent="0.2">
      <c r="A7114" s="2">
        <v>46.064330881220897</v>
      </c>
      <c r="B7114" s="2">
        <v>25.073069569419498</v>
      </c>
      <c r="C7114" s="2" t="s">
        <v>6732</v>
      </c>
      <c r="D7114" s="2" t="s">
        <v>1955</v>
      </c>
      <c r="E7114" s="2" t="s">
        <v>6566</v>
      </c>
    </row>
    <row r="7115" spans="1:5" x14ac:dyDescent="0.2">
      <c r="A7115" s="2">
        <v>46.084158811066501</v>
      </c>
      <c r="B7115" s="2">
        <v>25.0729260679196</v>
      </c>
      <c r="C7115" s="2" t="s">
        <v>6733</v>
      </c>
      <c r="D7115" s="2" t="s">
        <v>1955</v>
      </c>
      <c r="E7115" s="2" t="s">
        <v>6566</v>
      </c>
    </row>
    <row r="7116" spans="1:5" x14ac:dyDescent="0.2">
      <c r="A7116" s="2">
        <v>46.103986587418099</v>
      </c>
      <c r="B7116" s="2">
        <v>25.072779919419499</v>
      </c>
      <c r="C7116" s="2" t="s">
        <v>6734</v>
      </c>
      <c r="D7116" s="2" t="s">
        <v>1955</v>
      </c>
      <c r="E7116" s="2" t="s">
        <v>6566</v>
      </c>
    </row>
    <row r="7117" spans="1:5" x14ac:dyDescent="0.2">
      <c r="A7117" s="2">
        <v>46.123814207013197</v>
      </c>
      <c r="B7117" s="2">
        <v>25.0726311229195</v>
      </c>
      <c r="C7117" s="2" t="s">
        <v>6735</v>
      </c>
      <c r="D7117" s="2" t="s">
        <v>1955</v>
      </c>
      <c r="E7117" s="2" t="s">
        <v>6566</v>
      </c>
    </row>
    <row r="7118" spans="1:5" x14ac:dyDescent="0.2">
      <c r="A7118" s="2">
        <v>46.137709011931101</v>
      </c>
      <c r="B7118" s="2">
        <v>25.072597659281801</v>
      </c>
      <c r="C7118" s="2" t="s">
        <v>6736</v>
      </c>
      <c r="D7118" s="2" t="s">
        <v>1955</v>
      </c>
      <c r="E7118" s="2" t="s">
        <v>6566</v>
      </c>
    </row>
    <row r="7119" spans="1:5" x14ac:dyDescent="0.2">
      <c r="A7119" s="2">
        <v>46.507981059644599</v>
      </c>
      <c r="B7119" s="2">
        <v>25.061303585972102</v>
      </c>
      <c r="C7119" s="2" t="s">
        <v>6737</v>
      </c>
      <c r="D7119" s="2" t="s">
        <v>1955</v>
      </c>
      <c r="E7119" s="2" t="s">
        <v>6330</v>
      </c>
    </row>
    <row r="7120" spans="1:5" x14ac:dyDescent="0.2">
      <c r="A7120" s="2">
        <v>46.5234533206335</v>
      </c>
      <c r="B7120" s="2">
        <v>25.065409786910902</v>
      </c>
      <c r="C7120" s="2" t="s">
        <v>6738</v>
      </c>
      <c r="D7120" s="2" t="s">
        <v>1955</v>
      </c>
      <c r="E7120" s="2" t="s">
        <v>6330</v>
      </c>
    </row>
    <row r="7121" spans="1:5" x14ac:dyDescent="0.2">
      <c r="A7121" s="2">
        <v>46.5342047818529</v>
      </c>
      <c r="B7121" s="2">
        <v>25.066801790616999</v>
      </c>
      <c r="C7121" s="2" t="s">
        <v>6739</v>
      </c>
      <c r="D7121" s="2" t="s">
        <v>1955</v>
      </c>
      <c r="E7121" s="2" t="s">
        <v>6330</v>
      </c>
    </row>
    <row r="7122" spans="1:5" x14ac:dyDescent="0.2">
      <c r="A7122" s="2">
        <v>46.550004695189699</v>
      </c>
      <c r="B7122" s="2">
        <v>25.0598139380925</v>
      </c>
      <c r="C7122" s="2" t="s">
        <v>6740</v>
      </c>
      <c r="D7122" s="2" t="s">
        <v>1955</v>
      </c>
      <c r="E7122" s="2" t="s">
        <v>6330</v>
      </c>
    </row>
    <row r="7123" spans="1:5" x14ac:dyDescent="0.2">
      <c r="A7123" s="2">
        <v>46.708020602069702</v>
      </c>
      <c r="B7123" s="2">
        <v>25.070292748505398</v>
      </c>
      <c r="C7123" s="2" t="s">
        <v>6741</v>
      </c>
      <c r="D7123" s="2" t="s">
        <v>1955</v>
      </c>
      <c r="E7123" s="2" t="s">
        <v>1955</v>
      </c>
    </row>
    <row r="7124" spans="1:5" x14ac:dyDescent="0.2">
      <c r="A7124" s="2">
        <v>46.7186071495222</v>
      </c>
      <c r="B7124" s="2">
        <v>25.0705973994197</v>
      </c>
      <c r="C7124" s="2" t="s">
        <v>6742</v>
      </c>
      <c r="D7124" s="2" t="s">
        <v>1955</v>
      </c>
      <c r="E7124" s="2" t="s">
        <v>1955</v>
      </c>
    </row>
    <row r="7125" spans="1:5" x14ac:dyDescent="0.2">
      <c r="A7125" s="2">
        <v>46.738377430920103</v>
      </c>
      <c r="B7125" s="2">
        <v>25.066705793919599</v>
      </c>
      <c r="C7125" s="2" t="s">
        <v>6743</v>
      </c>
      <c r="D7125" s="2" t="s">
        <v>1955</v>
      </c>
      <c r="E7125" s="2" t="s">
        <v>1955</v>
      </c>
    </row>
    <row r="7126" spans="1:5" x14ac:dyDescent="0.2">
      <c r="A7126" s="2">
        <v>46.758198557255199</v>
      </c>
      <c r="B7126" s="2">
        <v>25.0664723294196</v>
      </c>
      <c r="C7126" s="2" t="s">
        <v>6744</v>
      </c>
      <c r="D7126" s="2" t="s">
        <v>1955</v>
      </c>
      <c r="E7126" s="2" t="s">
        <v>1955</v>
      </c>
    </row>
    <row r="7127" spans="1:5" x14ac:dyDescent="0.2">
      <c r="A7127" s="2">
        <v>46.778019434354</v>
      </c>
      <c r="B7127" s="2">
        <v>25.066236221919699</v>
      </c>
      <c r="C7127" s="2" t="s">
        <v>6745</v>
      </c>
      <c r="D7127" s="2" t="s">
        <v>1955</v>
      </c>
      <c r="E7127" s="2" t="s">
        <v>1955</v>
      </c>
    </row>
    <row r="7128" spans="1:5" x14ac:dyDescent="0.2">
      <c r="A7128" s="2">
        <v>46.797840059691701</v>
      </c>
      <c r="B7128" s="2">
        <v>25.065997469419599</v>
      </c>
      <c r="C7128" s="2" t="s">
        <v>6746</v>
      </c>
      <c r="D7128" s="2" t="s">
        <v>1955</v>
      </c>
      <c r="E7128" s="2" t="s">
        <v>1955</v>
      </c>
    </row>
    <row r="7129" spans="1:5" x14ac:dyDescent="0.2">
      <c r="A7129" s="2">
        <v>46.81766043028</v>
      </c>
      <c r="B7129" s="2">
        <v>25.065756073919601</v>
      </c>
      <c r="C7129" s="2" t="s">
        <v>6747</v>
      </c>
      <c r="D7129" s="2" t="s">
        <v>1955</v>
      </c>
      <c r="E7129" s="2" t="s">
        <v>1955</v>
      </c>
    </row>
    <row r="7130" spans="1:5" x14ac:dyDescent="0.2">
      <c r="A7130" s="2">
        <v>46.837480543121004</v>
      </c>
      <c r="B7130" s="2">
        <v>25.065512034419601</v>
      </c>
      <c r="C7130" s="2" t="s">
        <v>6748</v>
      </c>
      <c r="D7130" s="2" t="s">
        <v>1955</v>
      </c>
      <c r="E7130" s="2" t="s">
        <v>1955</v>
      </c>
    </row>
    <row r="7131" spans="1:5" x14ac:dyDescent="0.2">
      <c r="A7131" s="2">
        <v>46.857300395462303</v>
      </c>
      <c r="B7131" s="2">
        <v>25.065265351919599</v>
      </c>
      <c r="C7131" s="2" t="s">
        <v>6749</v>
      </c>
      <c r="D7131" s="2" t="s">
        <v>1955</v>
      </c>
      <c r="E7131" s="2" t="s">
        <v>1955</v>
      </c>
    </row>
    <row r="7132" spans="1:5" x14ac:dyDescent="0.2">
      <c r="A7132" s="2">
        <v>46.877119984799101</v>
      </c>
      <c r="B7132" s="2">
        <v>25.065016025419599</v>
      </c>
      <c r="C7132" s="2" t="s">
        <v>6750</v>
      </c>
      <c r="D7132" s="2" t="s">
        <v>1955</v>
      </c>
      <c r="E7132" s="2" t="s">
        <v>1955</v>
      </c>
    </row>
    <row r="7133" spans="1:5" x14ac:dyDescent="0.2">
      <c r="A7133" s="2">
        <v>46.896939307893597</v>
      </c>
      <c r="B7133" s="2">
        <v>25.064764056419701</v>
      </c>
      <c r="C7133" s="2" t="s">
        <v>6751</v>
      </c>
      <c r="D7133" s="2" t="s">
        <v>1955</v>
      </c>
      <c r="E7133" s="2" t="s">
        <v>1955</v>
      </c>
    </row>
    <row r="7134" spans="1:5" x14ac:dyDescent="0.2">
      <c r="A7134" s="2">
        <v>46.916738369676999</v>
      </c>
      <c r="B7134" s="2">
        <v>25.063225042275601</v>
      </c>
      <c r="C7134" s="2" t="s">
        <v>6752</v>
      </c>
      <c r="D7134" s="2" t="s">
        <v>1955</v>
      </c>
      <c r="E7134" s="2" t="s">
        <v>1955</v>
      </c>
    </row>
    <row r="7135" spans="1:5" x14ac:dyDescent="0.2">
      <c r="A7135" s="2">
        <v>46.9167175598363</v>
      </c>
      <c r="B7135" s="2">
        <v>25.073404408294198</v>
      </c>
      <c r="C7135" s="2" t="s">
        <v>6752</v>
      </c>
      <c r="D7135" s="2" t="s">
        <v>1955</v>
      </c>
      <c r="E7135" s="2" t="s">
        <v>1955</v>
      </c>
    </row>
    <row r="7136" spans="1:5" x14ac:dyDescent="0.2">
      <c r="A7136" s="2">
        <v>46.935588718132202</v>
      </c>
      <c r="B7136" s="2">
        <v>25.0633689247814</v>
      </c>
      <c r="C7136" s="2" t="s">
        <v>6753</v>
      </c>
      <c r="D7136" s="2" t="s">
        <v>1955</v>
      </c>
      <c r="E7136" s="2" t="s">
        <v>1955</v>
      </c>
    </row>
    <row r="7137" spans="1:5" x14ac:dyDescent="0.2">
      <c r="A7137" s="2">
        <v>46.928906258097399</v>
      </c>
      <c r="B7137" s="2">
        <v>25.072152524411401</v>
      </c>
      <c r="C7137" s="2" t="s">
        <v>6753</v>
      </c>
      <c r="D7137" s="2" t="s">
        <v>1955</v>
      </c>
      <c r="E7137" s="2" t="s">
        <v>1955</v>
      </c>
    </row>
    <row r="7138" spans="1:5" x14ac:dyDescent="0.2">
      <c r="A7138" s="2">
        <v>46.956299011912797</v>
      </c>
      <c r="B7138" s="2">
        <v>25.057909375804901</v>
      </c>
      <c r="C7138" s="2" t="s">
        <v>6754</v>
      </c>
      <c r="D7138" s="2" t="s">
        <v>1955</v>
      </c>
      <c r="E7138" s="2" t="s">
        <v>1955</v>
      </c>
    </row>
    <row r="7139" spans="1:5" x14ac:dyDescent="0.2">
      <c r="A7139" s="2">
        <v>46.946839953192601</v>
      </c>
      <c r="B7139" s="2">
        <v>25.066645000785901</v>
      </c>
      <c r="C7139" s="2" t="s">
        <v>6754</v>
      </c>
      <c r="D7139" s="2" t="s">
        <v>1955</v>
      </c>
      <c r="E7139" s="2" t="s">
        <v>1955</v>
      </c>
    </row>
    <row r="7140" spans="1:5" x14ac:dyDescent="0.2">
      <c r="A7140" s="2">
        <v>46.976146499369797</v>
      </c>
      <c r="B7140" s="2">
        <v>25.0595308539657</v>
      </c>
      <c r="C7140" s="2" t="s">
        <v>6755</v>
      </c>
      <c r="D7140" s="2" t="s">
        <v>1955</v>
      </c>
      <c r="E7140" s="2" t="s">
        <v>1955</v>
      </c>
    </row>
    <row r="7141" spans="1:5" x14ac:dyDescent="0.2">
      <c r="A7141" s="2">
        <v>46.995998789624799</v>
      </c>
      <c r="B7141" s="2">
        <v>25.061425868626401</v>
      </c>
      <c r="C7141" s="2" t="s">
        <v>6756</v>
      </c>
      <c r="D7141" s="2" t="s">
        <v>1955</v>
      </c>
      <c r="E7141" s="2" t="s">
        <v>1955</v>
      </c>
    </row>
    <row r="7142" spans="1:5" x14ac:dyDescent="0.2">
      <c r="A7142" s="2">
        <v>47.015845560632002</v>
      </c>
      <c r="B7142" s="2">
        <v>25.0629559337873</v>
      </c>
      <c r="C7142" s="2" t="s">
        <v>6757</v>
      </c>
      <c r="D7142" s="2" t="s">
        <v>1955</v>
      </c>
      <c r="E7142" s="2" t="s">
        <v>1955</v>
      </c>
    </row>
    <row r="7143" spans="1:5" x14ac:dyDescent="0.2">
      <c r="A7143" s="2">
        <v>47.035666885012802</v>
      </c>
      <c r="B7143" s="2">
        <v>25.062926274419599</v>
      </c>
      <c r="C7143" s="2" t="s">
        <v>6758</v>
      </c>
      <c r="D7143" s="2" t="s">
        <v>1955</v>
      </c>
      <c r="E7143" s="2" t="s">
        <v>1955</v>
      </c>
    </row>
    <row r="7144" spans="1:5" x14ac:dyDescent="0.2">
      <c r="A7144" s="2">
        <v>47.055483978844201</v>
      </c>
      <c r="B7144" s="2">
        <v>25.062653164919599</v>
      </c>
      <c r="C7144" s="2" t="s">
        <v>6759</v>
      </c>
      <c r="D7144" s="2" t="s">
        <v>1955</v>
      </c>
      <c r="E7144" s="2" t="s">
        <v>1955</v>
      </c>
    </row>
    <row r="7145" spans="1:5" x14ac:dyDescent="0.2">
      <c r="A7145" s="2">
        <v>47.075300781437498</v>
      </c>
      <c r="B7145" s="2">
        <v>25.062377413919702</v>
      </c>
      <c r="C7145" s="2" t="s">
        <v>6760</v>
      </c>
      <c r="D7145" s="2" t="s">
        <v>1955</v>
      </c>
      <c r="E7145" s="2" t="s">
        <v>1955</v>
      </c>
    </row>
    <row r="7146" spans="1:5" x14ac:dyDescent="0.2">
      <c r="A7146" s="2">
        <v>47.0951172902762</v>
      </c>
      <c r="B7146" s="2">
        <v>25.062099020419598</v>
      </c>
      <c r="C7146" s="2" t="s">
        <v>6761</v>
      </c>
      <c r="D7146" s="2" t="s">
        <v>1955</v>
      </c>
      <c r="E7146" s="2" t="s">
        <v>1955</v>
      </c>
    </row>
    <row r="7147" spans="1:5" x14ac:dyDescent="0.2">
      <c r="A7147" s="2">
        <v>47.114933502111199</v>
      </c>
      <c r="B7147" s="2">
        <v>25.061817985919699</v>
      </c>
      <c r="C7147" s="2" t="s">
        <v>6762</v>
      </c>
      <c r="D7147" s="2" t="s">
        <v>1955</v>
      </c>
      <c r="E7147" s="2" t="s">
        <v>1955</v>
      </c>
    </row>
    <row r="7148" spans="1:5" x14ac:dyDescent="0.2">
      <c r="A7148" s="2">
        <v>47.134749414204101</v>
      </c>
      <c r="B7148" s="2">
        <v>25.061534310419699</v>
      </c>
      <c r="C7148" s="2" t="s">
        <v>6763</v>
      </c>
      <c r="D7148" s="2" t="s">
        <v>1955</v>
      </c>
      <c r="E7148" s="2" t="s">
        <v>1955</v>
      </c>
    </row>
    <row r="7149" spans="1:5" x14ac:dyDescent="0.2">
      <c r="A7149" s="2">
        <v>47.154565023784002</v>
      </c>
      <c r="B7149" s="2">
        <v>25.0612479929197</v>
      </c>
      <c r="C7149" s="2" t="s">
        <v>6764</v>
      </c>
      <c r="D7149" s="2" t="s">
        <v>1955</v>
      </c>
      <c r="E7149" s="2" t="s">
        <v>1955</v>
      </c>
    </row>
    <row r="7150" spans="1:5" x14ac:dyDescent="0.2">
      <c r="A7150" s="2">
        <v>47.174380327876698</v>
      </c>
      <c r="B7150" s="2">
        <v>25.060959034919701</v>
      </c>
      <c r="C7150" s="2" t="s">
        <v>6765</v>
      </c>
      <c r="D7150" s="2" t="s">
        <v>1955</v>
      </c>
      <c r="E7150" s="2" t="s">
        <v>1955</v>
      </c>
    </row>
    <row r="7151" spans="1:5" x14ac:dyDescent="0.2">
      <c r="A7151" s="2">
        <v>47.194195324206603</v>
      </c>
      <c r="B7151" s="2">
        <v>25.060667435419699</v>
      </c>
      <c r="C7151" s="2" t="s">
        <v>6766</v>
      </c>
      <c r="D7151" s="2" t="s">
        <v>1955</v>
      </c>
      <c r="E7151" s="2" t="s">
        <v>1955</v>
      </c>
    </row>
    <row r="7152" spans="1:5" x14ac:dyDescent="0.2">
      <c r="A7152" s="2">
        <v>47.214010009794499</v>
      </c>
      <c r="B7152" s="2">
        <v>25.0603731954197</v>
      </c>
      <c r="C7152" s="2" t="s">
        <v>6767</v>
      </c>
      <c r="D7152" s="2" t="s">
        <v>1955</v>
      </c>
      <c r="E7152" s="2" t="s">
        <v>1955</v>
      </c>
    </row>
    <row r="7153" spans="1:5" x14ac:dyDescent="0.2">
      <c r="A7153" s="2">
        <v>47.233824381386803</v>
      </c>
      <c r="B7153" s="2">
        <v>25.060076314919701</v>
      </c>
      <c r="C7153" s="2" t="s">
        <v>6768</v>
      </c>
      <c r="D7153" s="2" t="s">
        <v>1955</v>
      </c>
      <c r="E7153" s="2" t="s">
        <v>1955</v>
      </c>
    </row>
    <row r="7154" spans="1:5" x14ac:dyDescent="0.2">
      <c r="A7154" s="2">
        <v>47.253638436965502</v>
      </c>
      <c r="B7154" s="2">
        <v>25.059776793419701</v>
      </c>
      <c r="C7154" s="2" t="s">
        <v>6769</v>
      </c>
      <c r="D7154" s="2" t="s">
        <v>1955</v>
      </c>
      <c r="E7154" s="2" t="s">
        <v>1955</v>
      </c>
    </row>
    <row r="7155" spans="1:5" x14ac:dyDescent="0.2">
      <c r="A7155" s="2">
        <v>47.2734521730575</v>
      </c>
      <c r="B7155" s="2">
        <v>25.0594746324197</v>
      </c>
      <c r="C7155" s="2" t="s">
        <v>6770</v>
      </c>
      <c r="D7155" s="2" t="s">
        <v>1955</v>
      </c>
      <c r="E7155" s="2" t="s">
        <v>1955</v>
      </c>
    </row>
    <row r="7156" spans="1:5" x14ac:dyDescent="0.2">
      <c r="A7156" s="2">
        <v>47.293265586890598</v>
      </c>
      <c r="B7156" s="2">
        <v>25.0591698309197</v>
      </c>
      <c r="C7156" s="2" t="s">
        <v>6771</v>
      </c>
      <c r="D7156" s="2" t="s">
        <v>1955</v>
      </c>
      <c r="E7156" s="2" t="s">
        <v>1955</v>
      </c>
    </row>
    <row r="7157" spans="1:5" x14ac:dyDescent="0.2">
      <c r="A7157" s="2">
        <v>47.308758225424398</v>
      </c>
      <c r="B7157" s="2">
        <v>25.0553688210723</v>
      </c>
      <c r="C7157" s="2" t="s">
        <v>6772</v>
      </c>
      <c r="D7157" s="2" t="s">
        <v>1955</v>
      </c>
      <c r="E7157" s="2" t="s">
        <v>1955</v>
      </c>
    </row>
    <row r="7158" spans="1:5" x14ac:dyDescent="0.2">
      <c r="A7158" s="2">
        <v>45.414876607234703</v>
      </c>
      <c r="B7158" s="2">
        <v>25.0874183632002</v>
      </c>
      <c r="C7158" s="2" t="s">
        <v>6773</v>
      </c>
      <c r="D7158" s="2" t="s">
        <v>1955</v>
      </c>
      <c r="E7158" s="2" t="s">
        <v>6613</v>
      </c>
    </row>
    <row r="7159" spans="1:5" x14ac:dyDescent="0.2">
      <c r="A7159" s="2">
        <v>45.429813739213699</v>
      </c>
      <c r="B7159" s="2">
        <v>25.088000779913401</v>
      </c>
      <c r="C7159" s="2" t="s">
        <v>6774</v>
      </c>
      <c r="D7159" s="2" t="s">
        <v>1955</v>
      </c>
      <c r="E7159" s="2" t="s">
        <v>6613</v>
      </c>
    </row>
    <row r="7160" spans="1:5" x14ac:dyDescent="0.2">
      <c r="A7160" s="2">
        <v>45.449653391138597</v>
      </c>
      <c r="B7160" s="2">
        <v>25.089691580574701</v>
      </c>
      <c r="C7160" s="2" t="s">
        <v>6775</v>
      </c>
      <c r="D7160" s="2" t="s">
        <v>1955</v>
      </c>
      <c r="E7160" s="2" t="s">
        <v>6613</v>
      </c>
    </row>
    <row r="7161" spans="1:5" x14ac:dyDescent="0.2">
      <c r="A7161" s="2">
        <v>45.469480184882499</v>
      </c>
      <c r="B7161" s="2">
        <v>25.087879520419399</v>
      </c>
      <c r="C7161" s="2" t="s">
        <v>6776</v>
      </c>
      <c r="D7161" s="2" t="s">
        <v>1955</v>
      </c>
      <c r="E7161" s="2" t="s">
        <v>6613</v>
      </c>
    </row>
    <row r="7162" spans="1:5" x14ac:dyDescent="0.2">
      <c r="A7162" s="2">
        <v>45.482911804336702</v>
      </c>
      <c r="B7162" s="2">
        <v>25.0871601730713</v>
      </c>
      <c r="C7162" s="2" t="s">
        <v>6777</v>
      </c>
      <c r="D7162" s="2" t="s">
        <v>1955</v>
      </c>
      <c r="E7162" s="2" t="s">
        <v>6613</v>
      </c>
    </row>
    <row r="7163" spans="1:5" x14ac:dyDescent="0.2">
      <c r="A7163" s="2">
        <v>45.994850758976497</v>
      </c>
      <c r="B7163" s="2">
        <v>25.0898712836192</v>
      </c>
      <c r="C7163" s="2" t="s">
        <v>6778</v>
      </c>
      <c r="D7163" s="2" t="s">
        <v>1955</v>
      </c>
      <c r="E7163" s="2" t="s">
        <v>6566</v>
      </c>
    </row>
    <row r="7164" spans="1:5" x14ac:dyDescent="0.2">
      <c r="A7164" s="2">
        <v>46.005959747399501</v>
      </c>
      <c r="B7164" s="2">
        <v>25.095734326538501</v>
      </c>
      <c r="C7164" s="2" t="s">
        <v>6779</v>
      </c>
      <c r="D7164" s="2" t="s">
        <v>1955</v>
      </c>
      <c r="E7164" s="2" t="s">
        <v>6566</v>
      </c>
    </row>
    <row r="7165" spans="1:5" x14ac:dyDescent="0.2">
      <c r="A7165" s="2">
        <v>46.024824935535399</v>
      </c>
      <c r="B7165" s="2">
        <v>25.0914077114194</v>
      </c>
      <c r="C7165" s="2" t="s">
        <v>6780</v>
      </c>
      <c r="D7165" s="2" t="s">
        <v>1955</v>
      </c>
      <c r="E7165" s="2" t="s">
        <v>6566</v>
      </c>
    </row>
    <row r="7166" spans="1:5" x14ac:dyDescent="0.2">
      <c r="A7166" s="2">
        <v>46.044656072883299</v>
      </c>
      <c r="B7166" s="2">
        <v>25.091269392419498</v>
      </c>
      <c r="C7166" s="2" t="s">
        <v>6781</v>
      </c>
      <c r="D7166" s="2" t="s">
        <v>1955</v>
      </c>
      <c r="E7166" s="2" t="s">
        <v>6566</v>
      </c>
    </row>
    <row r="7167" spans="1:5" x14ac:dyDescent="0.2">
      <c r="A7167" s="2">
        <v>46.064487061985503</v>
      </c>
      <c r="B7167" s="2">
        <v>25.0911284239194</v>
      </c>
      <c r="C7167" s="2" t="s">
        <v>6782</v>
      </c>
      <c r="D7167" s="2" t="s">
        <v>1955</v>
      </c>
      <c r="E7167" s="2" t="s">
        <v>6566</v>
      </c>
    </row>
    <row r="7168" spans="1:5" x14ac:dyDescent="0.2">
      <c r="A7168" s="2">
        <v>46.084317900079</v>
      </c>
      <c r="B7168" s="2">
        <v>25.090984804419399</v>
      </c>
      <c r="C7168" s="2" t="s">
        <v>6783</v>
      </c>
      <c r="D7168" s="2" t="s">
        <v>1955</v>
      </c>
      <c r="E7168" s="2" t="s">
        <v>6566</v>
      </c>
    </row>
    <row r="7169" spans="1:5" x14ac:dyDescent="0.2">
      <c r="A7169" s="2">
        <v>46.1041485844245</v>
      </c>
      <c r="B7169" s="2">
        <v>25.090838535919399</v>
      </c>
      <c r="C7169" s="2" t="s">
        <v>6784</v>
      </c>
      <c r="D7169" s="2" t="s">
        <v>1955</v>
      </c>
      <c r="E7169" s="2" t="s">
        <v>6566</v>
      </c>
    </row>
    <row r="7170" spans="1:5" x14ac:dyDescent="0.2">
      <c r="A7170" s="2">
        <v>46.123979112021999</v>
      </c>
      <c r="B7170" s="2">
        <v>25.090689617919502</v>
      </c>
      <c r="C7170" s="2" t="s">
        <v>6785</v>
      </c>
      <c r="D7170" s="2" t="s">
        <v>1955</v>
      </c>
      <c r="E7170" s="2" t="s">
        <v>6566</v>
      </c>
    </row>
    <row r="7171" spans="1:5" x14ac:dyDescent="0.2">
      <c r="A7171" s="2">
        <v>46.139059078528298</v>
      </c>
      <c r="B7171" s="2">
        <v>25.090339581357998</v>
      </c>
      <c r="C7171" s="2" t="s">
        <v>6786</v>
      </c>
      <c r="D7171" s="2" t="s">
        <v>1955</v>
      </c>
      <c r="E7171" s="2" t="s">
        <v>6566</v>
      </c>
    </row>
    <row r="7172" spans="1:5" x14ac:dyDescent="0.2">
      <c r="A7172" s="2">
        <v>46.708699555560798</v>
      </c>
      <c r="B7172" s="2">
        <v>25.0762020291269</v>
      </c>
      <c r="C7172" s="2" t="s">
        <v>6787</v>
      </c>
      <c r="D7172" s="2" t="s">
        <v>1955</v>
      </c>
      <c r="E7172" s="2" t="s">
        <v>1955</v>
      </c>
    </row>
    <row r="7173" spans="1:5" x14ac:dyDescent="0.2">
      <c r="A7173" s="2">
        <v>46.706651614750697</v>
      </c>
      <c r="B7173" s="2">
        <v>25.087261905703699</v>
      </c>
      <c r="C7173" s="2" t="s">
        <v>6787</v>
      </c>
      <c r="D7173" s="2" t="s">
        <v>1955</v>
      </c>
      <c r="E7173" s="2" t="s">
        <v>1955</v>
      </c>
    </row>
    <row r="7174" spans="1:5" x14ac:dyDescent="0.2">
      <c r="A7174" s="2">
        <v>46.718843302867398</v>
      </c>
      <c r="B7174" s="2">
        <v>25.087506982419601</v>
      </c>
      <c r="C7174" s="2" t="s">
        <v>6788</v>
      </c>
      <c r="D7174" s="2" t="s">
        <v>1955</v>
      </c>
      <c r="E7174" s="2" t="s">
        <v>1955</v>
      </c>
    </row>
    <row r="7175" spans="1:5" x14ac:dyDescent="0.2">
      <c r="A7175" s="2">
        <v>46.738632423936998</v>
      </c>
      <c r="B7175" s="2">
        <v>25.084759442919498</v>
      </c>
      <c r="C7175" s="2" t="s">
        <v>6789</v>
      </c>
      <c r="D7175" s="2" t="s">
        <v>1955</v>
      </c>
      <c r="E7175" s="2" t="s">
        <v>1955</v>
      </c>
    </row>
    <row r="7176" spans="1:5" x14ac:dyDescent="0.2">
      <c r="A7176" s="2">
        <v>46.7584564542789</v>
      </c>
      <c r="B7176" s="2">
        <v>25.084525787419501</v>
      </c>
      <c r="C7176" s="2" t="s">
        <v>6790</v>
      </c>
      <c r="D7176" s="2" t="s">
        <v>1955</v>
      </c>
      <c r="E7176" s="2" t="s">
        <v>1955</v>
      </c>
    </row>
    <row r="7177" spans="1:5" x14ac:dyDescent="0.2">
      <c r="A7177" s="2">
        <v>46.778280235113897</v>
      </c>
      <c r="B7177" s="2">
        <v>25.084289485919498</v>
      </c>
      <c r="C7177" s="2" t="s">
        <v>6791</v>
      </c>
      <c r="D7177" s="2" t="s">
        <v>1955</v>
      </c>
      <c r="E7177" s="2" t="s">
        <v>1955</v>
      </c>
    </row>
    <row r="7178" spans="1:5" x14ac:dyDescent="0.2">
      <c r="A7178" s="2">
        <v>46.798103763955901</v>
      </c>
      <c r="B7178" s="2">
        <v>25.084050538919598</v>
      </c>
      <c r="C7178" s="2" t="s">
        <v>6792</v>
      </c>
      <c r="D7178" s="2" t="s">
        <v>1955</v>
      </c>
      <c r="E7178" s="2" t="s">
        <v>1955</v>
      </c>
    </row>
    <row r="7179" spans="1:5" x14ac:dyDescent="0.2">
      <c r="A7179" s="2">
        <v>46.817927037797197</v>
      </c>
      <c r="B7179" s="2">
        <v>25.083808945419602</v>
      </c>
      <c r="C7179" s="2" t="s">
        <v>6793</v>
      </c>
      <c r="D7179" s="2" t="s">
        <v>1955</v>
      </c>
      <c r="E7179" s="2" t="s">
        <v>1955</v>
      </c>
    </row>
    <row r="7180" spans="1:5" x14ac:dyDescent="0.2">
      <c r="A7180" s="2">
        <v>46.8377500536388</v>
      </c>
      <c r="B7180" s="2">
        <v>25.083564706919599</v>
      </c>
      <c r="C7180" s="2" t="s">
        <v>6794</v>
      </c>
      <c r="D7180" s="2" t="s">
        <v>1955</v>
      </c>
      <c r="E7180" s="2" t="s">
        <v>1955</v>
      </c>
    </row>
    <row r="7181" spans="1:5" x14ac:dyDescent="0.2">
      <c r="A7181" s="2">
        <v>46.857572808976101</v>
      </c>
      <c r="B7181" s="2">
        <v>25.083317821919501</v>
      </c>
      <c r="C7181" s="2" t="s">
        <v>6795</v>
      </c>
      <c r="D7181" s="2" t="s">
        <v>1955</v>
      </c>
      <c r="E7181" s="2" t="s">
        <v>1955</v>
      </c>
    </row>
    <row r="7182" spans="1:5" x14ac:dyDescent="0.2">
      <c r="A7182" s="2">
        <v>46.8750721053582</v>
      </c>
      <c r="B7182" s="2">
        <v>25.083012655444101</v>
      </c>
      <c r="C7182" s="2" t="s">
        <v>6796</v>
      </c>
      <c r="D7182" s="2" t="s">
        <v>1955</v>
      </c>
      <c r="E7182" s="2" t="s">
        <v>1955</v>
      </c>
    </row>
    <row r="7183" spans="1:5" x14ac:dyDescent="0.2">
      <c r="A7183" s="2">
        <v>46.901326093667002</v>
      </c>
      <c r="B7183" s="2">
        <v>25.078085539731699</v>
      </c>
      <c r="C7183" s="2" t="s">
        <v>6797</v>
      </c>
      <c r="D7183" s="2" t="s">
        <v>1955</v>
      </c>
      <c r="E7183" s="2" t="s">
        <v>1955</v>
      </c>
    </row>
    <row r="7184" spans="1:5" x14ac:dyDescent="0.2">
      <c r="A7184" s="2">
        <v>46.887610069549098</v>
      </c>
      <c r="B7184" s="2">
        <v>25.086993613927799</v>
      </c>
      <c r="C7184" s="2" t="s">
        <v>6797</v>
      </c>
      <c r="D7184" s="2" t="s">
        <v>1955</v>
      </c>
      <c r="E7184" s="2" t="s">
        <v>1955</v>
      </c>
    </row>
    <row r="7185" spans="1:5" x14ac:dyDescent="0.2">
      <c r="A7185" s="2">
        <v>46.911805354779901</v>
      </c>
      <c r="B7185" s="2">
        <v>25.076481480753099</v>
      </c>
      <c r="C7185" s="2" t="s">
        <v>6798</v>
      </c>
      <c r="D7185" s="2" t="s">
        <v>1955</v>
      </c>
      <c r="E7185" s="2" t="s">
        <v>1955</v>
      </c>
    </row>
    <row r="7186" spans="1:5" x14ac:dyDescent="0.2">
      <c r="A7186" s="2">
        <v>46.925219442823902</v>
      </c>
      <c r="B7186" s="2">
        <v>25.075576533701501</v>
      </c>
      <c r="C7186" s="2" t="s">
        <v>6798</v>
      </c>
      <c r="D7186" s="2" t="s">
        <v>1955</v>
      </c>
      <c r="E7186" s="2" t="s">
        <v>1955</v>
      </c>
    </row>
    <row r="7187" spans="1:5" x14ac:dyDescent="0.2">
      <c r="A7187" s="2">
        <v>46.927599451105898</v>
      </c>
      <c r="B7187" s="2">
        <v>25.074816959483599</v>
      </c>
      <c r="C7187" s="2" t="s">
        <v>6799</v>
      </c>
      <c r="D7187" s="2" t="s">
        <v>1955</v>
      </c>
      <c r="E7187" s="2" t="s">
        <v>1955</v>
      </c>
    </row>
    <row r="7188" spans="1:5" x14ac:dyDescent="0.2">
      <c r="A7188" s="2">
        <v>47.021269313062902</v>
      </c>
      <c r="B7188" s="2">
        <v>25.073358638455201</v>
      </c>
      <c r="C7188" s="2" t="s">
        <v>6800</v>
      </c>
      <c r="D7188" s="2" t="s">
        <v>1955</v>
      </c>
      <c r="E7188" s="2" t="s">
        <v>1955</v>
      </c>
    </row>
    <row r="7189" spans="1:5" x14ac:dyDescent="0.2">
      <c r="A7189" s="2">
        <v>47.037646346446699</v>
      </c>
      <c r="B7189" s="2">
        <v>25.075449141823501</v>
      </c>
      <c r="C7189" s="2" t="s">
        <v>6801</v>
      </c>
      <c r="D7189" s="2" t="s">
        <v>1955</v>
      </c>
      <c r="E7189" s="2" t="s">
        <v>1955</v>
      </c>
    </row>
    <row r="7190" spans="1:5" x14ac:dyDescent="0.2">
      <c r="A7190" s="2">
        <v>47.057481612818698</v>
      </c>
      <c r="B7190" s="2">
        <v>25.0847762667876</v>
      </c>
      <c r="C7190" s="2" t="s">
        <v>6802</v>
      </c>
      <c r="D7190" s="2" t="s">
        <v>1955</v>
      </c>
      <c r="E7190" s="2" t="s">
        <v>1955</v>
      </c>
    </row>
    <row r="7191" spans="1:5" x14ac:dyDescent="0.2">
      <c r="A7191" s="2">
        <v>47.075605116461098</v>
      </c>
      <c r="B7191" s="2">
        <v>25.080427522419502</v>
      </c>
      <c r="C7191" s="2" t="s">
        <v>6803</v>
      </c>
      <c r="D7191" s="2" t="s">
        <v>1955</v>
      </c>
      <c r="E7191" s="2" t="s">
        <v>1955</v>
      </c>
    </row>
    <row r="7192" spans="1:5" x14ac:dyDescent="0.2">
      <c r="A7192" s="2">
        <v>47.0954245260384</v>
      </c>
      <c r="B7192" s="2">
        <v>25.080148901419602</v>
      </c>
      <c r="C7192" s="2" t="s">
        <v>6804</v>
      </c>
      <c r="D7192" s="2" t="s">
        <v>1955</v>
      </c>
      <c r="E7192" s="2" t="s">
        <v>1955</v>
      </c>
    </row>
    <row r="7193" spans="1:5" x14ac:dyDescent="0.2">
      <c r="A7193" s="2">
        <v>47.115243638381301</v>
      </c>
      <c r="B7193" s="2">
        <v>25.079867636919499</v>
      </c>
      <c r="C7193" s="2" t="s">
        <v>6805</v>
      </c>
      <c r="D7193" s="2" t="s">
        <v>1955</v>
      </c>
      <c r="E7193" s="2" t="s">
        <v>1955</v>
      </c>
    </row>
    <row r="7194" spans="1:5" x14ac:dyDescent="0.2">
      <c r="A7194" s="2">
        <v>47.135062450965897</v>
      </c>
      <c r="B7194" s="2">
        <v>25.079583728919498</v>
      </c>
      <c r="C7194" s="2" t="s">
        <v>6806</v>
      </c>
      <c r="D7194" s="2" t="s">
        <v>1955</v>
      </c>
      <c r="E7194" s="2" t="s">
        <v>1955</v>
      </c>
    </row>
    <row r="7195" spans="1:5" x14ac:dyDescent="0.2">
      <c r="A7195" s="2">
        <v>47.1548809610589</v>
      </c>
      <c r="B7195" s="2">
        <v>25.079297177919599</v>
      </c>
      <c r="C7195" s="2" t="s">
        <v>6807</v>
      </c>
      <c r="D7195" s="2" t="s">
        <v>1955</v>
      </c>
      <c r="E7195" s="2" t="s">
        <v>1955</v>
      </c>
    </row>
    <row r="7196" spans="1:5" x14ac:dyDescent="0.2">
      <c r="A7196" s="2">
        <v>47.174699165389001</v>
      </c>
      <c r="B7196" s="2">
        <v>25.079007982919599</v>
      </c>
      <c r="C7196" s="2" t="s">
        <v>6808</v>
      </c>
      <c r="D7196" s="2" t="s">
        <v>1955</v>
      </c>
      <c r="E7196" s="2" t="s">
        <v>1955</v>
      </c>
    </row>
    <row r="7197" spans="1:5" x14ac:dyDescent="0.2">
      <c r="A7197" s="2">
        <v>47.194517061481697</v>
      </c>
      <c r="B7197" s="2">
        <v>25.078716145419701</v>
      </c>
      <c r="C7197" s="2" t="s">
        <v>6809</v>
      </c>
      <c r="D7197" s="2" t="s">
        <v>1955</v>
      </c>
      <c r="E7197" s="2" t="s">
        <v>1955</v>
      </c>
    </row>
    <row r="7198" spans="1:5" x14ac:dyDescent="0.2">
      <c r="A7198" s="2">
        <v>47.214334646824</v>
      </c>
      <c r="B7198" s="2">
        <v>25.078421664919599</v>
      </c>
      <c r="C7198" s="2" t="s">
        <v>6810</v>
      </c>
      <c r="D7198" s="2" t="s">
        <v>1955</v>
      </c>
      <c r="E7198" s="2" t="s">
        <v>1955</v>
      </c>
    </row>
    <row r="7199" spans="1:5" x14ac:dyDescent="0.2">
      <c r="A7199" s="2">
        <v>47.234151918149003</v>
      </c>
      <c r="B7199" s="2">
        <v>25.0781245409196</v>
      </c>
      <c r="C7199" s="2" t="s">
        <v>6811</v>
      </c>
      <c r="D7199" s="2" t="s">
        <v>1955</v>
      </c>
      <c r="E7199" s="2" t="s">
        <v>1955</v>
      </c>
    </row>
    <row r="7200" spans="1:5" x14ac:dyDescent="0.2">
      <c r="A7200" s="2">
        <v>47.253968872737502</v>
      </c>
      <c r="B7200" s="2">
        <v>25.0778247754197</v>
      </c>
      <c r="C7200" s="2" t="s">
        <v>6812</v>
      </c>
      <c r="D7200" s="2" t="s">
        <v>1955</v>
      </c>
      <c r="E7200" s="2" t="s">
        <v>1955</v>
      </c>
    </row>
    <row r="7201" spans="1:5" x14ac:dyDescent="0.2">
      <c r="A7201" s="2">
        <v>47.273785507824599</v>
      </c>
      <c r="B7201" s="2">
        <v>25.077522366419601</v>
      </c>
      <c r="C7201" s="2" t="s">
        <v>6813</v>
      </c>
      <c r="D7201" s="2" t="s">
        <v>1955</v>
      </c>
      <c r="E7201" s="2" t="s">
        <v>1955</v>
      </c>
    </row>
    <row r="7202" spans="1:5" x14ac:dyDescent="0.2">
      <c r="A7202" s="2">
        <v>47.293563148687298</v>
      </c>
      <c r="B7202" s="2">
        <v>25.075142589419599</v>
      </c>
      <c r="C7202" s="2" t="s">
        <v>6814</v>
      </c>
      <c r="D7202" s="2" t="s">
        <v>1955</v>
      </c>
      <c r="E7202" s="2" t="s">
        <v>1955</v>
      </c>
    </row>
    <row r="7203" spans="1:5" x14ac:dyDescent="0.2">
      <c r="A7203" s="2">
        <v>47.304919729872999</v>
      </c>
      <c r="B7203" s="2">
        <v>25.074989485216701</v>
      </c>
      <c r="C7203" s="2" t="s">
        <v>6815</v>
      </c>
      <c r="D7203" s="2" t="s">
        <v>1955</v>
      </c>
      <c r="E7203" s="2" t="s">
        <v>1955</v>
      </c>
    </row>
    <row r="7204" spans="1:5" x14ac:dyDescent="0.2">
      <c r="A7204" s="2">
        <v>37.272990051641898</v>
      </c>
      <c r="B7204" s="2">
        <v>24.9195623192509</v>
      </c>
      <c r="C7204" s="2" t="s">
        <v>6818</v>
      </c>
      <c r="D7204" s="2" t="s">
        <v>6816</v>
      </c>
      <c r="E7204" s="2" t="s">
        <v>6817</v>
      </c>
    </row>
    <row r="7205" spans="1:5" x14ac:dyDescent="0.2">
      <c r="A7205" s="2">
        <v>37.276424517398397</v>
      </c>
      <c r="B7205" s="2">
        <v>24.9196822359614</v>
      </c>
      <c r="C7205" s="2" t="s">
        <v>6819</v>
      </c>
      <c r="D7205" s="2" t="s">
        <v>6816</v>
      </c>
      <c r="E7205" s="2" t="s">
        <v>6817</v>
      </c>
    </row>
    <row r="7206" spans="1:5" x14ac:dyDescent="0.2">
      <c r="A7206" s="2">
        <v>37.291735713179897</v>
      </c>
      <c r="B7206" s="2">
        <v>24.920209673201398</v>
      </c>
      <c r="C7206" s="2" t="s">
        <v>6819</v>
      </c>
      <c r="D7206" s="2" t="s">
        <v>6816</v>
      </c>
      <c r="E7206" s="2" t="s">
        <v>6817</v>
      </c>
    </row>
    <row r="7207" spans="1:5" x14ac:dyDescent="0.2">
      <c r="A7207" s="2">
        <v>37.299539798233901</v>
      </c>
      <c r="B7207" s="2">
        <v>24.920423158618799</v>
      </c>
      <c r="C7207" s="2" t="s">
        <v>6820</v>
      </c>
      <c r="D7207" s="2" t="s">
        <v>6816</v>
      </c>
      <c r="E7207" s="2" t="s">
        <v>6817</v>
      </c>
    </row>
    <row r="7208" spans="1:5" x14ac:dyDescent="0.2">
      <c r="A7208" s="2">
        <v>46.0090713301894</v>
      </c>
      <c r="B7208" s="2">
        <v>25.1090494104422</v>
      </c>
      <c r="C7208" s="2" t="s">
        <v>6821</v>
      </c>
      <c r="D7208" s="2" t="s">
        <v>1955</v>
      </c>
      <c r="E7208" s="2" t="s">
        <v>6566</v>
      </c>
    </row>
    <row r="7209" spans="1:5" x14ac:dyDescent="0.2">
      <c r="A7209" s="2">
        <v>46.024975445047303</v>
      </c>
      <c r="B7209" s="2">
        <v>25.109466748919399</v>
      </c>
      <c r="C7209" s="2" t="s">
        <v>6822</v>
      </c>
      <c r="D7209" s="2" t="s">
        <v>1955</v>
      </c>
      <c r="E7209" s="2" t="s">
        <v>6566</v>
      </c>
    </row>
    <row r="7210" spans="1:5" x14ac:dyDescent="0.2">
      <c r="A7210" s="2">
        <v>46.0448094933937</v>
      </c>
      <c r="B7210" s="2">
        <v>25.109328316919399</v>
      </c>
      <c r="C7210" s="2" t="s">
        <v>6823</v>
      </c>
      <c r="D7210" s="2" t="s">
        <v>1955</v>
      </c>
      <c r="E7210" s="2" t="s">
        <v>6566</v>
      </c>
    </row>
    <row r="7211" spans="1:5" x14ac:dyDescent="0.2">
      <c r="A7211" s="2">
        <v>46.064643393741598</v>
      </c>
      <c r="B7211" s="2">
        <v>25.109187232419401</v>
      </c>
      <c r="C7211" s="2" t="s">
        <v>6824</v>
      </c>
      <c r="D7211" s="2" t="s">
        <v>1955</v>
      </c>
      <c r="E7211" s="2" t="s">
        <v>6566</v>
      </c>
    </row>
    <row r="7212" spans="1:5" x14ac:dyDescent="0.2">
      <c r="A7212" s="2">
        <v>46.084477143089799</v>
      </c>
      <c r="B7212" s="2">
        <v>25.1090434964194</v>
      </c>
      <c r="C7212" s="2" t="s">
        <v>6825</v>
      </c>
      <c r="D7212" s="2" t="s">
        <v>1955</v>
      </c>
      <c r="E7212" s="2" t="s">
        <v>6566</v>
      </c>
    </row>
    <row r="7213" spans="1:5" x14ac:dyDescent="0.2">
      <c r="A7213" s="2">
        <v>46.1043107381875</v>
      </c>
      <c r="B7213" s="2">
        <v>25.108897108419399</v>
      </c>
      <c r="C7213" s="2" t="s">
        <v>6826</v>
      </c>
      <c r="D7213" s="2" t="s">
        <v>1955</v>
      </c>
      <c r="E7213" s="2" t="s">
        <v>6566</v>
      </c>
    </row>
    <row r="7214" spans="1:5" x14ac:dyDescent="0.2">
      <c r="A7214" s="2">
        <v>46.124137924281101</v>
      </c>
      <c r="B7214" s="2">
        <v>25.108064398419302</v>
      </c>
      <c r="C7214" s="2" t="s">
        <v>6827</v>
      </c>
      <c r="D7214" s="2" t="s">
        <v>1955</v>
      </c>
      <c r="E7214" s="2" t="s">
        <v>6566</v>
      </c>
    </row>
    <row r="7215" spans="1:5" x14ac:dyDescent="0.2">
      <c r="A7215" s="2">
        <v>46.135632998503603</v>
      </c>
      <c r="B7215" s="2">
        <v>25.112123390857899</v>
      </c>
      <c r="C7215" s="2" t="s">
        <v>6828</v>
      </c>
      <c r="D7215" s="2" t="s">
        <v>1955</v>
      </c>
      <c r="E7215" s="2" t="s">
        <v>6566</v>
      </c>
    </row>
    <row r="7216" spans="1:5" x14ac:dyDescent="0.2">
      <c r="A7216" s="2">
        <v>46.688323013663798</v>
      </c>
      <c r="B7216" s="2">
        <v>25.1098449912596</v>
      </c>
      <c r="C7216" s="2" t="s">
        <v>6829</v>
      </c>
      <c r="D7216" s="2" t="s">
        <v>1955</v>
      </c>
      <c r="E7216" s="2" t="s">
        <v>1955</v>
      </c>
    </row>
    <row r="7217" spans="1:5" x14ac:dyDescent="0.2">
      <c r="A7217" s="2">
        <v>46.701069122032699</v>
      </c>
      <c r="B7217" s="2">
        <v>25.102506648833401</v>
      </c>
      <c r="C7217" s="2" t="s">
        <v>6830</v>
      </c>
      <c r="D7217" s="2" t="s">
        <v>1955</v>
      </c>
      <c r="E7217" s="2" t="s">
        <v>1955</v>
      </c>
    </row>
    <row r="7218" spans="1:5" x14ac:dyDescent="0.2">
      <c r="A7218" s="2">
        <v>46.719060479861</v>
      </c>
      <c r="B7218" s="2">
        <v>25.1030442424195</v>
      </c>
      <c r="C7218" s="2" t="s">
        <v>6831</v>
      </c>
      <c r="D7218" s="2" t="s">
        <v>1955</v>
      </c>
      <c r="E7218" s="2" t="s">
        <v>1955</v>
      </c>
    </row>
    <row r="7219" spans="1:5" x14ac:dyDescent="0.2">
      <c r="A7219" s="2">
        <v>46.738887663700297</v>
      </c>
      <c r="B7219" s="2">
        <v>25.1028130449195</v>
      </c>
      <c r="C7219" s="2" t="s">
        <v>6832</v>
      </c>
      <c r="D7219" s="2" t="s">
        <v>1955</v>
      </c>
      <c r="E7219" s="2" t="s">
        <v>1955</v>
      </c>
    </row>
    <row r="7220" spans="1:5" x14ac:dyDescent="0.2">
      <c r="A7220" s="2">
        <v>46.758714600792501</v>
      </c>
      <c r="B7220" s="2">
        <v>25.1025791989195</v>
      </c>
      <c r="C7220" s="2" t="s">
        <v>6833</v>
      </c>
      <c r="D7220" s="2" t="s">
        <v>1955</v>
      </c>
      <c r="E7220" s="2" t="s">
        <v>1955</v>
      </c>
    </row>
    <row r="7221" spans="1:5" x14ac:dyDescent="0.2">
      <c r="A7221" s="2">
        <v>46.778541288131201</v>
      </c>
      <c r="B7221" s="2">
        <v>25.102342704419499</v>
      </c>
      <c r="C7221" s="2" t="s">
        <v>6834</v>
      </c>
      <c r="D7221" s="2" t="s">
        <v>1955</v>
      </c>
      <c r="E7221" s="2" t="s">
        <v>1955</v>
      </c>
    </row>
    <row r="7222" spans="1:5" x14ac:dyDescent="0.2">
      <c r="A7222" s="2">
        <v>46.798367722972898</v>
      </c>
      <c r="B7222" s="2">
        <v>25.102103561419501</v>
      </c>
      <c r="C7222" s="2" t="s">
        <v>6835</v>
      </c>
      <c r="D7222" s="2" t="s">
        <v>1955</v>
      </c>
      <c r="E7222" s="2" t="s">
        <v>1955</v>
      </c>
    </row>
    <row r="7223" spans="1:5" x14ac:dyDescent="0.2">
      <c r="A7223" s="2">
        <v>46.818193903068199</v>
      </c>
      <c r="B7223" s="2">
        <v>25.101861770919399</v>
      </c>
      <c r="C7223" s="2" t="s">
        <v>6836</v>
      </c>
      <c r="D7223" s="2" t="s">
        <v>1955</v>
      </c>
      <c r="E7223" s="2" t="s">
        <v>1955</v>
      </c>
    </row>
    <row r="7224" spans="1:5" x14ac:dyDescent="0.2">
      <c r="A7224" s="2">
        <v>46.838019824899099</v>
      </c>
      <c r="B7224" s="2">
        <v>25.101617331919499</v>
      </c>
      <c r="C7224" s="2" t="s">
        <v>6837</v>
      </c>
      <c r="D7224" s="2" t="s">
        <v>1955</v>
      </c>
      <c r="E7224" s="2" t="s">
        <v>1955</v>
      </c>
    </row>
    <row r="7225" spans="1:5" x14ac:dyDescent="0.2">
      <c r="A7225" s="2">
        <v>46.857845485997899</v>
      </c>
      <c r="B7225" s="2">
        <v>25.101370245919501</v>
      </c>
      <c r="C7225" s="2" t="s">
        <v>6838</v>
      </c>
      <c r="D7225" s="2" t="s">
        <v>1955</v>
      </c>
      <c r="E7225" s="2" t="s">
        <v>1955</v>
      </c>
    </row>
    <row r="7226" spans="1:5" x14ac:dyDescent="0.2">
      <c r="A7226" s="2">
        <v>46.876142717675201</v>
      </c>
      <c r="B7226" s="2">
        <v>25.1007543363773</v>
      </c>
      <c r="C7226" s="2" t="s">
        <v>6839</v>
      </c>
      <c r="D7226" s="2" t="s">
        <v>1955</v>
      </c>
      <c r="E7226" s="2" t="s">
        <v>1955</v>
      </c>
    </row>
    <row r="7227" spans="1:5" x14ac:dyDescent="0.2">
      <c r="A7227" s="2">
        <v>46.888337078469903</v>
      </c>
      <c r="B7227" s="2">
        <v>25.1090569515192</v>
      </c>
      <c r="C7227" s="2" t="s">
        <v>6840</v>
      </c>
      <c r="D7227" s="2" t="s">
        <v>1955</v>
      </c>
      <c r="E7227" s="2" t="s">
        <v>1955</v>
      </c>
    </row>
    <row r="7228" spans="1:5" x14ac:dyDescent="0.2">
      <c r="A7228" s="2">
        <v>47.059500116314197</v>
      </c>
      <c r="B7228" s="2">
        <v>25.100170905360901</v>
      </c>
      <c r="C7228" s="2" t="s">
        <v>6841</v>
      </c>
      <c r="D7228" s="2" t="s">
        <v>1955</v>
      </c>
      <c r="E7228" s="2" t="s">
        <v>1955</v>
      </c>
    </row>
    <row r="7229" spans="1:5" x14ac:dyDescent="0.2">
      <c r="A7229" s="2">
        <v>47.075909745972901</v>
      </c>
      <c r="B7229" s="2">
        <v>25.098477583419601</v>
      </c>
      <c r="C7229" s="2" t="s">
        <v>6842</v>
      </c>
      <c r="D7229" s="2" t="s">
        <v>1955</v>
      </c>
      <c r="E7229" s="2" t="s">
        <v>1955</v>
      </c>
    </row>
    <row r="7230" spans="1:5" x14ac:dyDescent="0.2">
      <c r="A7230" s="2">
        <v>47.0957320590623</v>
      </c>
      <c r="B7230" s="2">
        <v>25.098198734919499</v>
      </c>
      <c r="C7230" s="2" t="s">
        <v>6843</v>
      </c>
      <c r="D7230" s="2" t="s">
        <v>1955</v>
      </c>
      <c r="E7230" s="2" t="s">
        <v>1955</v>
      </c>
    </row>
    <row r="7231" spans="1:5" x14ac:dyDescent="0.2">
      <c r="A7231" s="2">
        <v>47.115554074651399</v>
      </c>
      <c r="B7231" s="2">
        <v>25.097917240419498</v>
      </c>
      <c r="C7231" s="2" t="s">
        <v>6844</v>
      </c>
      <c r="D7231" s="2" t="s">
        <v>1955</v>
      </c>
      <c r="E7231" s="2" t="s">
        <v>1955</v>
      </c>
    </row>
    <row r="7232" spans="1:5" x14ac:dyDescent="0.2">
      <c r="A7232" s="2">
        <v>47.135375790740497</v>
      </c>
      <c r="B7232" s="2">
        <v>25.0976331004195</v>
      </c>
      <c r="C7232" s="2" t="s">
        <v>6845</v>
      </c>
      <c r="D7232" s="2" t="s">
        <v>1955</v>
      </c>
      <c r="E7232" s="2" t="s">
        <v>1955</v>
      </c>
    </row>
    <row r="7233" spans="1:5" x14ac:dyDescent="0.2">
      <c r="A7233" s="2">
        <v>47.155197204071101</v>
      </c>
      <c r="B7233" s="2">
        <v>25.0973463144195</v>
      </c>
      <c r="C7233" s="2" t="s">
        <v>6846</v>
      </c>
      <c r="D7233" s="2" t="s">
        <v>1955</v>
      </c>
      <c r="E7233" s="2" t="s">
        <v>1955</v>
      </c>
    </row>
    <row r="7234" spans="1:5" x14ac:dyDescent="0.2">
      <c r="A7234" s="2">
        <v>47.175018311164102</v>
      </c>
      <c r="B7234" s="2">
        <v>25.097056883419501</v>
      </c>
      <c r="C7234" s="2" t="s">
        <v>6847</v>
      </c>
      <c r="D7234" s="2" t="s">
        <v>1955</v>
      </c>
      <c r="E7234" s="2" t="s">
        <v>1955</v>
      </c>
    </row>
    <row r="7235" spans="1:5" x14ac:dyDescent="0.2">
      <c r="A7235" s="2">
        <v>47.194839109748102</v>
      </c>
      <c r="B7235" s="2">
        <v>25.096764806919499</v>
      </c>
      <c r="C7235" s="2" t="s">
        <v>6848</v>
      </c>
      <c r="D7235" s="2" t="s">
        <v>1955</v>
      </c>
      <c r="E7235" s="2" t="s">
        <v>1955</v>
      </c>
    </row>
    <row r="7236" spans="1:5" x14ac:dyDescent="0.2">
      <c r="A7236" s="2">
        <v>47.214659597582397</v>
      </c>
      <c r="B7236" s="2">
        <v>25.096470085919599</v>
      </c>
      <c r="C7236" s="2" t="s">
        <v>6849</v>
      </c>
      <c r="D7236" s="2" t="s">
        <v>1955</v>
      </c>
      <c r="E7236" s="2" t="s">
        <v>1955</v>
      </c>
    </row>
    <row r="7237" spans="1:5" x14ac:dyDescent="0.2">
      <c r="A7237" s="2">
        <v>47.2344797714292</v>
      </c>
      <c r="B7237" s="2">
        <v>25.096172719919601</v>
      </c>
      <c r="C7237" s="2" t="s">
        <v>6850</v>
      </c>
      <c r="D7237" s="2" t="s">
        <v>1955</v>
      </c>
      <c r="E7237" s="2" t="s">
        <v>1955</v>
      </c>
    </row>
    <row r="7238" spans="1:5" x14ac:dyDescent="0.2">
      <c r="A7238" s="2">
        <v>47.254299628008198</v>
      </c>
      <c r="B7238" s="2">
        <v>25.095872708419499</v>
      </c>
      <c r="C7238" s="2" t="s">
        <v>6851</v>
      </c>
      <c r="D7238" s="2" t="s">
        <v>1955</v>
      </c>
      <c r="E7238" s="2" t="s">
        <v>1955</v>
      </c>
    </row>
    <row r="7239" spans="1:5" x14ac:dyDescent="0.2">
      <c r="A7239" s="2">
        <v>47.274119164851001</v>
      </c>
      <c r="B7239" s="2">
        <v>25.0955700534195</v>
      </c>
      <c r="C7239" s="2" t="s">
        <v>6852</v>
      </c>
      <c r="D7239" s="2" t="s">
        <v>1955</v>
      </c>
      <c r="E7239" s="2" t="s">
        <v>1955</v>
      </c>
    </row>
    <row r="7240" spans="1:5" x14ac:dyDescent="0.2">
      <c r="A7240" s="2">
        <v>47.291025714011496</v>
      </c>
      <c r="B7240" s="2">
        <v>25.095969596030798</v>
      </c>
      <c r="C7240" s="2" t="s">
        <v>6853</v>
      </c>
      <c r="D7240" s="2" t="s">
        <v>1955</v>
      </c>
      <c r="E7240" s="2" t="s">
        <v>1955</v>
      </c>
    </row>
    <row r="7241" spans="1:5" x14ac:dyDescent="0.2">
      <c r="A7241" s="2">
        <v>37.265689106231697</v>
      </c>
      <c r="B7241" s="2">
        <v>24.929229219483499</v>
      </c>
      <c r="C7241" s="2" t="s">
        <v>6854</v>
      </c>
      <c r="D7241" s="2" t="s">
        <v>6816</v>
      </c>
      <c r="E7241" s="2" t="s">
        <v>6817</v>
      </c>
    </row>
    <row r="7242" spans="1:5" x14ac:dyDescent="0.2">
      <c r="A7242" s="2">
        <v>37.283298956734598</v>
      </c>
      <c r="B7242" s="2">
        <v>24.930507545514299</v>
      </c>
      <c r="C7242" s="2" t="s">
        <v>6855</v>
      </c>
      <c r="D7242" s="2" t="s">
        <v>6816</v>
      </c>
      <c r="E7242" s="2" t="s">
        <v>6817</v>
      </c>
    </row>
    <row r="7243" spans="1:5" x14ac:dyDescent="0.2">
      <c r="A7243" s="2">
        <v>37.302479384856298</v>
      </c>
      <c r="B7243" s="2">
        <v>24.930840718037999</v>
      </c>
      <c r="C7243" s="2" t="s">
        <v>6856</v>
      </c>
      <c r="D7243" s="2" t="s">
        <v>6816</v>
      </c>
      <c r="E7243" s="2" t="s">
        <v>6817</v>
      </c>
    </row>
    <row r="7244" spans="1:5" x14ac:dyDescent="0.2">
      <c r="A7244" s="2">
        <v>37.313745887164202</v>
      </c>
      <c r="B7244" s="2">
        <v>24.9365160927162</v>
      </c>
      <c r="C7244" s="2" t="s">
        <v>6857</v>
      </c>
      <c r="D7244" s="2" t="s">
        <v>6816</v>
      </c>
      <c r="E7244" s="2" t="s">
        <v>6817</v>
      </c>
    </row>
    <row r="7245" spans="1:5" x14ac:dyDescent="0.2">
      <c r="A7245" s="2">
        <v>46.009845344795501</v>
      </c>
      <c r="B7245" s="2">
        <v>25.127153824932901</v>
      </c>
      <c r="C7245" s="2" t="s">
        <v>6858</v>
      </c>
      <c r="D7245" s="2" t="s">
        <v>1955</v>
      </c>
      <c r="E7245" s="2" t="s">
        <v>6566</v>
      </c>
    </row>
    <row r="7246" spans="1:5" x14ac:dyDescent="0.2">
      <c r="A7246" s="2">
        <v>46.025126091934403</v>
      </c>
      <c r="B7246" s="2">
        <v>25.127524744419301</v>
      </c>
      <c r="C7246" s="2" t="s">
        <v>6859</v>
      </c>
      <c r="D7246" s="2" t="s">
        <v>1955</v>
      </c>
      <c r="E7246" s="2" t="s">
        <v>6566</v>
      </c>
    </row>
    <row r="7247" spans="1:5" x14ac:dyDescent="0.2">
      <c r="A7247" s="2">
        <v>46.044959800017899</v>
      </c>
      <c r="B7247" s="2">
        <v>25.127003720156999</v>
      </c>
      <c r="C7247" s="2" t="s">
        <v>6860</v>
      </c>
      <c r="D7247" s="2" t="s">
        <v>1955</v>
      </c>
      <c r="E7247" s="2" t="s">
        <v>6566</v>
      </c>
    </row>
    <row r="7248" spans="1:5" x14ac:dyDescent="0.2">
      <c r="A7248" s="2">
        <v>46.064799876752197</v>
      </c>
      <c r="B7248" s="2">
        <v>25.127245996919299</v>
      </c>
      <c r="C7248" s="2" t="s">
        <v>6861</v>
      </c>
      <c r="D7248" s="2" t="s">
        <v>1955</v>
      </c>
      <c r="E7248" s="2" t="s">
        <v>6566</v>
      </c>
    </row>
    <row r="7249" spans="1:5" x14ac:dyDescent="0.2">
      <c r="A7249" s="2">
        <v>46.084636539848098</v>
      </c>
      <c r="B7249" s="2">
        <v>25.127102142919298</v>
      </c>
      <c r="C7249" s="2" t="s">
        <v>6862</v>
      </c>
      <c r="D7249" s="2" t="s">
        <v>1955</v>
      </c>
      <c r="E7249" s="2" t="s">
        <v>6566</v>
      </c>
    </row>
    <row r="7250" spans="1:5" x14ac:dyDescent="0.2">
      <c r="A7250" s="2">
        <v>46.104473048698097</v>
      </c>
      <c r="B7250" s="2">
        <v>25.1269556354193</v>
      </c>
      <c r="C7250" s="2" t="s">
        <v>6863</v>
      </c>
      <c r="D7250" s="2" t="s">
        <v>1955</v>
      </c>
      <c r="E7250" s="2" t="s">
        <v>6566</v>
      </c>
    </row>
    <row r="7251" spans="1:5" x14ac:dyDescent="0.2">
      <c r="A7251" s="2">
        <v>46.124333923959703</v>
      </c>
      <c r="B7251" s="2">
        <v>25.129485475265799</v>
      </c>
      <c r="C7251" s="2" t="s">
        <v>6864</v>
      </c>
      <c r="D7251" s="2" t="s">
        <v>1955</v>
      </c>
      <c r="E7251" s="2" t="s">
        <v>6566</v>
      </c>
    </row>
    <row r="7252" spans="1:5" x14ac:dyDescent="0.2">
      <c r="A7252" s="2">
        <v>46.139895671614099</v>
      </c>
      <c r="B7252" s="2">
        <v>25.130214405475002</v>
      </c>
      <c r="C7252" s="2" t="s">
        <v>6865</v>
      </c>
      <c r="D7252" s="2" t="s">
        <v>1955</v>
      </c>
      <c r="E7252" s="2" t="s">
        <v>6566</v>
      </c>
    </row>
    <row r="7253" spans="1:5" x14ac:dyDescent="0.2">
      <c r="A7253" s="2">
        <v>46.684722710904403</v>
      </c>
      <c r="B7253" s="2">
        <v>25.1202653340717</v>
      </c>
      <c r="C7253" s="2" t="s">
        <v>6866</v>
      </c>
      <c r="D7253" s="2" t="s">
        <v>1955</v>
      </c>
      <c r="E7253" s="2" t="s">
        <v>1955</v>
      </c>
    </row>
    <row r="7254" spans="1:5" x14ac:dyDescent="0.2">
      <c r="A7254" s="2">
        <v>46.699482719034798</v>
      </c>
      <c r="B7254" s="2">
        <v>25.121326722919299</v>
      </c>
      <c r="C7254" s="2" t="s">
        <v>6867</v>
      </c>
      <c r="D7254" s="2" t="s">
        <v>1955</v>
      </c>
      <c r="E7254" s="2" t="s">
        <v>1955</v>
      </c>
    </row>
    <row r="7255" spans="1:5" x14ac:dyDescent="0.2">
      <c r="A7255" s="2">
        <v>46.7193130566246</v>
      </c>
      <c r="B7255" s="2">
        <v>25.1210979874194</v>
      </c>
      <c r="C7255" s="2" t="s">
        <v>6868</v>
      </c>
      <c r="D7255" s="2" t="s">
        <v>1955</v>
      </c>
      <c r="E7255" s="2" t="s">
        <v>1955</v>
      </c>
    </row>
    <row r="7256" spans="1:5" x14ac:dyDescent="0.2">
      <c r="A7256" s="2">
        <v>46.739143149963397</v>
      </c>
      <c r="B7256" s="2">
        <v>25.120866600419401</v>
      </c>
      <c r="C7256" s="2" t="s">
        <v>6869</v>
      </c>
      <c r="D7256" s="2" t="s">
        <v>1955</v>
      </c>
      <c r="E7256" s="2" t="s">
        <v>1955</v>
      </c>
    </row>
    <row r="7257" spans="1:5" x14ac:dyDescent="0.2">
      <c r="A7257" s="2">
        <v>46.758972996559301</v>
      </c>
      <c r="B7257" s="2">
        <v>25.120632563419299</v>
      </c>
      <c r="C7257" s="2" t="s">
        <v>6870</v>
      </c>
      <c r="D7257" s="2" t="s">
        <v>1955</v>
      </c>
      <c r="E7257" s="2" t="s">
        <v>1955</v>
      </c>
    </row>
    <row r="7258" spans="1:5" x14ac:dyDescent="0.2">
      <c r="A7258" s="2">
        <v>46.778802593151603</v>
      </c>
      <c r="B7258" s="2">
        <v>25.120395875919399</v>
      </c>
      <c r="C7258" s="2" t="s">
        <v>6871</v>
      </c>
      <c r="D7258" s="2" t="s">
        <v>1955</v>
      </c>
      <c r="E7258" s="2" t="s">
        <v>1955</v>
      </c>
    </row>
    <row r="7259" spans="1:5" x14ac:dyDescent="0.2">
      <c r="A7259" s="2">
        <v>46.798631936990397</v>
      </c>
      <c r="B7259" s="2">
        <v>25.1201565379193</v>
      </c>
      <c r="C7259" s="2" t="s">
        <v>6872</v>
      </c>
      <c r="D7259" s="2" t="s">
        <v>1955</v>
      </c>
      <c r="E7259" s="2" t="s">
        <v>1955</v>
      </c>
    </row>
    <row r="7260" spans="1:5" x14ac:dyDescent="0.2">
      <c r="A7260" s="2">
        <v>46.818461026078602</v>
      </c>
      <c r="B7260" s="2">
        <v>25.119914549419398</v>
      </c>
      <c r="C7260" s="2" t="s">
        <v>6873</v>
      </c>
      <c r="D7260" s="2" t="s">
        <v>1955</v>
      </c>
      <c r="E7260" s="2" t="s">
        <v>1955</v>
      </c>
    </row>
    <row r="7261" spans="1:5" x14ac:dyDescent="0.2">
      <c r="A7261" s="2">
        <v>46.838289856927403</v>
      </c>
      <c r="B7261" s="2">
        <v>25.119669911419301</v>
      </c>
      <c r="C7261" s="2" t="s">
        <v>6874</v>
      </c>
      <c r="D7261" s="2" t="s">
        <v>1955</v>
      </c>
      <c r="E7261" s="2" t="s">
        <v>1955</v>
      </c>
    </row>
    <row r="7262" spans="1:5" x14ac:dyDescent="0.2">
      <c r="A7262" s="2">
        <v>46.858079933851698</v>
      </c>
      <c r="B7262" s="2">
        <v>25.116877937259002</v>
      </c>
      <c r="C7262" s="2" t="s">
        <v>6875</v>
      </c>
      <c r="D7262" s="2" t="s">
        <v>1955</v>
      </c>
      <c r="E7262" s="2" t="s">
        <v>1955</v>
      </c>
    </row>
    <row r="7263" spans="1:5" x14ac:dyDescent="0.2">
      <c r="A7263" s="2">
        <v>46.871583107738303</v>
      </c>
      <c r="B7263" s="2">
        <v>25.117618621095598</v>
      </c>
      <c r="C7263" s="2" t="s">
        <v>6876</v>
      </c>
      <c r="D7263" s="2" t="s">
        <v>1955</v>
      </c>
      <c r="E7263" s="2" t="s">
        <v>1955</v>
      </c>
    </row>
    <row r="7264" spans="1:5" x14ac:dyDescent="0.2">
      <c r="A7264" s="2">
        <v>46.886895881969899</v>
      </c>
      <c r="B7264" s="2">
        <v>25.1108754322279</v>
      </c>
      <c r="C7264" s="2" t="s">
        <v>6876</v>
      </c>
      <c r="D7264" s="2" t="s">
        <v>1955</v>
      </c>
      <c r="E7264" s="2" t="s">
        <v>1955</v>
      </c>
    </row>
    <row r="7265" spans="1:5" x14ac:dyDescent="0.2">
      <c r="A7265" s="2">
        <v>46.883209538695198</v>
      </c>
      <c r="B7265" s="2">
        <v>25.1104687761127</v>
      </c>
      <c r="C7265" s="2" t="s">
        <v>6876</v>
      </c>
      <c r="D7265" s="2" t="s">
        <v>1955</v>
      </c>
      <c r="E7265" s="2" t="s">
        <v>1955</v>
      </c>
    </row>
    <row r="7266" spans="1:5" x14ac:dyDescent="0.2">
      <c r="A7266" s="2">
        <v>46.8880319154731</v>
      </c>
      <c r="B7266" s="2">
        <v>25.111023671745698</v>
      </c>
      <c r="C7266" s="2" t="s">
        <v>6877</v>
      </c>
      <c r="D7266" s="2" t="s">
        <v>1955</v>
      </c>
      <c r="E7266" s="2" t="s">
        <v>1955</v>
      </c>
    </row>
    <row r="7267" spans="1:5" x14ac:dyDescent="0.2">
      <c r="A7267" s="2">
        <v>47.061706744309703</v>
      </c>
      <c r="B7267" s="2">
        <v>25.116695199636698</v>
      </c>
      <c r="C7267" s="2" t="s">
        <v>6878</v>
      </c>
      <c r="D7267" s="2" t="s">
        <v>1955</v>
      </c>
      <c r="E7267" s="2" t="s">
        <v>1955</v>
      </c>
    </row>
    <row r="7268" spans="1:5" x14ac:dyDescent="0.2">
      <c r="A7268" s="2">
        <v>47.076214669742697</v>
      </c>
      <c r="B7268" s="2">
        <v>25.116527596919401</v>
      </c>
      <c r="C7268" s="2" t="s">
        <v>6879</v>
      </c>
      <c r="D7268" s="2" t="s">
        <v>1955</v>
      </c>
      <c r="E7268" s="2" t="s">
        <v>1955</v>
      </c>
    </row>
    <row r="7269" spans="1:5" x14ac:dyDescent="0.2">
      <c r="A7269" s="2">
        <v>47.096039889336403</v>
      </c>
      <c r="B7269" s="2">
        <v>25.116248520919399</v>
      </c>
      <c r="C7269" s="2" t="s">
        <v>6880</v>
      </c>
      <c r="D7269" s="2" t="s">
        <v>1955</v>
      </c>
      <c r="E7269" s="2" t="s">
        <v>1955</v>
      </c>
    </row>
    <row r="7270" spans="1:5" x14ac:dyDescent="0.2">
      <c r="A7270" s="2">
        <v>47.115864811417303</v>
      </c>
      <c r="B7270" s="2">
        <v>25.115966795919402</v>
      </c>
      <c r="C7270" s="2" t="s">
        <v>6881</v>
      </c>
      <c r="D7270" s="2" t="s">
        <v>1955</v>
      </c>
      <c r="E7270" s="2" t="s">
        <v>1955</v>
      </c>
    </row>
    <row r="7271" spans="1:5" x14ac:dyDescent="0.2">
      <c r="A7271" s="2">
        <v>47.135689433502797</v>
      </c>
      <c r="B7271" s="2">
        <v>25.115682423919498</v>
      </c>
      <c r="C7271" s="2" t="s">
        <v>6882</v>
      </c>
      <c r="D7271" s="2" t="s">
        <v>1955</v>
      </c>
      <c r="E7271" s="2" t="s">
        <v>1955</v>
      </c>
    </row>
    <row r="7272" spans="1:5" x14ac:dyDescent="0.2">
      <c r="A7272" s="2">
        <v>47.155513752599902</v>
      </c>
      <c r="B7272" s="2">
        <v>25.115395403919401</v>
      </c>
      <c r="C7272" s="2" t="s">
        <v>6883</v>
      </c>
      <c r="D7272" s="2" t="s">
        <v>1955</v>
      </c>
      <c r="E7272" s="2" t="s">
        <v>1955</v>
      </c>
    </row>
    <row r="7273" spans="1:5" x14ac:dyDescent="0.2">
      <c r="A7273" s="2">
        <v>47.175337765434698</v>
      </c>
      <c r="B7273" s="2">
        <v>25.115105736419402</v>
      </c>
      <c r="C7273" s="2" t="s">
        <v>6884</v>
      </c>
      <c r="D7273" s="2" t="s">
        <v>1955</v>
      </c>
      <c r="E7273" s="2" t="s">
        <v>1955</v>
      </c>
    </row>
    <row r="7274" spans="1:5" x14ac:dyDescent="0.2">
      <c r="A7274" s="2">
        <v>47.195161469519</v>
      </c>
      <c r="B7274" s="2">
        <v>25.114813421419498</v>
      </c>
      <c r="C7274" s="2" t="s">
        <v>6885</v>
      </c>
      <c r="D7274" s="2" t="s">
        <v>1955</v>
      </c>
      <c r="E7274" s="2" t="s">
        <v>1955</v>
      </c>
    </row>
    <row r="7275" spans="1:5" x14ac:dyDescent="0.2">
      <c r="A7275" s="2">
        <v>47.214984862607601</v>
      </c>
      <c r="B7275" s="2">
        <v>25.114518459419401</v>
      </c>
      <c r="C7275" s="2" t="s">
        <v>6886</v>
      </c>
      <c r="D7275" s="2" t="s">
        <v>1955</v>
      </c>
      <c r="E7275" s="2" t="s">
        <v>1955</v>
      </c>
    </row>
    <row r="7276" spans="1:5" x14ac:dyDescent="0.2">
      <c r="A7276" s="2">
        <v>47.234807941441801</v>
      </c>
      <c r="B7276" s="2">
        <v>25.1142208504195</v>
      </c>
      <c r="C7276" s="2" t="s">
        <v>6887</v>
      </c>
      <c r="D7276" s="2" t="s">
        <v>1955</v>
      </c>
      <c r="E7276" s="2" t="s">
        <v>1955</v>
      </c>
    </row>
    <row r="7277" spans="1:5" x14ac:dyDescent="0.2">
      <c r="A7277" s="2">
        <v>47.254630703025498</v>
      </c>
      <c r="B7277" s="2">
        <v>25.113920593919499</v>
      </c>
      <c r="C7277" s="2" t="s">
        <v>6888</v>
      </c>
      <c r="D7277" s="2" t="s">
        <v>1955</v>
      </c>
      <c r="E7277" s="2" t="s">
        <v>1955</v>
      </c>
    </row>
    <row r="7278" spans="1:5" x14ac:dyDescent="0.2">
      <c r="A7278" s="2">
        <v>47.274453144618001</v>
      </c>
      <c r="B7278" s="2">
        <v>25.113617691419499</v>
      </c>
      <c r="C7278" s="2" t="s">
        <v>6889</v>
      </c>
      <c r="D7278" s="2" t="s">
        <v>1955</v>
      </c>
      <c r="E7278" s="2" t="s">
        <v>1955</v>
      </c>
    </row>
    <row r="7279" spans="1:5" x14ac:dyDescent="0.2">
      <c r="A7279" s="2">
        <v>47.288226750846199</v>
      </c>
      <c r="B7279" s="2">
        <v>25.110708781343799</v>
      </c>
      <c r="C7279" s="2" t="s">
        <v>6890</v>
      </c>
      <c r="D7279" s="2" t="s">
        <v>1955</v>
      </c>
      <c r="E7279" s="2" t="s">
        <v>1955</v>
      </c>
    </row>
    <row r="7280" spans="1:5" x14ac:dyDescent="0.2">
      <c r="A7280" s="2">
        <v>37.271071043143202</v>
      </c>
      <c r="B7280" s="2">
        <v>24.941990741513401</v>
      </c>
      <c r="C7280" s="2" t="s">
        <v>6891</v>
      </c>
      <c r="D7280" s="2" t="s">
        <v>6816</v>
      </c>
      <c r="E7280" s="2" t="s">
        <v>6817</v>
      </c>
    </row>
    <row r="7281" spans="1:5" x14ac:dyDescent="0.2">
      <c r="A7281" s="2">
        <v>37.2828166751952</v>
      </c>
      <c r="B7281" s="2">
        <v>24.947176731390901</v>
      </c>
      <c r="C7281" s="2" t="s">
        <v>6892</v>
      </c>
      <c r="D7281" s="2" t="s">
        <v>6816</v>
      </c>
      <c r="E7281" s="2" t="s">
        <v>6817</v>
      </c>
    </row>
    <row r="7282" spans="1:5" x14ac:dyDescent="0.2">
      <c r="A7282" s="2">
        <v>37.3018319970367</v>
      </c>
      <c r="B7282" s="2">
        <v>24.949058278421202</v>
      </c>
      <c r="C7282" s="2" t="s">
        <v>6893</v>
      </c>
      <c r="D7282" s="2" t="s">
        <v>6816</v>
      </c>
      <c r="E7282" s="2" t="s">
        <v>6817</v>
      </c>
    </row>
    <row r="7283" spans="1:5" x14ac:dyDescent="0.2">
      <c r="A7283" s="2">
        <v>37.315105698944102</v>
      </c>
      <c r="B7283" s="2">
        <v>24.949468328965398</v>
      </c>
      <c r="C7283" s="2" t="s">
        <v>6894</v>
      </c>
      <c r="D7283" s="2" t="s">
        <v>6816</v>
      </c>
      <c r="E7283" s="2" t="s">
        <v>6817</v>
      </c>
    </row>
    <row r="7284" spans="1:5" x14ac:dyDescent="0.2">
      <c r="A7284" s="2">
        <v>44.606074841890297</v>
      </c>
      <c r="B7284" s="2">
        <v>25.1570605134626</v>
      </c>
      <c r="C7284" s="2" t="s">
        <v>6896</v>
      </c>
      <c r="D7284" s="2" t="s">
        <v>1955</v>
      </c>
      <c r="E7284" s="2" t="s">
        <v>6895</v>
      </c>
    </row>
    <row r="7285" spans="1:5" x14ac:dyDescent="0.2">
      <c r="A7285" s="2">
        <v>44.5944693333633</v>
      </c>
      <c r="B7285" s="2">
        <v>25.1575693976013</v>
      </c>
      <c r="C7285" s="2" t="s">
        <v>6896</v>
      </c>
      <c r="D7285" s="2" t="s">
        <v>1955</v>
      </c>
      <c r="E7285" s="2" t="s">
        <v>6895</v>
      </c>
    </row>
    <row r="7286" spans="1:5" x14ac:dyDescent="0.2">
      <c r="A7286" s="2">
        <v>44.624575361549702</v>
      </c>
      <c r="B7286" s="2">
        <v>25.1544938972309</v>
      </c>
      <c r="C7286" s="2" t="s">
        <v>6897</v>
      </c>
      <c r="D7286" s="2" t="s">
        <v>1955</v>
      </c>
      <c r="E7286" s="2" t="s">
        <v>6895</v>
      </c>
    </row>
    <row r="7287" spans="1:5" x14ac:dyDescent="0.2">
      <c r="A7287" s="2">
        <v>44.608017099479</v>
      </c>
      <c r="B7287" s="2">
        <v>25.1569608794399</v>
      </c>
      <c r="C7287" s="2" t="s">
        <v>6897</v>
      </c>
      <c r="D7287" s="2" t="s">
        <v>1955</v>
      </c>
      <c r="E7287" s="2" t="s">
        <v>6895</v>
      </c>
    </row>
    <row r="7288" spans="1:5" x14ac:dyDescent="0.2">
      <c r="A7288" s="2">
        <v>44.631520801631602</v>
      </c>
      <c r="B7288" s="2">
        <v>25.1522277797703</v>
      </c>
      <c r="C7288" s="2" t="s">
        <v>6898</v>
      </c>
      <c r="D7288" s="2" t="s">
        <v>1955</v>
      </c>
      <c r="E7288" s="2" t="s">
        <v>6895</v>
      </c>
    </row>
    <row r="7289" spans="1:5" x14ac:dyDescent="0.2">
      <c r="A7289" s="2">
        <v>45.1389236291351</v>
      </c>
      <c r="B7289" s="2">
        <v>25.153141377686701</v>
      </c>
      <c r="C7289" s="2" t="s">
        <v>6900</v>
      </c>
      <c r="D7289" s="2" t="s">
        <v>1955</v>
      </c>
      <c r="E7289" s="2" t="s">
        <v>6899</v>
      </c>
    </row>
    <row r="7290" spans="1:5" x14ac:dyDescent="0.2">
      <c r="A7290" s="2">
        <v>45.146379312411902</v>
      </c>
      <c r="B7290" s="2">
        <v>25.155865662345001</v>
      </c>
      <c r="C7290" s="2" t="s">
        <v>6901</v>
      </c>
      <c r="D7290" s="2" t="s">
        <v>1955</v>
      </c>
      <c r="E7290" s="2" t="s">
        <v>6899</v>
      </c>
    </row>
    <row r="7291" spans="1:5" x14ac:dyDescent="0.2">
      <c r="A7291" s="2">
        <v>46.007857829458302</v>
      </c>
      <c r="B7291" s="2">
        <v>25.139809200479501</v>
      </c>
      <c r="C7291" s="2" t="s">
        <v>6902</v>
      </c>
      <c r="D7291" s="2" t="s">
        <v>1955</v>
      </c>
      <c r="E7291" s="2" t="s">
        <v>6566</v>
      </c>
    </row>
    <row r="7292" spans="1:5" x14ac:dyDescent="0.2">
      <c r="A7292" s="2">
        <v>46.020119465142599</v>
      </c>
      <c r="B7292" s="2">
        <v>25.138959722273501</v>
      </c>
      <c r="C7292" s="2" t="s">
        <v>6903</v>
      </c>
      <c r="D7292" s="2" t="s">
        <v>1955</v>
      </c>
      <c r="E7292" s="2" t="s">
        <v>6566</v>
      </c>
    </row>
    <row r="7293" spans="1:5" x14ac:dyDescent="0.2">
      <c r="A7293" s="2">
        <v>46.052504412525998</v>
      </c>
      <c r="B7293" s="2">
        <v>25.1370445366837</v>
      </c>
      <c r="C7293" s="2" t="s">
        <v>6904</v>
      </c>
      <c r="D7293" s="2" t="s">
        <v>1955</v>
      </c>
      <c r="E7293" s="2" t="s">
        <v>6566</v>
      </c>
    </row>
    <row r="7294" spans="1:5" x14ac:dyDescent="0.2">
      <c r="A7294" s="2">
        <v>46.069859762392703</v>
      </c>
      <c r="B7294" s="2">
        <v>25.138939146102899</v>
      </c>
      <c r="C7294" s="2" t="s">
        <v>6905</v>
      </c>
      <c r="D7294" s="2" t="s">
        <v>1955</v>
      </c>
      <c r="E7294" s="2" t="s">
        <v>6566</v>
      </c>
    </row>
    <row r="7295" spans="1:5" x14ac:dyDescent="0.2">
      <c r="A7295" s="2">
        <v>46.070184010936899</v>
      </c>
      <c r="B7295" s="2">
        <v>25.147157024317401</v>
      </c>
      <c r="C7295" s="2" t="s">
        <v>6905</v>
      </c>
      <c r="D7295" s="2" t="s">
        <v>1955</v>
      </c>
      <c r="E7295" s="2" t="s">
        <v>6566</v>
      </c>
    </row>
    <row r="7296" spans="1:5" x14ac:dyDescent="0.2">
      <c r="A7296" s="2">
        <v>46.084814085165902</v>
      </c>
      <c r="B7296" s="2">
        <v>25.147196456419302</v>
      </c>
      <c r="C7296" s="2" t="s">
        <v>6906</v>
      </c>
      <c r="D7296" s="2" t="s">
        <v>1955</v>
      </c>
      <c r="E7296" s="2" t="s">
        <v>6566</v>
      </c>
    </row>
    <row r="7297" spans="1:5" x14ac:dyDescent="0.2">
      <c r="A7297" s="2">
        <v>46.104635516206798</v>
      </c>
      <c r="B7297" s="2">
        <v>25.145014117419201</v>
      </c>
      <c r="C7297" s="2" t="s">
        <v>6907</v>
      </c>
      <c r="D7297" s="2" t="s">
        <v>1955</v>
      </c>
      <c r="E7297" s="2" t="s">
        <v>6566</v>
      </c>
    </row>
    <row r="7298" spans="1:5" x14ac:dyDescent="0.2">
      <c r="A7298" s="2">
        <v>46.124474784807099</v>
      </c>
      <c r="B7298" s="2">
        <v>25.144864834419199</v>
      </c>
      <c r="C7298" s="2" t="s">
        <v>6908</v>
      </c>
      <c r="D7298" s="2" t="s">
        <v>1955</v>
      </c>
      <c r="E7298" s="2" t="s">
        <v>6566</v>
      </c>
    </row>
    <row r="7299" spans="1:5" x14ac:dyDescent="0.2">
      <c r="A7299" s="2">
        <v>46.137206154179999</v>
      </c>
      <c r="B7299" s="2">
        <v>25.146607735064499</v>
      </c>
      <c r="C7299" s="2" t="s">
        <v>6909</v>
      </c>
      <c r="D7299" s="2" t="s">
        <v>1955</v>
      </c>
      <c r="E7299" s="2" t="s">
        <v>6566</v>
      </c>
    </row>
    <row r="7300" spans="1:5" x14ac:dyDescent="0.2">
      <c r="A7300" s="2">
        <v>46.2893747177501</v>
      </c>
      <c r="B7300" s="2">
        <v>25.152527697845201</v>
      </c>
      <c r="C7300" s="2" t="s">
        <v>6911</v>
      </c>
      <c r="D7300" s="2" t="s">
        <v>1955</v>
      </c>
      <c r="E7300" s="2" t="s">
        <v>6910</v>
      </c>
    </row>
    <row r="7301" spans="1:5" x14ac:dyDescent="0.2">
      <c r="A7301" s="2">
        <v>46.308558074856798</v>
      </c>
      <c r="B7301" s="2">
        <v>25.152263293939601</v>
      </c>
      <c r="C7301" s="2" t="s">
        <v>6912</v>
      </c>
      <c r="D7301" s="2" t="s">
        <v>1955</v>
      </c>
      <c r="E7301" s="2" t="s">
        <v>6910</v>
      </c>
    </row>
    <row r="7302" spans="1:5" x14ac:dyDescent="0.2">
      <c r="A7302" s="2">
        <v>46.315998274118698</v>
      </c>
      <c r="B7302" s="2">
        <v>25.148899346625001</v>
      </c>
      <c r="C7302" s="2" t="s">
        <v>6913</v>
      </c>
      <c r="D7302" s="2" t="s">
        <v>1955</v>
      </c>
      <c r="E7302" s="2" t="s">
        <v>6910</v>
      </c>
    </row>
    <row r="7303" spans="1:5" x14ac:dyDescent="0.2">
      <c r="A7303" s="2">
        <v>46.313389932566601</v>
      </c>
      <c r="B7303" s="2">
        <v>25.152166842001701</v>
      </c>
      <c r="C7303" s="2" t="s">
        <v>6913</v>
      </c>
      <c r="D7303" s="2" t="s">
        <v>1955</v>
      </c>
      <c r="E7303" s="2" t="s">
        <v>6910</v>
      </c>
    </row>
    <row r="7304" spans="1:5" x14ac:dyDescent="0.2">
      <c r="A7304" s="2">
        <v>46.667805716291099</v>
      </c>
      <c r="B7304" s="2">
        <v>25.138647077915799</v>
      </c>
      <c r="C7304" s="2" t="s">
        <v>6914</v>
      </c>
      <c r="D7304" s="2" t="s">
        <v>1955</v>
      </c>
      <c r="E7304" s="2" t="s">
        <v>1955</v>
      </c>
    </row>
    <row r="7305" spans="1:5" x14ac:dyDescent="0.2">
      <c r="A7305" s="2">
        <v>46.679917537517298</v>
      </c>
      <c r="B7305" s="2">
        <v>25.140951280419301</v>
      </c>
      <c r="C7305" s="2" t="s">
        <v>6915</v>
      </c>
      <c r="D7305" s="2" t="s">
        <v>1955</v>
      </c>
      <c r="E7305" s="2" t="s">
        <v>1955</v>
      </c>
    </row>
    <row r="7306" spans="1:5" x14ac:dyDescent="0.2">
      <c r="A7306" s="2">
        <v>46.699732627551398</v>
      </c>
      <c r="B7306" s="2">
        <v>25.139380608419302</v>
      </c>
      <c r="C7306" s="2" t="s">
        <v>6916</v>
      </c>
      <c r="D7306" s="2" t="s">
        <v>1955</v>
      </c>
      <c r="E7306" s="2" t="s">
        <v>1955</v>
      </c>
    </row>
    <row r="7307" spans="1:5" x14ac:dyDescent="0.2">
      <c r="A7307" s="2">
        <v>46.7195658776375</v>
      </c>
      <c r="B7307" s="2">
        <v>25.139151685419201</v>
      </c>
      <c r="C7307" s="2" t="s">
        <v>6917</v>
      </c>
      <c r="D7307" s="2" t="s">
        <v>1955</v>
      </c>
      <c r="E7307" s="2" t="s">
        <v>1955</v>
      </c>
    </row>
    <row r="7308" spans="1:5" x14ac:dyDescent="0.2">
      <c r="A7308" s="2">
        <v>46.739398883233697</v>
      </c>
      <c r="B7308" s="2">
        <v>25.138920109919301</v>
      </c>
      <c r="C7308" s="2" t="s">
        <v>6918</v>
      </c>
      <c r="D7308" s="2" t="s">
        <v>1955</v>
      </c>
      <c r="E7308" s="2" t="s">
        <v>1955</v>
      </c>
    </row>
    <row r="7309" spans="1:5" x14ac:dyDescent="0.2">
      <c r="A7309" s="2">
        <v>46.759231642072898</v>
      </c>
      <c r="B7309" s="2">
        <v>25.138685881419299</v>
      </c>
      <c r="C7309" s="2" t="s">
        <v>6919</v>
      </c>
      <c r="D7309" s="2" t="s">
        <v>1955</v>
      </c>
      <c r="E7309" s="2" t="s">
        <v>1955</v>
      </c>
    </row>
    <row r="7310" spans="1:5" x14ac:dyDescent="0.2">
      <c r="A7310" s="2">
        <v>46.779064150915097</v>
      </c>
      <c r="B7310" s="2">
        <v>25.1384490004192</v>
      </c>
      <c r="C7310" s="2" t="s">
        <v>6920</v>
      </c>
      <c r="D7310" s="2" t="s">
        <v>1955</v>
      </c>
      <c r="E7310" s="2" t="s">
        <v>1955</v>
      </c>
    </row>
    <row r="7311" spans="1:5" x14ac:dyDescent="0.2">
      <c r="A7311" s="2">
        <v>46.798896406757599</v>
      </c>
      <c r="B7311" s="2">
        <v>25.138209467419301</v>
      </c>
      <c r="C7311" s="2" t="s">
        <v>6921</v>
      </c>
      <c r="D7311" s="2" t="s">
        <v>1955</v>
      </c>
      <c r="E7311" s="2" t="s">
        <v>1955</v>
      </c>
    </row>
    <row r="7312" spans="1:5" x14ac:dyDescent="0.2">
      <c r="A7312" s="2">
        <v>46.8187284073461</v>
      </c>
      <c r="B7312" s="2">
        <v>25.1379672814193</v>
      </c>
      <c r="C7312" s="2" t="s">
        <v>6922</v>
      </c>
      <c r="D7312" s="2" t="s">
        <v>1955</v>
      </c>
      <c r="E7312" s="2" t="s">
        <v>1955</v>
      </c>
    </row>
    <row r="7313" spans="1:5" x14ac:dyDescent="0.2">
      <c r="A7313" s="2">
        <v>46.838560149937997</v>
      </c>
      <c r="B7313" s="2">
        <v>25.137722443419399</v>
      </c>
      <c r="C7313" s="2" t="s">
        <v>6923</v>
      </c>
      <c r="D7313" s="2" t="s">
        <v>1955</v>
      </c>
      <c r="E7313" s="2" t="s">
        <v>1955</v>
      </c>
    </row>
    <row r="7314" spans="1:5" x14ac:dyDescent="0.2">
      <c r="A7314" s="2">
        <v>46.857402895355598</v>
      </c>
      <c r="B7314" s="2">
        <v>25.135971768609402</v>
      </c>
      <c r="C7314" s="2" t="s">
        <v>6924</v>
      </c>
      <c r="D7314" s="2" t="s">
        <v>1955</v>
      </c>
      <c r="E7314" s="2" t="s">
        <v>1955</v>
      </c>
    </row>
    <row r="7315" spans="1:5" x14ac:dyDescent="0.2">
      <c r="A7315" s="2">
        <v>47.0660007889052</v>
      </c>
      <c r="B7315" s="2">
        <v>25.128502783918901</v>
      </c>
      <c r="C7315" s="2" t="s">
        <v>6925</v>
      </c>
      <c r="D7315" s="2" t="s">
        <v>1955</v>
      </c>
      <c r="E7315" s="2" t="s">
        <v>1955</v>
      </c>
    </row>
    <row r="7316" spans="1:5" x14ac:dyDescent="0.2">
      <c r="A7316" s="2">
        <v>47.079118519718499</v>
      </c>
      <c r="B7316" s="2">
        <v>25.135946038172499</v>
      </c>
      <c r="C7316" s="2" t="s">
        <v>6926</v>
      </c>
      <c r="D7316" s="2" t="s">
        <v>1955</v>
      </c>
      <c r="E7316" s="2" t="s">
        <v>1955</v>
      </c>
    </row>
    <row r="7317" spans="1:5" x14ac:dyDescent="0.2">
      <c r="A7317" s="2">
        <v>47.096348017102201</v>
      </c>
      <c r="B7317" s="2">
        <v>25.134298258919301</v>
      </c>
      <c r="C7317" s="2" t="s">
        <v>6927</v>
      </c>
      <c r="D7317" s="2" t="s">
        <v>1955</v>
      </c>
      <c r="E7317" s="2" t="s">
        <v>1955</v>
      </c>
    </row>
    <row r="7318" spans="1:5" x14ac:dyDescent="0.2">
      <c r="A7318" s="2">
        <v>47.116175848437798</v>
      </c>
      <c r="B7318" s="2">
        <v>25.134016304419401</v>
      </c>
      <c r="C7318" s="2" t="s">
        <v>6928</v>
      </c>
      <c r="D7318" s="2" t="s">
        <v>1955</v>
      </c>
      <c r="E7318" s="2" t="s">
        <v>1955</v>
      </c>
    </row>
    <row r="7319" spans="1:5" x14ac:dyDescent="0.2">
      <c r="A7319" s="2">
        <v>47.1360033792811</v>
      </c>
      <c r="B7319" s="2">
        <v>25.133731699919299</v>
      </c>
      <c r="C7319" s="2" t="s">
        <v>6929</v>
      </c>
      <c r="D7319" s="2" t="s">
        <v>1955</v>
      </c>
      <c r="E7319" s="2" t="s">
        <v>1955</v>
      </c>
    </row>
    <row r="7320" spans="1:5" x14ac:dyDescent="0.2">
      <c r="A7320" s="2">
        <v>47.155830606858103</v>
      </c>
      <c r="B7320" s="2">
        <v>25.1334444454194</v>
      </c>
      <c r="C7320" s="2" t="s">
        <v>6930</v>
      </c>
      <c r="D7320" s="2" t="s">
        <v>1955</v>
      </c>
      <c r="E7320" s="2" t="s">
        <v>1955</v>
      </c>
    </row>
    <row r="7321" spans="1:5" x14ac:dyDescent="0.2">
      <c r="A7321" s="2">
        <v>47.1756575282011</v>
      </c>
      <c r="B7321" s="2">
        <v>25.133154541419401</v>
      </c>
      <c r="C7321" s="2" t="s">
        <v>6931</v>
      </c>
      <c r="D7321" s="2" t="s">
        <v>1955</v>
      </c>
      <c r="E7321" s="2" t="s">
        <v>1955</v>
      </c>
    </row>
    <row r="7322" spans="1:5" x14ac:dyDescent="0.2">
      <c r="A7322" s="2">
        <v>47.195484140794299</v>
      </c>
      <c r="B7322" s="2">
        <v>25.1328619884194</v>
      </c>
      <c r="C7322" s="2" t="s">
        <v>6932</v>
      </c>
      <c r="D7322" s="2" t="s">
        <v>1955</v>
      </c>
      <c r="E7322" s="2" t="s">
        <v>1955</v>
      </c>
    </row>
    <row r="7323" spans="1:5" x14ac:dyDescent="0.2">
      <c r="A7323" s="2">
        <v>47.215310442124498</v>
      </c>
      <c r="B7323" s="2">
        <v>25.132566785419399</v>
      </c>
      <c r="C7323" s="2" t="s">
        <v>6933</v>
      </c>
      <c r="D7323" s="2" t="s">
        <v>1955</v>
      </c>
      <c r="E7323" s="2" t="s">
        <v>1955</v>
      </c>
    </row>
    <row r="7324" spans="1:5" x14ac:dyDescent="0.2">
      <c r="A7324" s="2">
        <v>47.2351364287086</v>
      </c>
      <c r="B7324" s="2">
        <v>25.132268932919299</v>
      </c>
      <c r="C7324" s="2" t="s">
        <v>6934</v>
      </c>
      <c r="D7324" s="2" t="s">
        <v>1955</v>
      </c>
      <c r="E7324" s="2" t="s">
        <v>1955</v>
      </c>
    </row>
    <row r="7325" spans="1:5" x14ac:dyDescent="0.2">
      <c r="A7325" s="2">
        <v>47.254962097805901</v>
      </c>
      <c r="B7325" s="2">
        <v>25.1319684319194</v>
      </c>
      <c r="C7325" s="2" t="s">
        <v>6935</v>
      </c>
      <c r="D7325" s="2" t="s">
        <v>1955</v>
      </c>
      <c r="E7325" s="2" t="s">
        <v>1955</v>
      </c>
    </row>
    <row r="7326" spans="1:5" x14ac:dyDescent="0.2">
      <c r="A7326" s="2">
        <v>47.273981631504903</v>
      </c>
      <c r="B7326" s="2">
        <v>25.133502414639501</v>
      </c>
      <c r="C7326" s="2" t="s">
        <v>6936</v>
      </c>
      <c r="D7326" s="2" t="s">
        <v>1955</v>
      </c>
      <c r="E7326" s="2" t="s">
        <v>1955</v>
      </c>
    </row>
    <row r="7327" spans="1:5" x14ac:dyDescent="0.2">
      <c r="A7327" s="2">
        <v>47.285325696174702</v>
      </c>
      <c r="B7327" s="2">
        <v>25.125982499109799</v>
      </c>
      <c r="C7327" s="2" t="s">
        <v>6937</v>
      </c>
      <c r="D7327" s="2" t="s">
        <v>1955</v>
      </c>
      <c r="E7327" s="2" t="s">
        <v>1955</v>
      </c>
    </row>
    <row r="7328" spans="1:5" x14ac:dyDescent="0.2">
      <c r="A7328" s="2">
        <v>37.287336902220297</v>
      </c>
      <c r="B7328" s="2">
        <v>24.967879695277901</v>
      </c>
      <c r="C7328" s="2" t="s">
        <v>6938</v>
      </c>
      <c r="D7328" s="2" t="s">
        <v>6816</v>
      </c>
      <c r="E7328" s="2" t="s">
        <v>6817</v>
      </c>
    </row>
    <row r="7329" spans="1:5" x14ac:dyDescent="0.2">
      <c r="A7329" s="2">
        <v>37.300711988207901</v>
      </c>
      <c r="B7329" s="2">
        <v>24.966957012421201</v>
      </c>
      <c r="C7329" s="2" t="s">
        <v>6939</v>
      </c>
      <c r="D7329" s="2" t="s">
        <v>6816</v>
      </c>
      <c r="E7329" s="2" t="s">
        <v>6817</v>
      </c>
    </row>
    <row r="7330" spans="1:5" x14ac:dyDescent="0.2">
      <c r="A7330" s="2">
        <v>37.318624078472503</v>
      </c>
      <c r="B7330" s="2">
        <v>24.9636338458943</v>
      </c>
      <c r="C7330" s="2" t="s">
        <v>6940</v>
      </c>
      <c r="D7330" s="2" t="s">
        <v>6816</v>
      </c>
      <c r="E7330" s="2" t="s">
        <v>6817</v>
      </c>
    </row>
    <row r="7331" spans="1:5" x14ac:dyDescent="0.2">
      <c r="A7331" s="2">
        <v>38.142220961483503</v>
      </c>
      <c r="B7331" s="2">
        <v>25.015071042045602</v>
      </c>
      <c r="C7331" s="2" t="s">
        <v>6942</v>
      </c>
      <c r="D7331" s="2" t="s">
        <v>4388</v>
      </c>
      <c r="E7331" s="2" t="s">
        <v>6941</v>
      </c>
    </row>
    <row r="7332" spans="1:5" x14ac:dyDescent="0.2">
      <c r="A7332" s="2">
        <v>44.5978645712987</v>
      </c>
      <c r="B7332" s="2">
        <v>25.166621719440201</v>
      </c>
      <c r="C7332" s="2" t="s">
        <v>6943</v>
      </c>
      <c r="D7332" s="2" t="s">
        <v>1955</v>
      </c>
      <c r="E7332" s="2" t="s">
        <v>6895</v>
      </c>
    </row>
    <row r="7333" spans="1:5" x14ac:dyDescent="0.2">
      <c r="A7333" s="2">
        <v>44.606405715797003</v>
      </c>
      <c r="B7333" s="2">
        <v>25.158860442964201</v>
      </c>
      <c r="C7333" s="2" t="s">
        <v>6943</v>
      </c>
      <c r="D7333" s="2" t="s">
        <v>1955</v>
      </c>
      <c r="E7333" s="2" t="s">
        <v>6895</v>
      </c>
    </row>
    <row r="7334" spans="1:5" x14ac:dyDescent="0.2">
      <c r="A7334" s="2">
        <v>44.616381888557399</v>
      </c>
      <c r="B7334" s="2">
        <v>25.1675974967124</v>
      </c>
      <c r="C7334" s="2" t="s">
        <v>6944</v>
      </c>
      <c r="D7334" s="2" t="s">
        <v>1955</v>
      </c>
      <c r="E7334" s="2" t="s">
        <v>6895</v>
      </c>
    </row>
    <row r="7335" spans="1:5" x14ac:dyDescent="0.2">
      <c r="A7335" s="2">
        <v>44.628595278943102</v>
      </c>
      <c r="B7335" s="2">
        <v>25.167247619978198</v>
      </c>
      <c r="C7335" s="2" t="s">
        <v>6945</v>
      </c>
      <c r="D7335" s="2" t="s">
        <v>1955</v>
      </c>
      <c r="E7335" s="2" t="s">
        <v>6895</v>
      </c>
    </row>
    <row r="7336" spans="1:5" x14ac:dyDescent="0.2">
      <c r="A7336" s="2">
        <v>45.122055443232902</v>
      </c>
      <c r="B7336" s="2">
        <v>25.1748580690011</v>
      </c>
      <c r="C7336" s="2" t="s">
        <v>6946</v>
      </c>
      <c r="D7336" s="2" t="s">
        <v>1955</v>
      </c>
      <c r="E7336" s="2" t="s">
        <v>6899</v>
      </c>
    </row>
    <row r="7337" spans="1:5" x14ac:dyDescent="0.2">
      <c r="A7337" s="2">
        <v>45.1350110188611</v>
      </c>
      <c r="B7337" s="2">
        <v>25.1653772230326</v>
      </c>
      <c r="C7337" s="2" t="s">
        <v>6947</v>
      </c>
      <c r="D7337" s="2" t="s">
        <v>1955</v>
      </c>
      <c r="E7337" s="2" t="s">
        <v>6899</v>
      </c>
    </row>
    <row r="7338" spans="1:5" x14ac:dyDescent="0.2">
      <c r="A7338" s="2">
        <v>45.152242994150797</v>
      </c>
      <c r="B7338" s="2">
        <v>25.1692288871775</v>
      </c>
      <c r="C7338" s="2" t="s">
        <v>6948</v>
      </c>
      <c r="D7338" s="2" t="s">
        <v>1955</v>
      </c>
      <c r="E7338" s="2" t="s">
        <v>6899</v>
      </c>
    </row>
    <row r="7339" spans="1:5" x14ac:dyDescent="0.2">
      <c r="A7339" s="2">
        <v>45.166644367480899</v>
      </c>
      <c r="B7339" s="2">
        <v>25.167265631946101</v>
      </c>
      <c r="C7339" s="2" t="s">
        <v>6949</v>
      </c>
      <c r="D7339" s="2" t="s">
        <v>1955</v>
      </c>
      <c r="E7339" s="2" t="s">
        <v>6899</v>
      </c>
    </row>
    <row r="7340" spans="1:5" x14ac:dyDescent="0.2">
      <c r="A7340" s="2">
        <v>45.184949297831601</v>
      </c>
      <c r="B7340" s="2">
        <v>25.175167250141499</v>
      </c>
      <c r="C7340" s="2" t="s">
        <v>6950</v>
      </c>
      <c r="D7340" s="2" t="s">
        <v>1955</v>
      </c>
      <c r="E7340" s="2" t="s">
        <v>6899</v>
      </c>
    </row>
    <row r="7341" spans="1:5" x14ac:dyDescent="0.2">
      <c r="A7341" s="2">
        <v>46.051571789915798</v>
      </c>
      <c r="B7341" s="2">
        <v>25.167276661974402</v>
      </c>
      <c r="C7341" s="2" t="s">
        <v>6951</v>
      </c>
      <c r="D7341" s="2" t="s">
        <v>1955</v>
      </c>
      <c r="E7341" s="2" t="s">
        <v>6566</v>
      </c>
    </row>
    <row r="7342" spans="1:5" x14ac:dyDescent="0.2">
      <c r="A7342" s="2">
        <v>46.065115786916202</v>
      </c>
      <c r="B7342" s="2">
        <v>25.1636500619191</v>
      </c>
      <c r="C7342" s="2" t="s">
        <v>6952</v>
      </c>
      <c r="D7342" s="2" t="s">
        <v>1955</v>
      </c>
      <c r="E7342" s="2" t="s">
        <v>6566</v>
      </c>
    </row>
    <row r="7343" spans="1:5" x14ac:dyDescent="0.2">
      <c r="A7343" s="2">
        <v>46.084955795869298</v>
      </c>
      <c r="B7343" s="2">
        <v>25.1632193014192</v>
      </c>
      <c r="C7343" s="2" t="s">
        <v>6953</v>
      </c>
      <c r="D7343" s="2" t="s">
        <v>1955</v>
      </c>
      <c r="E7343" s="2" t="s">
        <v>6566</v>
      </c>
    </row>
    <row r="7344" spans="1:5" x14ac:dyDescent="0.2">
      <c r="A7344" s="2">
        <v>46.102845979731001</v>
      </c>
      <c r="B7344" s="2">
        <v>25.162391868852101</v>
      </c>
      <c r="C7344" s="2" t="s">
        <v>6954</v>
      </c>
      <c r="D7344" s="2" t="s">
        <v>1955</v>
      </c>
      <c r="E7344" s="2" t="s">
        <v>6566</v>
      </c>
    </row>
    <row r="7345" spans="1:5" x14ac:dyDescent="0.2">
      <c r="A7345" s="2">
        <v>46.119356561356099</v>
      </c>
      <c r="B7345" s="2">
        <v>25.1554701161458</v>
      </c>
      <c r="C7345" s="2" t="s">
        <v>6955</v>
      </c>
      <c r="D7345" s="2" t="s">
        <v>1955</v>
      </c>
      <c r="E7345" s="2" t="s">
        <v>6566</v>
      </c>
    </row>
    <row r="7346" spans="1:5" x14ac:dyDescent="0.2">
      <c r="A7346" s="2">
        <v>46.136902156772202</v>
      </c>
      <c r="B7346" s="2">
        <v>25.154422414988101</v>
      </c>
      <c r="C7346" s="2" t="s">
        <v>6956</v>
      </c>
      <c r="D7346" s="2" t="s">
        <v>1955</v>
      </c>
      <c r="E7346" s="2" t="s">
        <v>6566</v>
      </c>
    </row>
    <row r="7347" spans="1:5" x14ac:dyDescent="0.2">
      <c r="A7347" s="2">
        <v>46.292516144115901</v>
      </c>
      <c r="B7347" s="2">
        <v>25.161101176453901</v>
      </c>
      <c r="C7347" s="2" t="s">
        <v>6957</v>
      </c>
      <c r="D7347" s="2" t="s">
        <v>1955</v>
      </c>
      <c r="E7347" s="2" t="s">
        <v>6910</v>
      </c>
    </row>
    <row r="7348" spans="1:5" x14ac:dyDescent="0.2">
      <c r="A7348" s="2">
        <v>46.303215228303003</v>
      </c>
      <c r="B7348" s="2">
        <v>25.161717096521699</v>
      </c>
      <c r="C7348" s="2" t="s">
        <v>6958</v>
      </c>
      <c r="D7348" s="2" t="s">
        <v>1955</v>
      </c>
      <c r="E7348" s="2" t="s">
        <v>6910</v>
      </c>
    </row>
    <row r="7349" spans="1:5" x14ac:dyDescent="0.2">
      <c r="A7349" s="2">
        <v>46.323091113756597</v>
      </c>
      <c r="B7349" s="2">
        <v>25.1648204081303</v>
      </c>
      <c r="C7349" s="2" t="s">
        <v>6959</v>
      </c>
      <c r="D7349" s="2" t="s">
        <v>1955</v>
      </c>
      <c r="E7349" s="2" t="s">
        <v>6910</v>
      </c>
    </row>
    <row r="7350" spans="1:5" x14ac:dyDescent="0.2">
      <c r="A7350" s="2">
        <v>46.341019363659001</v>
      </c>
      <c r="B7350" s="2">
        <v>25.164834926492802</v>
      </c>
      <c r="C7350" s="2" t="s">
        <v>6960</v>
      </c>
      <c r="D7350" s="2" t="s">
        <v>1955</v>
      </c>
      <c r="E7350" s="2" t="s">
        <v>6910</v>
      </c>
    </row>
    <row r="7351" spans="1:5" x14ac:dyDescent="0.2">
      <c r="A7351" s="2">
        <v>46.644828150561203</v>
      </c>
      <c r="B7351" s="2">
        <v>25.162379007647498</v>
      </c>
      <c r="C7351" s="2" t="s">
        <v>6961</v>
      </c>
      <c r="D7351" s="2" t="s">
        <v>1955</v>
      </c>
      <c r="E7351" s="2" t="s">
        <v>1955</v>
      </c>
    </row>
    <row r="7352" spans="1:5" x14ac:dyDescent="0.2">
      <c r="A7352" s="2">
        <v>46.660335154554502</v>
      </c>
      <c r="B7352" s="2">
        <v>25.1597629699192</v>
      </c>
      <c r="C7352" s="2" t="s">
        <v>6962</v>
      </c>
      <c r="D7352" s="2" t="s">
        <v>1955</v>
      </c>
      <c r="E7352" s="2" t="s">
        <v>1955</v>
      </c>
    </row>
    <row r="7353" spans="1:5" x14ac:dyDescent="0.2">
      <c r="A7353" s="2">
        <v>46.680146370474198</v>
      </c>
      <c r="B7353" s="2">
        <v>25.157660901419199</v>
      </c>
      <c r="C7353" s="2" t="s">
        <v>6963</v>
      </c>
      <c r="D7353" s="2" t="s">
        <v>1955</v>
      </c>
      <c r="E7353" s="2" t="s">
        <v>1955</v>
      </c>
    </row>
    <row r="7354" spans="1:5" x14ac:dyDescent="0.2">
      <c r="A7354" s="2">
        <v>46.6999827775578</v>
      </c>
      <c r="B7354" s="2">
        <v>25.1574344469193</v>
      </c>
      <c r="C7354" s="2" t="s">
        <v>6964</v>
      </c>
      <c r="D7354" s="2" t="s">
        <v>1955</v>
      </c>
      <c r="E7354" s="2" t="s">
        <v>1955</v>
      </c>
    </row>
    <row r="7355" spans="1:5" x14ac:dyDescent="0.2">
      <c r="A7355" s="2">
        <v>46.719818942910898</v>
      </c>
      <c r="B7355" s="2">
        <v>25.157205337919301</v>
      </c>
      <c r="C7355" s="2" t="s">
        <v>6965</v>
      </c>
      <c r="D7355" s="2" t="s">
        <v>1955</v>
      </c>
      <c r="E7355" s="2" t="s">
        <v>1955</v>
      </c>
    </row>
    <row r="7356" spans="1:5" x14ac:dyDescent="0.2">
      <c r="A7356" s="2">
        <v>46.739654863747198</v>
      </c>
      <c r="B7356" s="2">
        <v>25.156973572919199</v>
      </c>
      <c r="C7356" s="2" t="s">
        <v>6966</v>
      </c>
      <c r="D7356" s="2" t="s">
        <v>1955</v>
      </c>
      <c r="E7356" s="2" t="s">
        <v>1955</v>
      </c>
    </row>
    <row r="7357" spans="1:5" x14ac:dyDescent="0.2">
      <c r="A7357" s="2">
        <v>46.7594905373399</v>
      </c>
      <c r="B7357" s="2">
        <v>25.156739153419299</v>
      </c>
      <c r="C7357" s="2" t="s">
        <v>6967</v>
      </c>
      <c r="D7357" s="2" t="s">
        <v>1955</v>
      </c>
      <c r="E7357" s="2" t="s">
        <v>1955</v>
      </c>
    </row>
    <row r="7358" spans="1:5" x14ac:dyDescent="0.2">
      <c r="A7358" s="2">
        <v>46.779325960928901</v>
      </c>
      <c r="B7358" s="2">
        <v>25.1565020789192</v>
      </c>
      <c r="C7358" s="2" t="s">
        <v>6968</v>
      </c>
      <c r="D7358" s="2" t="s">
        <v>1955</v>
      </c>
      <c r="E7358" s="2" t="s">
        <v>1955</v>
      </c>
    </row>
    <row r="7359" spans="1:5" x14ac:dyDescent="0.2">
      <c r="A7359" s="2">
        <v>46.799161131774703</v>
      </c>
      <c r="B7359" s="2">
        <v>25.156262349919199</v>
      </c>
      <c r="C7359" s="2" t="s">
        <v>6969</v>
      </c>
      <c r="D7359" s="2" t="s">
        <v>1955</v>
      </c>
      <c r="E7359" s="2" t="s">
        <v>1955</v>
      </c>
    </row>
    <row r="7360" spans="1:5" x14ac:dyDescent="0.2">
      <c r="A7360" s="2">
        <v>46.818996047117203</v>
      </c>
      <c r="B7360" s="2">
        <v>25.1560199669192</v>
      </c>
      <c r="C7360" s="2" t="s">
        <v>6970</v>
      </c>
      <c r="D7360" s="2" t="s">
        <v>1955</v>
      </c>
      <c r="E7360" s="2" t="s">
        <v>1955</v>
      </c>
    </row>
    <row r="7361" spans="1:5" x14ac:dyDescent="0.2">
      <c r="A7361" s="2">
        <v>46.838830703952198</v>
      </c>
      <c r="B7361" s="2">
        <v>25.1557749289192</v>
      </c>
      <c r="C7361" s="2" t="s">
        <v>6971</v>
      </c>
      <c r="D7361" s="2" t="s">
        <v>1955</v>
      </c>
      <c r="E7361" s="2" t="s">
        <v>1955</v>
      </c>
    </row>
    <row r="7362" spans="1:5" x14ac:dyDescent="0.2">
      <c r="A7362" s="2">
        <v>46.851465947328897</v>
      </c>
      <c r="B7362" s="2">
        <v>25.159632766402201</v>
      </c>
      <c r="C7362" s="2" t="s">
        <v>6972</v>
      </c>
      <c r="D7362" s="2" t="s">
        <v>1955</v>
      </c>
      <c r="E7362" s="2" t="s">
        <v>1955</v>
      </c>
    </row>
    <row r="7363" spans="1:5" x14ac:dyDescent="0.2">
      <c r="A7363" s="2">
        <v>47.0851421164786</v>
      </c>
      <c r="B7363" s="2">
        <v>25.149953903711801</v>
      </c>
      <c r="C7363" s="2" t="s">
        <v>6973</v>
      </c>
      <c r="D7363" s="2" t="s">
        <v>1955</v>
      </c>
      <c r="E7363" s="2" t="s">
        <v>1955</v>
      </c>
    </row>
    <row r="7364" spans="1:5" x14ac:dyDescent="0.2">
      <c r="A7364" s="2">
        <v>47.096592261349102</v>
      </c>
      <c r="B7364" s="2">
        <v>25.1485937440127</v>
      </c>
      <c r="C7364" s="2" t="s">
        <v>6974</v>
      </c>
      <c r="D7364" s="2" t="s">
        <v>1955</v>
      </c>
      <c r="E7364" s="2" t="s">
        <v>1955</v>
      </c>
    </row>
    <row r="7365" spans="1:5" x14ac:dyDescent="0.2">
      <c r="A7365" s="2">
        <v>47.116487185712302</v>
      </c>
      <c r="B7365" s="2">
        <v>25.152065765419302</v>
      </c>
      <c r="C7365" s="2" t="s">
        <v>6975</v>
      </c>
      <c r="D7365" s="2" t="s">
        <v>1955</v>
      </c>
      <c r="E7365" s="2" t="s">
        <v>1955</v>
      </c>
    </row>
    <row r="7366" spans="1:5" x14ac:dyDescent="0.2">
      <c r="A7366" s="2">
        <v>47.136317628293298</v>
      </c>
      <c r="B7366" s="2">
        <v>25.151780928419299</v>
      </c>
      <c r="C7366" s="2" t="s">
        <v>6976</v>
      </c>
      <c r="D7366" s="2" t="s">
        <v>1955</v>
      </c>
      <c r="E7366" s="2" t="s">
        <v>1955</v>
      </c>
    </row>
    <row r="7367" spans="1:5" x14ac:dyDescent="0.2">
      <c r="A7367" s="2">
        <v>47.156147767386997</v>
      </c>
      <c r="B7367" s="2">
        <v>25.1514934399193</v>
      </c>
      <c r="C7367" s="2" t="s">
        <v>6977</v>
      </c>
      <c r="D7367" s="2" t="s">
        <v>1955</v>
      </c>
      <c r="E7367" s="2" t="s">
        <v>1955</v>
      </c>
    </row>
    <row r="7368" spans="1:5" x14ac:dyDescent="0.2">
      <c r="A7368" s="2">
        <v>47.175977599971901</v>
      </c>
      <c r="B7368" s="2">
        <v>25.151203298919299</v>
      </c>
      <c r="C7368" s="2" t="s">
        <v>6978</v>
      </c>
      <c r="D7368" s="2" t="s">
        <v>1955</v>
      </c>
      <c r="E7368" s="2" t="s">
        <v>1955</v>
      </c>
    </row>
    <row r="7369" spans="1:5" x14ac:dyDescent="0.2">
      <c r="A7369" s="2">
        <v>47.195807123802403</v>
      </c>
      <c r="B7369" s="2">
        <v>25.150910506419301</v>
      </c>
      <c r="C7369" s="2" t="s">
        <v>6979</v>
      </c>
      <c r="D7369" s="2" t="s">
        <v>1955</v>
      </c>
      <c r="E7369" s="2" t="s">
        <v>1955</v>
      </c>
    </row>
    <row r="7370" spans="1:5" x14ac:dyDescent="0.2">
      <c r="A7370" s="2">
        <v>47.215636335895603</v>
      </c>
      <c r="B7370" s="2">
        <v>25.1506150629193</v>
      </c>
      <c r="C7370" s="2" t="s">
        <v>6980</v>
      </c>
      <c r="D7370" s="2" t="s">
        <v>1955</v>
      </c>
      <c r="E7370" s="2" t="s">
        <v>1955</v>
      </c>
    </row>
    <row r="7371" spans="1:5" x14ac:dyDescent="0.2">
      <c r="A7371" s="2">
        <v>47.235465232988801</v>
      </c>
      <c r="B7371" s="2">
        <v>25.150316967919199</v>
      </c>
      <c r="C7371" s="2" t="s">
        <v>6981</v>
      </c>
      <c r="D7371" s="2" t="s">
        <v>1955</v>
      </c>
      <c r="E7371" s="2" t="s">
        <v>1955</v>
      </c>
    </row>
    <row r="7372" spans="1:5" x14ac:dyDescent="0.2">
      <c r="A7372" s="2">
        <v>47.255293812568297</v>
      </c>
      <c r="B7372" s="2">
        <v>25.150016220919301</v>
      </c>
      <c r="C7372" s="2" t="s">
        <v>6982</v>
      </c>
      <c r="D7372" s="2" t="s">
        <v>1955</v>
      </c>
      <c r="E7372" s="2" t="s">
        <v>1955</v>
      </c>
    </row>
    <row r="7373" spans="1:5" x14ac:dyDescent="0.2">
      <c r="A7373" s="2">
        <v>47.270946956624996</v>
      </c>
      <c r="B7373" s="2">
        <v>25.1498052296756</v>
      </c>
      <c r="C7373" s="2" t="s">
        <v>6983</v>
      </c>
      <c r="D7373" s="2" t="s">
        <v>1955</v>
      </c>
      <c r="E7373" s="2" t="s">
        <v>1955</v>
      </c>
    </row>
    <row r="7374" spans="1:5" x14ac:dyDescent="0.2">
      <c r="A7374" s="2">
        <v>37.287209089386501</v>
      </c>
      <c r="B7374" s="2">
        <v>24.984030711114698</v>
      </c>
      <c r="C7374" s="2" t="s">
        <v>6984</v>
      </c>
      <c r="D7374" s="2" t="s">
        <v>6816</v>
      </c>
      <c r="E7374" s="2" t="s">
        <v>6817</v>
      </c>
    </row>
    <row r="7375" spans="1:5" x14ac:dyDescent="0.2">
      <c r="A7375" s="2">
        <v>37.297495355723903</v>
      </c>
      <c r="B7375" s="2">
        <v>24.9834105570304</v>
      </c>
      <c r="C7375" s="2" t="s">
        <v>6985</v>
      </c>
      <c r="D7375" s="2" t="s">
        <v>6816</v>
      </c>
      <c r="E7375" s="2" t="s">
        <v>6817</v>
      </c>
    </row>
    <row r="7376" spans="1:5" x14ac:dyDescent="0.2">
      <c r="A7376" s="2">
        <v>37.313913273616897</v>
      </c>
      <c r="B7376" s="2">
        <v>24.9779469999594</v>
      </c>
      <c r="C7376" s="2" t="s">
        <v>6986</v>
      </c>
      <c r="D7376" s="2" t="s">
        <v>6816</v>
      </c>
      <c r="E7376" s="2" t="s">
        <v>6817</v>
      </c>
    </row>
    <row r="7377" spans="1:5" x14ac:dyDescent="0.2">
      <c r="A7377" s="2">
        <v>38.055872160510297</v>
      </c>
      <c r="B7377" s="2">
        <v>25.020762359846302</v>
      </c>
      <c r="C7377" s="2" t="s">
        <v>6987</v>
      </c>
      <c r="D7377" s="2" t="s">
        <v>4388</v>
      </c>
      <c r="E7377" s="2" t="s">
        <v>6941</v>
      </c>
    </row>
    <row r="7378" spans="1:5" x14ac:dyDescent="0.2">
      <c r="A7378" s="2">
        <v>38.066176521166497</v>
      </c>
      <c r="B7378" s="2">
        <v>25.0241794329207</v>
      </c>
      <c r="C7378" s="2" t="s">
        <v>6988</v>
      </c>
      <c r="D7378" s="2" t="s">
        <v>4388</v>
      </c>
      <c r="E7378" s="2" t="s">
        <v>6941</v>
      </c>
    </row>
    <row r="7379" spans="1:5" x14ac:dyDescent="0.2">
      <c r="A7379" s="2">
        <v>38.085735927497801</v>
      </c>
      <c r="B7379" s="2">
        <v>25.0272145205006</v>
      </c>
      <c r="C7379" s="2" t="s">
        <v>6989</v>
      </c>
      <c r="D7379" s="2" t="s">
        <v>4388</v>
      </c>
      <c r="E7379" s="2" t="s">
        <v>6941</v>
      </c>
    </row>
    <row r="7380" spans="1:5" x14ac:dyDescent="0.2">
      <c r="A7380" s="2">
        <v>38.105524327619001</v>
      </c>
      <c r="B7380" s="2">
        <v>25.0261973065025</v>
      </c>
      <c r="C7380" s="2" t="s">
        <v>6990</v>
      </c>
      <c r="D7380" s="2" t="s">
        <v>4388</v>
      </c>
      <c r="E7380" s="2" t="s">
        <v>6941</v>
      </c>
    </row>
    <row r="7381" spans="1:5" x14ac:dyDescent="0.2">
      <c r="A7381" s="2">
        <v>38.125164774354303</v>
      </c>
      <c r="B7381" s="2">
        <v>25.027826735804499</v>
      </c>
      <c r="C7381" s="2" t="s">
        <v>6991</v>
      </c>
      <c r="D7381" s="2" t="s">
        <v>4388</v>
      </c>
      <c r="E7381" s="2" t="s">
        <v>6941</v>
      </c>
    </row>
    <row r="7382" spans="1:5" x14ac:dyDescent="0.2">
      <c r="A7382" s="2">
        <v>38.139524089609601</v>
      </c>
      <c r="B7382" s="2">
        <v>25.024291432606201</v>
      </c>
      <c r="C7382" s="2" t="s">
        <v>6992</v>
      </c>
      <c r="D7382" s="2" t="s">
        <v>4388</v>
      </c>
      <c r="E7382" s="2" t="s">
        <v>6941</v>
      </c>
    </row>
    <row r="7383" spans="1:5" x14ac:dyDescent="0.2">
      <c r="A7383" s="2">
        <v>44.581748696447598</v>
      </c>
      <c r="B7383" s="2">
        <v>25.182707267994399</v>
      </c>
      <c r="C7383" s="2" t="s">
        <v>6993</v>
      </c>
      <c r="D7383" s="2" t="s">
        <v>1955</v>
      </c>
      <c r="E7383" s="2" t="s">
        <v>6895</v>
      </c>
    </row>
    <row r="7384" spans="1:5" x14ac:dyDescent="0.2">
      <c r="A7384" s="2">
        <v>44.599418126165503</v>
      </c>
      <c r="B7384" s="2">
        <v>25.1846059231003</v>
      </c>
      <c r="C7384" s="2" t="s">
        <v>6994</v>
      </c>
      <c r="D7384" s="2" t="s">
        <v>1955</v>
      </c>
      <c r="E7384" s="2" t="s">
        <v>6895</v>
      </c>
    </row>
    <row r="7385" spans="1:5" x14ac:dyDescent="0.2">
      <c r="A7385" s="2">
        <v>44.615420359803103</v>
      </c>
      <c r="B7385" s="2">
        <v>25.184707809797199</v>
      </c>
      <c r="C7385" s="2" t="s">
        <v>6995</v>
      </c>
      <c r="D7385" s="2" t="s">
        <v>1955</v>
      </c>
      <c r="E7385" s="2" t="s">
        <v>6895</v>
      </c>
    </row>
    <row r="7386" spans="1:5" x14ac:dyDescent="0.2">
      <c r="A7386" s="2">
        <v>44.6276840239221</v>
      </c>
      <c r="B7386" s="2">
        <v>25.180154432808301</v>
      </c>
      <c r="C7386" s="2" t="s">
        <v>6996</v>
      </c>
      <c r="D7386" s="2" t="s">
        <v>1955</v>
      </c>
      <c r="E7386" s="2" t="s">
        <v>6895</v>
      </c>
    </row>
    <row r="7387" spans="1:5" x14ac:dyDescent="0.2">
      <c r="A7387" s="2">
        <v>45.11999800748</v>
      </c>
      <c r="B7387" s="2">
        <v>25.181290641532801</v>
      </c>
      <c r="C7387" s="2" t="s">
        <v>6997</v>
      </c>
      <c r="D7387" s="2" t="s">
        <v>1955</v>
      </c>
      <c r="E7387" s="2" t="s">
        <v>6899</v>
      </c>
    </row>
    <row r="7388" spans="1:5" x14ac:dyDescent="0.2">
      <c r="A7388" s="2">
        <v>45.132411259822803</v>
      </c>
      <c r="B7388" s="2">
        <v>25.1832951489998</v>
      </c>
      <c r="C7388" s="2" t="s">
        <v>6998</v>
      </c>
      <c r="D7388" s="2" t="s">
        <v>1955</v>
      </c>
      <c r="E7388" s="2" t="s">
        <v>6899</v>
      </c>
    </row>
    <row r="7389" spans="1:5" x14ac:dyDescent="0.2">
      <c r="A7389" s="2">
        <v>45.158101647448902</v>
      </c>
      <c r="B7389" s="2">
        <v>25.187154393275701</v>
      </c>
      <c r="C7389" s="2" t="s">
        <v>6999</v>
      </c>
      <c r="D7389" s="2" t="s">
        <v>1955</v>
      </c>
      <c r="E7389" s="2" t="s">
        <v>6899</v>
      </c>
    </row>
    <row r="7390" spans="1:5" x14ac:dyDescent="0.2">
      <c r="A7390" s="2">
        <v>45.172107655593202</v>
      </c>
      <c r="B7390" s="2">
        <v>25.181865561428602</v>
      </c>
      <c r="C7390" s="2" t="s">
        <v>7000</v>
      </c>
      <c r="D7390" s="2" t="s">
        <v>1955</v>
      </c>
      <c r="E7390" s="2" t="s">
        <v>6899</v>
      </c>
    </row>
    <row r="7391" spans="1:5" x14ac:dyDescent="0.2">
      <c r="A7391" s="2">
        <v>45.191961124691403</v>
      </c>
      <c r="B7391" s="2">
        <v>25.184748980919</v>
      </c>
      <c r="C7391" s="2" t="s">
        <v>7001</v>
      </c>
      <c r="D7391" s="2" t="s">
        <v>1955</v>
      </c>
      <c r="E7391" s="2" t="s">
        <v>6899</v>
      </c>
    </row>
    <row r="7392" spans="1:5" x14ac:dyDescent="0.2">
      <c r="A7392" s="2">
        <v>45.211612434173098</v>
      </c>
      <c r="B7392" s="2">
        <v>25.187282939782801</v>
      </c>
      <c r="C7392" s="2" t="s">
        <v>7002</v>
      </c>
      <c r="D7392" s="2" t="s">
        <v>1955</v>
      </c>
      <c r="E7392" s="2" t="s">
        <v>6899</v>
      </c>
    </row>
    <row r="7393" spans="1:5" x14ac:dyDescent="0.2">
      <c r="A7393" s="2">
        <v>45.2235071392574</v>
      </c>
      <c r="B7393" s="2">
        <v>25.190882242546301</v>
      </c>
      <c r="C7393" s="2" t="s">
        <v>7003</v>
      </c>
      <c r="D7393" s="2" t="s">
        <v>1955</v>
      </c>
      <c r="E7393" s="2" t="s">
        <v>6899</v>
      </c>
    </row>
    <row r="7394" spans="1:5" x14ac:dyDescent="0.2">
      <c r="A7394" s="2">
        <v>45.239928284346597</v>
      </c>
      <c r="B7394" s="2">
        <v>25.192400273028198</v>
      </c>
      <c r="C7394" s="2" t="s">
        <v>7003</v>
      </c>
      <c r="D7394" s="2" t="s">
        <v>1955</v>
      </c>
      <c r="E7394" s="2" t="s">
        <v>6899</v>
      </c>
    </row>
    <row r="7395" spans="1:5" x14ac:dyDescent="0.2">
      <c r="A7395" s="2">
        <v>45.246815502262201</v>
      </c>
      <c r="B7395" s="2">
        <v>25.1917187822052</v>
      </c>
      <c r="C7395" s="2" t="s">
        <v>7004</v>
      </c>
      <c r="D7395" s="2" t="s">
        <v>1955</v>
      </c>
      <c r="E7395" s="2" t="s">
        <v>6899</v>
      </c>
    </row>
    <row r="7396" spans="1:5" x14ac:dyDescent="0.2">
      <c r="A7396" s="2">
        <v>46.051939047739197</v>
      </c>
      <c r="B7396" s="2">
        <v>25.176901141053701</v>
      </c>
      <c r="C7396" s="2" t="s">
        <v>7005</v>
      </c>
      <c r="D7396" s="2" t="s">
        <v>1955</v>
      </c>
      <c r="E7396" s="2" t="s">
        <v>6566</v>
      </c>
    </row>
    <row r="7397" spans="1:5" x14ac:dyDescent="0.2">
      <c r="A7397" s="2">
        <v>46.0652342715385</v>
      </c>
      <c r="B7397" s="2">
        <v>25.177285869613399</v>
      </c>
      <c r="C7397" s="2" t="s">
        <v>7006</v>
      </c>
      <c r="D7397" s="2" t="s">
        <v>1955</v>
      </c>
      <c r="E7397" s="2" t="s">
        <v>6566</v>
      </c>
    </row>
    <row r="7398" spans="1:5" x14ac:dyDescent="0.2">
      <c r="A7398" s="2">
        <v>46.085063276489798</v>
      </c>
      <c r="B7398" s="2">
        <v>25.175363695919</v>
      </c>
      <c r="C7398" s="2" t="s">
        <v>7007</v>
      </c>
      <c r="D7398" s="2" t="s">
        <v>1955</v>
      </c>
      <c r="E7398" s="2" t="s">
        <v>6566</v>
      </c>
    </row>
    <row r="7399" spans="1:5" x14ac:dyDescent="0.2">
      <c r="A7399" s="2">
        <v>46.097795216697698</v>
      </c>
      <c r="B7399" s="2">
        <v>25.1741576084993</v>
      </c>
      <c r="C7399" s="2" t="s">
        <v>7008</v>
      </c>
      <c r="D7399" s="2" t="s">
        <v>1955</v>
      </c>
      <c r="E7399" s="2" t="s">
        <v>6566</v>
      </c>
    </row>
    <row r="7400" spans="1:5" x14ac:dyDescent="0.2">
      <c r="A7400" s="2">
        <v>46.3078188628512</v>
      </c>
      <c r="B7400" s="2">
        <v>25.180240545215899</v>
      </c>
      <c r="C7400" s="2" t="s">
        <v>7009</v>
      </c>
      <c r="D7400" s="2" t="s">
        <v>1955</v>
      </c>
      <c r="E7400" s="2" t="s">
        <v>6910</v>
      </c>
    </row>
    <row r="7401" spans="1:5" x14ac:dyDescent="0.2">
      <c r="A7401" s="2">
        <v>46.323247864538999</v>
      </c>
      <c r="B7401" s="2">
        <v>25.1793398394191</v>
      </c>
      <c r="C7401" s="2" t="s">
        <v>7010</v>
      </c>
      <c r="D7401" s="2" t="s">
        <v>1955</v>
      </c>
      <c r="E7401" s="2" t="s">
        <v>6910</v>
      </c>
    </row>
    <row r="7402" spans="1:5" x14ac:dyDescent="0.2">
      <c r="A7402" s="2">
        <v>46.338468429507799</v>
      </c>
      <c r="B7402" s="2">
        <v>25.180561368531801</v>
      </c>
      <c r="C7402" s="2" t="s">
        <v>7011</v>
      </c>
      <c r="D7402" s="2" t="s">
        <v>1955</v>
      </c>
      <c r="E7402" s="2" t="s">
        <v>6910</v>
      </c>
    </row>
    <row r="7403" spans="1:5" x14ac:dyDescent="0.2">
      <c r="A7403" s="2">
        <v>46.627380888628998</v>
      </c>
      <c r="B7403" s="2">
        <v>25.177976089191901</v>
      </c>
      <c r="C7403" s="2" t="s">
        <v>7012</v>
      </c>
      <c r="D7403" s="2" t="s">
        <v>1955</v>
      </c>
      <c r="E7403" s="2" t="s">
        <v>1955</v>
      </c>
    </row>
    <row r="7404" spans="1:5" x14ac:dyDescent="0.2">
      <c r="A7404" s="2">
        <v>46.640737321195999</v>
      </c>
      <c r="B7404" s="2">
        <v>25.177866060419198</v>
      </c>
      <c r="C7404" s="2" t="s">
        <v>7013</v>
      </c>
      <c r="D7404" s="2" t="s">
        <v>1955</v>
      </c>
      <c r="E7404" s="2" t="s">
        <v>1955</v>
      </c>
    </row>
    <row r="7405" spans="1:5" x14ac:dyDescent="0.2">
      <c r="A7405" s="2">
        <v>46.6605542793937</v>
      </c>
      <c r="B7405" s="2">
        <v>25.175938860419102</v>
      </c>
      <c r="C7405" s="2" t="s">
        <v>7014</v>
      </c>
      <c r="D7405" s="2" t="s">
        <v>1955</v>
      </c>
      <c r="E7405" s="2" t="s">
        <v>1955</v>
      </c>
    </row>
    <row r="7406" spans="1:5" x14ac:dyDescent="0.2">
      <c r="A7406" s="2">
        <v>46.680393843734201</v>
      </c>
      <c r="B7406" s="2">
        <v>25.175714878919202</v>
      </c>
      <c r="C7406" s="2" t="s">
        <v>7015</v>
      </c>
      <c r="D7406" s="2" t="s">
        <v>1955</v>
      </c>
      <c r="E7406" s="2" t="s">
        <v>1955</v>
      </c>
    </row>
    <row r="7407" spans="1:5" x14ac:dyDescent="0.2">
      <c r="A7407" s="2">
        <v>46.7002331690842</v>
      </c>
      <c r="B7407" s="2">
        <v>25.175488239919101</v>
      </c>
      <c r="C7407" s="2" t="s">
        <v>7016</v>
      </c>
      <c r="D7407" s="2" t="s">
        <v>1955</v>
      </c>
      <c r="E7407" s="2" t="s">
        <v>1955</v>
      </c>
    </row>
    <row r="7408" spans="1:5" x14ac:dyDescent="0.2">
      <c r="A7408" s="2">
        <v>46.720072252417403</v>
      </c>
      <c r="B7408" s="2">
        <v>25.1752589429192</v>
      </c>
      <c r="C7408" s="2" t="s">
        <v>7017</v>
      </c>
      <c r="D7408" s="2" t="s">
        <v>1955</v>
      </c>
      <c r="E7408" s="2" t="s">
        <v>1955</v>
      </c>
    </row>
    <row r="7409" spans="1:5" x14ac:dyDescent="0.2">
      <c r="A7409" s="2">
        <v>46.739911091267203</v>
      </c>
      <c r="B7409" s="2">
        <v>25.175026989419202</v>
      </c>
      <c r="C7409" s="2" t="s">
        <v>7018</v>
      </c>
      <c r="D7409" s="2" t="s">
        <v>1955</v>
      </c>
      <c r="E7409" s="2" t="s">
        <v>1955</v>
      </c>
    </row>
    <row r="7410" spans="1:5" x14ac:dyDescent="0.2">
      <c r="A7410" s="2">
        <v>46.759749682606802</v>
      </c>
      <c r="B7410" s="2">
        <v>25.1747923789192</v>
      </c>
      <c r="C7410" s="2" t="s">
        <v>7019</v>
      </c>
      <c r="D7410" s="2" t="s">
        <v>1955</v>
      </c>
      <c r="E7410" s="2" t="s">
        <v>1955</v>
      </c>
    </row>
    <row r="7411" spans="1:5" x14ac:dyDescent="0.2">
      <c r="A7411" s="2">
        <v>46.779588023953004</v>
      </c>
      <c r="B7411" s="2">
        <v>25.174555111419199</v>
      </c>
      <c r="C7411" s="2" t="s">
        <v>7020</v>
      </c>
      <c r="D7411" s="2" t="s">
        <v>1955</v>
      </c>
      <c r="E7411" s="2" t="s">
        <v>1955</v>
      </c>
    </row>
    <row r="7412" spans="1:5" x14ac:dyDescent="0.2">
      <c r="A7412" s="2">
        <v>46.799426112535301</v>
      </c>
      <c r="B7412" s="2">
        <v>25.1743151864192</v>
      </c>
      <c r="C7412" s="2" t="s">
        <v>7021</v>
      </c>
      <c r="D7412" s="2" t="s">
        <v>1955</v>
      </c>
      <c r="E7412" s="2" t="s">
        <v>1955</v>
      </c>
    </row>
    <row r="7413" spans="1:5" x14ac:dyDescent="0.2">
      <c r="A7413" s="2">
        <v>46.819263945127702</v>
      </c>
      <c r="B7413" s="2">
        <v>25.174072605419202</v>
      </c>
      <c r="C7413" s="2" t="s">
        <v>7022</v>
      </c>
      <c r="D7413" s="2" t="s">
        <v>1955</v>
      </c>
      <c r="E7413" s="2" t="s">
        <v>1955</v>
      </c>
    </row>
    <row r="7414" spans="1:5" x14ac:dyDescent="0.2">
      <c r="A7414" s="2">
        <v>46.838228157423003</v>
      </c>
      <c r="B7414" s="2">
        <v>25.175288180855301</v>
      </c>
      <c r="C7414" s="2" t="s">
        <v>7023</v>
      </c>
      <c r="D7414" s="2" t="s">
        <v>1955</v>
      </c>
      <c r="E7414" s="2" t="s">
        <v>1955</v>
      </c>
    </row>
    <row r="7415" spans="1:5" x14ac:dyDescent="0.2">
      <c r="A7415" s="2">
        <v>46.849690790810698</v>
      </c>
      <c r="B7415" s="2">
        <v>25.168010730088</v>
      </c>
      <c r="C7415" s="2" t="s">
        <v>7024</v>
      </c>
      <c r="D7415" s="2" t="s">
        <v>1955</v>
      </c>
      <c r="E7415" s="2" t="s">
        <v>1955</v>
      </c>
    </row>
    <row r="7416" spans="1:5" x14ac:dyDescent="0.2">
      <c r="A7416" s="2">
        <v>47.101796934750702</v>
      </c>
      <c r="B7416" s="2">
        <v>25.166622995621399</v>
      </c>
      <c r="C7416" s="2" t="s">
        <v>7025</v>
      </c>
      <c r="D7416" s="2" t="s">
        <v>1955</v>
      </c>
      <c r="E7416" s="2" t="s">
        <v>1955</v>
      </c>
    </row>
    <row r="7417" spans="1:5" x14ac:dyDescent="0.2">
      <c r="A7417" s="2">
        <v>47.116703113074102</v>
      </c>
      <c r="B7417" s="2">
        <v>25.1645745004191</v>
      </c>
      <c r="C7417" s="2" t="s">
        <v>7026</v>
      </c>
      <c r="D7417" s="2" t="s">
        <v>1955</v>
      </c>
      <c r="E7417" s="2" t="s">
        <v>1955</v>
      </c>
    </row>
    <row r="7418" spans="1:5" x14ac:dyDescent="0.2">
      <c r="A7418" s="2">
        <v>47.136533984233097</v>
      </c>
      <c r="B7418" s="2">
        <v>25.1641982679192</v>
      </c>
      <c r="C7418" s="2" t="s">
        <v>7027</v>
      </c>
      <c r="D7418" s="2" t="s">
        <v>1955</v>
      </c>
      <c r="E7418" s="2" t="s">
        <v>1955</v>
      </c>
    </row>
    <row r="7419" spans="1:5" x14ac:dyDescent="0.2">
      <c r="A7419" s="2">
        <v>47.156364749607903</v>
      </c>
      <c r="B7419" s="2">
        <v>25.163832300419301</v>
      </c>
      <c r="C7419" s="2" t="s">
        <v>7028</v>
      </c>
      <c r="D7419" s="2" t="s">
        <v>1955</v>
      </c>
      <c r="E7419" s="2" t="s">
        <v>1955</v>
      </c>
    </row>
    <row r="7420" spans="1:5" x14ac:dyDescent="0.2">
      <c r="A7420" s="2">
        <v>47.176195206890299</v>
      </c>
      <c r="B7420" s="2">
        <v>25.163465010419099</v>
      </c>
      <c r="C7420" s="2" t="s">
        <v>7029</v>
      </c>
      <c r="D7420" s="2" t="s">
        <v>1955</v>
      </c>
      <c r="E7420" s="2" t="s">
        <v>1955</v>
      </c>
    </row>
    <row r="7421" spans="1:5" x14ac:dyDescent="0.2">
      <c r="A7421" s="2">
        <v>47.196025353867398</v>
      </c>
      <c r="B7421" s="2">
        <v>25.163096397419299</v>
      </c>
      <c r="C7421" s="2" t="s">
        <v>7030</v>
      </c>
      <c r="D7421" s="2" t="s">
        <v>1955</v>
      </c>
      <c r="E7421" s="2" t="s">
        <v>1955</v>
      </c>
    </row>
    <row r="7422" spans="1:5" x14ac:dyDescent="0.2">
      <c r="A7422" s="2">
        <v>47.215857717608699</v>
      </c>
      <c r="B7422" s="2">
        <v>25.162866328027398</v>
      </c>
      <c r="C7422" s="2" t="s">
        <v>7031</v>
      </c>
      <c r="D7422" s="2" t="s">
        <v>1955</v>
      </c>
      <c r="E7422" s="2" t="s">
        <v>1955</v>
      </c>
    </row>
    <row r="7423" spans="1:5" x14ac:dyDescent="0.2">
      <c r="A7423" s="2">
        <v>47.235691875836402</v>
      </c>
      <c r="B7423" s="2">
        <v>25.162748062161</v>
      </c>
      <c r="C7423" s="2" t="s">
        <v>7032</v>
      </c>
      <c r="D7423" s="2" t="s">
        <v>1955</v>
      </c>
      <c r="E7423" s="2" t="s">
        <v>1955</v>
      </c>
    </row>
    <row r="7424" spans="1:5" x14ac:dyDescent="0.2">
      <c r="A7424" s="2">
        <v>47.255526146513198</v>
      </c>
      <c r="B7424" s="2">
        <v>25.1626473283225</v>
      </c>
      <c r="C7424" s="2" t="s">
        <v>7033</v>
      </c>
      <c r="D7424" s="2" t="s">
        <v>1955</v>
      </c>
      <c r="E7424" s="2" t="s">
        <v>1955</v>
      </c>
    </row>
    <row r="7425" spans="1:5" x14ac:dyDescent="0.2">
      <c r="A7425" s="2">
        <v>47.268591827034797</v>
      </c>
      <c r="B7425" s="2">
        <v>25.162545267484401</v>
      </c>
      <c r="C7425" s="2" t="s">
        <v>7034</v>
      </c>
      <c r="D7425" s="2" t="s">
        <v>1955</v>
      </c>
      <c r="E7425" s="2" t="s">
        <v>1955</v>
      </c>
    </row>
    <row r="7426" spans="1:5" x14ac:dyDescent="0.2">
      <c r="A7426" s="2">
        <v>37.279209285055799</v>
      </c>
      <c r="B7426" s="2">
        <v>25.001895561549201</v>
      </c>
      <c r="C7426" s="2" t="s">
        <v>7035</v>
      </c>
      <c r="D7426" s="2" t="s">
        <v>6816</v>
      </c>
      <c r="E7426" s="2" t="s">
        <v>6817</v>
      </c>
    </row>
    <row r="7427" spans="1:5" x14ac:dyDescent="0.2">
      <c r="A7427" s="2">
        <v>37.289334373452</v>
      </c>
      <c r="B7427" s="2">
        <v>24.993990798039999</v>
      </c>
      <c r="C7427" s="2" t="s">
        <v>7036</v>
      </c>
      <c r="D7427" s="2" t="s">
        <v>6816</v>
      </c>
      <c r="E7427" s="2" t="s">
        <v>6817</v>
      </c>
    </row>
    <row r="7428" spans="1:5" x14ac:dyDescent="0.2">
      <c r="A7428" s="2">
        <v>37.2929296492986</v>
      </c>
      <c r="B7428" s="2">
        <v>25.011064219083</v>
      </c>
      <c r="C7428" s="2" t="s">
        <v>7036</v>
      </c>
      <c r="D7428" s="2" t="s">
        <v>6816</v>
      </c>
      <c r="E7428" s="2" t="s">
        <v>6817</v>
      </c>
    </row>
    <row r="7429" spans="1:5" x14ac:dyDescent="0.2">
      <c r="A7429" s="2">
        <v>38.069856154479702</v>
      </c>
      <c r="B7429" s="2">
        <v>25.041983149449202</v>
      </c>
      <c r="C7429" s="2" t="s">
        <v>7037</v>
      </c>
      <c r="D7429" s="2" t="s">
        <v>4388</v>
      </c>
      <c r="E7429" s="2" t="s">
        <v>6941</v>
      </c>
    </row>
    <row r="7430" spans="1:5" x14ac:dyDescent="0.2">
      <c r="A7430" s="2">
        <v>38.0849238880662</v>
      </c>
      <c r="B7430" s="2">
        <v>25.041629581920599</v>
      </c>
      <c r="C7430" s="2" t="s">
        <v>7038</v>
      </c>
      <c r="D7430" s="2" t="s">
        <v>4388</v>
      </c>
      <c r="E7430" s="2" t="s">
        <v>6941</v>
      </c>
    </row>
    <row r="7431" spans="1:5" x14ac:dyDescent="0.2">
      <c r="A7431" s="2">
        <v>38.104605877852698</v>
      </c>
      <c r="B7431" s="2">
        <v>25.042548799420601</v>
      </c>
      <c r="C7431" s="2" t="s">
        <v>7039</v>
      </c>
      <c r="D7431" s="2" t="s">
        <v>4388</v>
      </c>
      <c r="E7431" s="2" t="s">
        <v>6941</v>
      </c>
    </row>
    <row r="7432" spans="1:5" x14ac:dyDescent="0.2">
      <c r="A7432" s="2">
        <v>38.124288835639398</v>
      </c>
      <c r="B7432" s="2">
        <v>25.043465440920599</v>
      </c>
      <c r="C7432" s="2" t="s">
        <v>7040</v>
      </c>
      <c r="D7432" s="2" t="s">
        <v>4388</v>
      </c>
      <c r="E7432" s="2" t="s">
        <v>6941</v>
      </c>
    </row>
    <row r="7433" spans="1:5" x14ac:dyDescent="0.2">
      <c r="A7433" s="2">
        <v>38.137673785413597</v>
      </c>
      <c r="B7433" s="2">
        <v>25.045021542417299</v>
      </c>
      <c r="C7433" s="2" t="s">
        <v>7041</v>
      </c>
      <c r="D7433" s="2" t="s">
        <v>4388</v>
      </c>
      <c r="E7433" s="2" t="s">
        <v>6941</v>
      </c>
    </row>
    <row r="7434" spans="1:5" x14ac:dyDescent="0.2">
      <c r="A7434" s="2">
        <v>44.5972420766076</v>
      </c>
      <c r="B7434" s="2">
        <v>25.202607711097698</v>
      </c>
      <c r="C7434" s="2" t="s">
        <v>7042</v>
      </c>
      <c r="D7434" s="2" t="s">
        <v>1955</v>
      </c>
      <c r="E7434" s="2" t="s">
        <v>6895</v>
      </c>
    </row>
    <row r="7435" spans="1:5" x14ac:dyDescent="0.2">
      <c r="A7435" s="2">
        <v>44.6082437133024</v>
      </c>
      <c r="B7435" s="2">
        <v>25.202726542294801</v>
      </c>
      <c r="C7435" s="2" t="s">
        <v>7043</v>
      </c>
      <c r="D7435" s="2" t="s">
        <v>1955</v>
      </c>
      <c r="E7435" s="2" t="s">
        <v>6895</v>
      </c>
    </row>
    <row r="7436" spans="1:5" x14ac:dyDescent="0.2">
      <c r="A7436" s="2">
        <v>45.137934635438199</v>
      </c>
      <c r="B7436" s="2">
        <v>25.1957672402254</v>
      </c>
      <c r="C7436" s="2" t="s">
        <v>7044</v>
      </c>
      <c r="D7436" s="2" t="s">
        <v>1955</v>
      </c>
      <c r="E7436" s="2" t="s">
        <v>6899</v>
      </c>
    </row>
    <row r="7437" spans="1:5" x14ac:dyDescent="0.2">
      <c r="A7437" s="2">
        <v>45.142819855916201</v>
      </c>
      <c r="B7437" s="2">
        <v>25.1957614231628</v>
      </c>
      <c r="C7437" s="2" t="s">
        <v>7045</v>
      </c>
      <c r="D7437" s="2" t="s">
        <v>1955</v>
      </c>
      <c r="E7437" s="2" t="s">
        <v>6899</v>
      </c>
    </row>
    <row r="7438" spans="1:5" x14ac:dyDescent="0.2">
      <c r="A7438" s="2">
        <v>45.175354612446696</v>
      </c>
      <c r="B7438" s="2">
        <v>25.196048130920101</v>
      </c>
      <c r="C7438" s="2" t="s">
        <v>7046</v>
      </c>
      <c r="D7438" s="2" t="s">
        <v>1955</v>
      </c>
      <c r="E7438" s="2" t="s">
        <v>6899</v>
      </c>
    </row>
    <row r="7439" spans="1:5" x14ac:dyDescent="0.2">
      <c r="A7439" s="2">
        <v>45.192900138276599</v>
      </c>
      <c r="B7439" s="2">
        <v>25.201574749178501</v>
      </c>
      <c r="C7439" s="2" t="s">
        <v>7047</v>
      </c>
      <c r="D7439" s="2" t="s">
        <v>1955</v>
      </c>
      <c r="E7439" s="2" t="s">
        <v>6899</v>
      </c>
    </row>
    <row r="7440" spans="1:5" x14ac:dyDescent="0.2">
      <c r="A7440" s="2">
        <v>45.202137045967497</v>
      </c>
      <c r="B7440" s="2">
        <v>25.1951586836493</v>
      </c>
      <c r="C7440" s="2" t="s">
        <v>7048</v>
      </c>
      <c r="D7440" s="2" t="s">
        <v>1955</v>
      </c>
      <c r="E7440" s="2" t="s">
        <v>6899</v>
      </c>
    </row>
    <row r="7441" spans="1:5" x14ac:dyDescent="0.2">
      <c r="A7441" s="2">
        <v>45.220651609288403</v>
      </c>
      <c r="B7441" s="2">
        <v>25.1949800374761</v>
      </c>
      <c r="C7441" s="2" t="s">
        <v>7048</v>
      </c>
      <c r="D7441" s="2" t="s">
        <v>1955</v>
      </c>
      <c r="E7441" s="2" t="s">
        <v>6899</v>
      </c>
    </row>
    <row r="7442" spans="1:5" x14ac:dyDescent="0.2">
      <c r="A7442" s="2">
        <v>45.235645381847498</v>
      </c>
      <c r="B7442" s="2">
        <v>25.204955301041</v>
      </c>
      <c r="C7442" s="2" t="s">
        <v>7049</v>
      </c>
      <c r="D7442" s="2" t="s">
        <v>1955</v>
      </c>
      <c r="E7442" s="2" t="s">
        <v>6899</v>
      </c>
    </row>
    <row r="7443" spans="1:5" x14ac:dyDescent="0.2">
      <c r="A7443" s="2">
        <v>45.251553723894901</v>
      </c>
      <c r="B7443" s="2">
        <v>25.2063843570775</v>
      </c>
      <c r="C7443" s="2" t="s">
        <v>7050</v>
      </c>
      <c r="D7443" s="2" t="s">
        <v>1955</v>
      </c>
      <c r="E7443" s="2" t="s">
        <v>6899</v>
      </c>
    </row>
    <row r="7444" spans="1:5" x14ac:dyDescent="0.2">
      <c r="A7444" s="2">
        <v>45.265146432308903</v>
      </c>
      <c r="B7444" s="2">
        <v>25.206853826623099</v>
      </c>
      <c r="C7444" s="2" t="s">
        <v>7051</v>
      </c>
      <c r="D7444" s="2" t="s">
        <v>1955</v>
      </c>
      <c r="E7444" s="2" t="s">
        <v>6899</v>
      </c>
    </row>
    <row r="7445" spans="1:5" x14ac:dyDescent="0.2">
      <c r="A7445" s="2">
        <v>45.8328664292317</v>
      </c>
      <c r="B7445" s="2">
        <v>25.2093045631464</v>
      </c>
      <c r="C7445" s="2" t="s">
        <v>7053</v>
      </c>
      <c r="D7445" s="2" t="s">
        <v>1955</v>
      </c>
      <c r="E7445" s="2" t="s">
        <v>7052</v>
      </c>
    </row>
    <row r="7446" spans="1:5" x14ac:dyDescent="0.2">
      <c r="A7446" s="2">
        <v>45.869916398384497</v>
      </c>
      <c r="B7446" s="2">
        <v>25.2083161045807</v>
      </c>
      <c r="C7446" s="2" t="s">
        <v>7054</v>
      </c>
      <c r="D7446" s="2" t="s">
        <v>1955</v>
      </c>
      <c r="E7446" s="2" t="s">
        <v>7052</v>
      </c>
    </row>
    <row r="7447" spans="1:5" x14ac:dyDescent="0.2">
      <c r="A7447" s="2">
        <v>46.311055545805502</v>
      </c>
      <c r="B7447" s="2">
        <v>25.1960132365246</v>
      </c>
      <c r="C7447" s="2" t="s">
        <v>7055</v>
      </c>
      <c r="D7447" s="2" t="s">
        <v>1955</v>
      </c>
      <c r="E7447" s="2" t="s">
        <v>6910</v>
      </c>
    </row>
    <row r="7448" spans="1:5" x14ac:dyDescent="0.2">
      <c r="A7448" s="2">
        <v>46.323426090851498</v>
      </c>
      <c r="B7448" s="2">
        <v>25.195835242728698</v>
      </c>
      <c r="C7448" s="2" t="s">
        <v>7056</v>
      </c>
      <c r="D7448" s="2" t="s">
        <v>1955</v>
      </c>
      <c r="E7448" s="2" t="s">
        <v>6910</v>
      </c>
    </row>
    <row r="7449" spans="1:5" x14ac:dyDescent="0.2">
      <c r="A7449" s="2">
        <v>46.335970211415201</v>
      </c>
      <c r="B7449" s="2">
        <v>25.198676923113702</v>
      </c>
      <c r="C7449" s="2" t="s">
        <v>7057</v>
      </c>
      <c r="D7449" s="2" t="s">
        <v>1955</v>
      </c>
      <c r="E7449" s="2" t="s">
        <v>6910</v>
      </c>
    </row>
    <row r="7450" spans="1:5" x14ac:dyDescent="0.2">
      <c r="A7450" s="2">
        <v>46.608441756907801</v>
      </c>
      <c r="B7450" s="2">
        <v>25.197666569341099</v>
      </c>
      <c r="C7450" s="2" t="s">
        <v>7058</v>
      </c>
      <c r="D7450" s="2" t="s">
        <v>1955</v>
      </c>
      <c r="E7450" s="2" t="s">
        <v>1955</v>
      </c>
    </row>
    <row r="7451" spans="1:5" x14ac:dyDescent="0.2">
      <c r="A7451" s="2">
        <v>46.621154764912198</v>
      </c>
      <c r="B7451" s="2">
        <v>25.197557781419</v>
      </c>
      <c r="C7451" s="2" t="s">
        <v>7059</v>
      </c>
      <c r="D7451" s="2" t="s">
        <v>1955</v>
      </c>
      <c r="E7451" s="2" t="s">
        <v>1955</v>
      </c>
    </row>
    <row r="7452" spans="1:5" x14ac:dyDescent="0.2">
      <c r="A7452" s="2">
        <v>46.640956348312798</v>
      </c>
      <c r="B7452" s="2">
        <v>25.194214478418999</v>
      </c>
      <c r="C7452" s="2" t="s">
        <v>7060</v>
      </c>
      <c r="D7452" s="2" t="s">
        <v>1955</v>
      </c>
      <c r="E7452" s="2" t="s">
        <v>1955</v>
      </c>
    </row>
    <row r="7453" spans="1:5" x14ac:dyDescent="0.2">
      <c r="A7453" s="2">
        <v>46.660799070159797</v>
      </c>
      <c r="B7453" s="2">
        <v>25.193992973919102</v>
      </c>
      <c r="C7453" s="2" t="s">
        <v>7061</v>
      </c>
      <c r="D7453" s="2" t="s">
        <v>1955</v>
      </c>
      <c r="E7453" s="2" t="s">
        <v>1955</v>
      </c>
    </row>
    <row r="7454" spans="1:5" x14ac:dyDescent="0.2">
      <c r="A7454" s="2">
        <v>46.6806415557569</v>
      </c>
      <c r="B7454" s="2">
        <v>25.193768809919</v>
      </c>
      <c r="C7454" s="2" t="s">
        <v>7062</v>
      </c>
      <c r="D7454" s="2" t="s">
        <v>1955</v>
      </c>
      <c r="E7454" s="2" t="s">
        <v>1955</v>
      </c>
    </row>
    <row r="7455" spans="1:5" x14ac:dyDescent="0.2">
      <c r="A7455" s="2">
        <v>46.700483802093999</v>
      </c>
      <c r="B7455" s="2">
        <v>25.193541985919101</v>
      </c>
      <c r="C7455" s="2" t="s">
        <v>7063</v>
      </c>
      <c r="D7455" s="2" t="s">
        <v>1955</v>
      </c>
      <c r="E7455" s="2" t="s">
        <v>1955</v>
      </c>
    </row>
    <row r="7456" spans="1:5" x14ac:dyDescent="0.2">
      <c r="A7456" s="2">
        <v>46.720325806440698</v>
      </c>
      <c r="B7456" s="2">
        <v>25.193312502419001</v>
      </c>
      <c r="C7456" s="2" t="s">
        <v>7064</v>
      </c>
      <c r="D7456" s="2" t="s">
        <v>1955</v>
      </c>
      <c r="E7456" s="2" t="s">
        <v>1955</v>
      </c>
    </row>
    <row r="7457" spans="1:5" x14ac:dyDescent="0.2">
      <c r="A7457" s="2">
        <v>46.740167566280697</v>
      </c>
      <c r="B7457" s="2">
        <v>25.193080359419099</v>
      </c>
      <c r="C7457" s="2" t="s">
        <v>7065</v>
      </c>
      <c r="D7457" s="2" t="s">
        <v>1955</v>
      </c>
      <c r="E7457" s="2" t="s">
        <v>1955</v>
      </c>
    </row>
    <row r="7458" spans="1:5" x14ac:dyDescent="0.2">
      <c r="A7458" s="2">
        <v>46.760009078370203</v>
      </c>
      <c r="B7458" s="2">
        <v>25.192845557419101</v>
      </c>
      <c r="C7458" s="2" t="s">
        <v>7066</v>
      </c>
      <c r="D7458" s="2" t="s">
        <v>1955</v>
      </c>
      <c r="E7458" s="2" t="s">
        <v>1955</v>
      </c>
    </row>
    <row r="7459" spans="1:5" x14ac:dyDescent="0.2">
      <c r="A7459" s="2">
        <v>46.7798503402135</v>
      </c>
      <c r="B7459" s="2">
        <v>25.192608096918999</v>
      </c>
      <c r="C7459" s="2" t="s">
        <v>7067</v>
      </c>
      <c r="D7459" s="2" t="s">
        <v>1955</v>
      </c>
      <c r="E7459" s="2" t="s">
        <v>1955</v>
      </c>
    </row>
    <row r="7460" spans="1:5" x14ac:dyDescent="0.2">
      <c r="A7460" s="2">
        <v>46.796841189153803</v>
      </c>
      <c r="B7460" s="2">
        <v>25.194925157428901</v>
      </c>
      <c r="C7460" s="2" t="s">
        <v>7068</v>
      </c>
      <c r="D7460" s="2" t="s">
        <v>1955</v>
      </c>
      <c r="E7460" s="2" t="s">
        <v>1955</v>
      </c>
    </row>
    <row r="7461" spans="1:5" x14ac:dyDescent="0.2">
      <c r="A7461" s="2">
        <v>46.811961600845002</v>
      </c>
      <c r="B7461" s="2">
        <v>25.188770135854899</v>
      </c>
      <c r="C7461" s="2" t="s">
        <v>7069</v>
      </c>
      <c r="D7461" s="2" t="s">
        <v>1955</v>
      </c>
      <c r="E7461" s="2" t="s">
        <v>1955</v>
      </c>
    </row>
    <row r="7462" spans="1:5" x14ac:dyDescent="0.2">
      <c r="A7462" s="2">
        <v>46.829708070802901</v>
      </c>
      <c r="B7462" s="2">
        <v>25.183173476939601</v>
      </c>
      <c r="C7462" s="2" t="s">
        <v>7070</v>
      </c>
      <c r="D7462" s="2" t="s">
        <v>1955</v>
      </c>
      <c r="E7462" s="2" t="s">
        <v>1955</v>
      </c>
    </row>
    <row r="7463" spans="1:5" x14ac:dyDescent="0.2">
      <c r="A7463" s="2">
        <v>37.267214542562598</v>
      </c>
      <c r="B7463" s="2">
        <v>25.021500978562301</v>
      </c>
      <c r="C7463" s="2" t="s">
        <v>7071</v>
      </c>
      <c r="D7463" s="2" t="s">
        <v>6816</v>
      </c>
      <c r="E7463" s="2" t="s">
        <v>6817</v>
      </c>
    </row>
    <row r="7464" spans="1:5" x14ac:dyDescent="0.2">
      <c r="A7464" s="2">
        <v>37.277578696819297</v>
      </c>
      <c r="B7464" s="2">
        <v>25.0215975560996</v>
      </c>
      <c r="C7464" s="2" t="s">
        <v>7072</v>
      </c>
      <c r="D7464" s="2" t="s">
        <v>6816</v>
      </c>
      <c r="E7464" s="2" t="s">
        <v>6817</v>
      </c>
    </row>
    <row r="7465" spans="1:5" x14ac:dyDescent="0.2">
      <c r="A7465" s="2">
        <v>37.289831847852</v>
      </c>
      <c r="B7465" s="2">
        <v>25.021808101857999</v>
      </c>
      <c r="C7465" s="2" t="s">
        <v>7073</v>
      </c>
      <c r="D7465" s="2" t="s">
        <v>6816</v>
      </c>
      <c r="E7465" s="2" t="s">
        <v>6817</v>
      </c>
    </row>
    <row r="7466" spans="1:5" x14ac:dyDescent="0.2">
      <c r="A7466" s="2">
        <v>38.0731217144711</v>
      </c>
      <c r="B7466" s="2">
        <v>25.052214824855199</v>
      </c>
      <c r="C7466" s="2" t="s">
        <v>7074</v>
      </c>
      <c r="D7466" s="2" t="s">
        <v>4388</v>
      </c>
      <c r="E7466" s="2" t="s">
        <v>6941</v>
      </c>
    </row>
    <row r="7467" spans="1:5" x14ac:dyDescent="0.2">
      <c r="A7467" s="2">
        <v>38.084232589837697</v>
      </c>
      <c r="B7467" s="2">
        <v>25.059421343659402</v>
      </c>
      <c r="C7467" s="2" t="s">
        <v>7075</v>
      </c>
      <c r="D7467" s="2" t="s">
        <v>4388</v>
      </c>
      <c r="E7467" s="2" t="s">
        <v>6941</v>
      </c>
    </row>
    <row r="7468" spans="1:5" x14ac:dyDescent="0.2">
      <c r="A7468" s="2">
        <v>38.103597793781198</v>
      </c>
      <c r="B7468" s="2">
        <v>25.060479602920498</v>
      </c>
      <c r="C7468" s="2" t="s">
        <v>7076</v>
      </c>
      <c r="D7468" s="2" t="s">
        <v>4388</v>
      </c>
      <c r="E7468" s="2" t="s">
        <v>6941</v>
      </c>
    </row>
    <row r="7469" spans="1:5" x14ac:dyDescent="0.2">
      <c r="A7469" s="2">
        <v>38.123294335214901</v>
      </c>
      <c r="B7469" s="2">
        <v>25.0612051208991</v>
      </c>
      <c r="C7469" s="2" t="s">
        <v>7077</v>
      </c>
      <c r="D7469" s="2" t="s">
        <v>4388</v>
      </c>
      <c r="E7469" s="2" t="s">
        <v>6941</v>
      </c>
    </row>
    <row r="7470" spans="1:5" x14ac:dyDescent="0.2">
      <c r="A7470" s="2">
        <v>38.137621515499802</v>
      </c>
      <c r="B7470" s="2">
        <v>25.062222140474901</v>
      </c>
      <c r="C7470" s="2" t="s">
        <v>7078</v>
      </c>
      <c r="D7470" s="2" t="s">
        <v>4388</v>
      </c>
      <c r="E7470" s="2" t="s">
        <v>6941</v>
      </c>
    </row>
    <row r="7471" spans="1:5" x14ac:dyDescent="0.2">
      <c r="A7471" s="2">
        <v>44.603029914520398</v>
      </c>
      <c r="B7471" s="2">
        <v>25.213500494192001</v>
      </c>
      <c r="C7471" s="2" t="s">
        <v>7079</v>
      </c>
      <c r="D7471" s="2" t="s">
        <v>1955</v>
      </c>
      <c r="E7471" s="2" t="s">
        <v>6895</v>
      </c>
    </row>
    <row r="7472" spans="1:5" x14ac:dyDescent="0.2">
      <c r="A7472" s="2">
        <v>44.608397339310798</v>
      </c>
      <c r="B7472" s="2">
        <v>25.2140829361168</v>
      </c>
      <c r="C7472" s="2" t="s">
        <v>7080</v>
      </c>
      <c r="D7472" s="2" t="s">
        <v>1955</v>
      </c>
      <c r="E7472" s="2" t="s">
        <v>6895</v>
      </c>
    </row>
    <row r="7473" spans="1:5" x14ac:dyDescent="0.2">
      <c r="A7473" s="2">
        <v>45.237067637798503</v>
      </c>
      <c r="B7473" s="2">
        <v>25.222333109900401</v>
      </c>
      <c r="C7473" s="2" t="s">
        <v>7081</v>
      </c>
      <c r="D7473" s="2" t="s">
        <v>1955</v>
      </c>
      <c r="E7473" s="2" t="s">
        <v>6899</v>
      </c>
    </row>
    <row r="7474" spans="1:5" x14ac:dyDescent="0.2">
      <c r="A7474" s="2">
        <v>45.2515883984967</v>
      </c>
      <c r="B7474" s="2">
        <v>25.223247695862</v>
      </c>
      <c r="C7474" s="2" t="s">
        <v>7082</v>
      </c>
      <c r="D7474" s="2" t="s">
        <v>1955</v>
      </c>
      <c r="E7474" s="2" t="s">
        <v>6899</v>
      </c>
    </row>
    <row r="7475" spans="1:5" x14ac:dyDescent="0.2">
      <c r="A7475" s="2">
        <v>45.272889788747101</v>
      </c>
      <c r="B7475" s="2">
        <v>25.214490924512901</v>
      </c>
      <c r="C7475" s="2" t="s">
        <v>7083</v>
      </c>
      <c r="D7475" s="2" t="s">
        <v>1955</v>
      </c>
      <c r="E7475" s="2" t="s">
        <v>6899</v>
      </c>
    </row>
    <row r="7476" spans="1:5" x14ac:dyDescent="0.2">
      <c r="A7476" s="2">
        <v>45.264188288453397</v>
      </c>
      <c r="B7476" s="2">
        <v>25.223324407334399</v>
      </c>
      <c r="C7476" s="2" t="s">
        <v>7083</v>
      </c>
      <c r="D7476" s="2" t="s">
        <v>1955</v>
      </c>
      <c r="E7476" s="2" t="s">
        <v>6899</v>
      </c>
    </row>
    <row r="7477" spans="1:5" x14ac:dyDescent="0.2">
      <c r="A7477" s="2">
        <v>45.281650994249397</v>
      </c>
      <c r="B7477" s="2">
        <v>25.227142383618698</v>
      </c>
      <c r="C7477" s="2" t="s">
        <v>7084</v>
      </c>
      <c r="D7477" s="2" t="s">
        <v>1955</v>
      </c>
      <c r="E7477" s="2" t="s">
        <v>6899</v>
      </c>
    </row>
    <row r="7478" spans="1:5" x14ac:dyDescent="0.2">
      <c r="A7478" s="2">
        <v>45.835751585532797</v>
      </c>
      <c r="B7478" s="2">
        <v>25.219507422654999</v>
      </c>
      <c r="C7478" s="2" t="s">
        <v>7085</v>
      </c>
      <c r="D7478" s="2" t="s">
        <v>1955</v>
      </c>
      <c r="E7478" s="2" t="s">
        <v>7052</v>
      </c>
    </row>
    <row r="7479" spans="1:5" x14ac:dyDescent="0.2">
      <c r="A7479" s="2">
        <v>45.84268515238</v>
      </c>
      <c r="B7479" s="2">
        <v>25.2194123883469</v>
      </c>
      <c r="C7479" s="2" t="s">
        <v>7086</v>
      </c>
      <c r="D7479" s="2" t="s">
        <v>1955</v>
      </c>
      <c r="E7479" s="2" t="s">
        <v>7052</v>
      </c>
    </row>
    <row r="7480" spans="1:5" x14ac:dyDescent="0.2">
      <c r="A7480" s="2">
        <v>45.869084068550997</v>
      </c>
      <c r="B7480" s="2">
        <v>25.2189819933648</v>
      </c>
      <c r="C7480" s="2" t="s">
        <v>7087</v>
      </c>
      <c r="D7480" s="2" t="s">
        <v>1955</v>
      </c>
      <c r="E7480" s="2" t="s">
        <v>7052</v>
      </c>
    </row>
    <row r="7481" spans="1:5" x14ac:dyDescent="0.2">
      <c r="A7481" s="2">
        <v>45.884858022603403</v>
      </c>
      <c r="B7481" s="2">
        <v>25.2208339566684</v>
      </c>
      <c r="C7481" s="2" t="s">
        <v>7088</v>
      </c>
      <c r="D7481" s="2" t="s">
        <v>1955</v>
      </c>
      <c r="E7481" s="2" t="s">
        <v>7052</v>
      </c>
    </row>
    <row r="7482" spans="1:5" x14ac:dyDescent="0.2">
      <c r="A7482" s="2">
        <v>45.896871884073498</v>
      </c>
      <c r="B7482" s="2">
        <v>25.2207944635418</v>
      </c>
      <c r="C7482" s="2" t="s">
        <v>7089</v>
      </c>
      <c r="D7482" s="2" t="s">
        <v>1955</v>
      </c>
      <c r="E7482" s="2" t="s">
        <v>7052</v>
      </c>
    </row>
    <row r="7483" spans="1:5" x14ac:dyDescent="0.2">
      <c r="A7483" s="2">
        <v>46.326938756735998</v>
      </c>
      <c r="B7483" s="2">
        <v>25.2115737375713</v>
      </c>
      <c r="C7483" s="2" t="s">
        <v>7090</v>
      </c>
      <c r="D7483" s="2" t="s">
        <v>1955</v>
      </c>
      <c r="E7483" s="2" t="s">
        <v>6910</v>
      </c>
    </row>
    <row r="7484" spans="1:5" x14ac:dyDescent="0.2">
      <c r="A7484" s="2">
        <v>46.3344822034137</v>
      </c>
      <c r="B7484" s="2">
        <v>25.210219002685399</v>
      </c>
      <c r="C7484" s="2" t="s">
        <v>7091</v>
      </c>
      <c r="D7484" s="2" t="s">
        <v>1955</v>
      </c>
      <c r="E7484" s="2" t="s">
        <v>6910</v>
      </c>
    </row>
    <row r="7485" spans="1:5" x14ac:dyDescent="0.2">
      <c r="A7485" s="2">
        <v>46.5906602235722</v>
      </c>
      <c r="B7485" s="2">
        <v>25.215692970439299</v>
      </c>
      <c r="C7485" s="2" t="s">
        <v>7092</v>
      </c>
      <c r="D7485" s="2" t="s">
        <v>1955</v>
      </c>
      <c r="E7485" s="2" t="s">
        <v>1955</v>
      </c>
    </row>
    <row r="7486" spans="1:5" x14ac:dyDescent="0.2">
      <c r="A7486" s="2">
        <v>46.601905393806298</v>
      </c>
      <c r="B7486" s="2">
        <v>25.212100485388401</v>
      </c>
      <c r="C7486" s="2" t="s">
        <v>7093</v>
      </c>
      <c r="D7486" s="2" t="s">
        <v>1955</v>
      </c>
      <c r="E7486" s="2" t="s">
        <v>1955</v>
      </c>
    </row>
    <row r="7487" spans="1:5" x14ac:dyDescent="0.2">
      <c r="A7487" s="2">
        <v>46.621352571484401</v>
      </c>
      <c r="B7487" s="2">
        <v>25.212487748918999</v>
      </c>
      <c r="C7487" s="2" t="s">
        <v>7094</v>
      </c>
      <c r="D7487" s="2" t="s">
        <v>1955</v>
      </c>
      <c r="E7487" s="2" t="s">
        <v>1955</v>
      </c>
    </row>
    <row r="7488" spans="1:5" x14ac:dyDescent="0.2">
      <c r="A7488" s="2">
        <v>46.641198450834999</v>
      </c>
      <c r="B7488" s="2">
        <v>25.212268726418898</v>
      </c>
      <c r="C7488" s="2" t="s">
        <v>7095</v>
      </c>
      <c r="D7488" s="2" t="s">
        <v>1955</v>
      </c>
      <c r="E7488" s="2" t="s">
        <v>1955</v>
      </c>
    </row>
    <row r="7489" spans="1:5" x14ac:dyDescent="0.2">
      <c r="A7489" s="2">
        <v>46.661044096929203</v>
      </c>
      <c r="B7489" s="2">
        <v>25.212047041419002</v>
      </c>
      <c r="C7489" s="2" t="s">
        <v>7096</v>
      </c>
      <c r="D7489" s="2" t="s">
        <v>1955</v>
      </c>
      <c r="E7489" s="2" t="s">
        <v>1955</v>
      </c>
    </row>
    <row r="7490" spans="1:5" x14ac:dyDescent="0.2">
      <c r="A7490" s="2">
        <v>46.6808895067633</v>
      </c>
      <c r="B7490" s="2">
        <v>25.211822693918901</v>
      </c>
      <c r="C7490" s="2" t="s">
        <v>7097</v>
      </c>
      <c r="D7490" s="2" t="s">
        <v>1955</v>
      </c>
      <c r="E7490" s="2" t="s">
        <v>1955</v>
      </c>
    </row>
    <row r="7491" spans="1:5" x14ac:dyDescent="0.2">
      <c r="A7491" s="2">
        <v>46.700734676860499</v>
      </c>
      <c r="B7491" s="2">
        <v>25.211595685418999</v>
      </c>
      <c r="C7491" s="2" t="s">
        <v>7098</v>
      </c>
      <c r="D7491" s="2" t="s">
        <v>1955</v>
      </c>
      <c r="E7491" s="2" t="s">
        <v>1955</v>
      </c>
    </row>
    <row r="7492" spans="1:5" x14ac:dyDescent="0.2">
      <c r="A7492" s="2">
        <v>46.720579605210702</v>
      </c>
      <c r="B7492" s="2">
        <v>25.211366015418999</v>
      </c>
      <c r="C7492" s="2" t="s">
        <v>7099</v>
      </c>
      <c r="D7492" s="2" t="s">
        <v>1955</v>
      </c>
      <c r="E7492" s="2" t="s">
        <v>1955</v>
      </c>
    </row>
    <row r="7493" spans="1:5" x14ac:dyDescent="0.2">
      <c r="A7493" s="2">
        <v>46.740424288790798</v>
      </c>
      <c r="B7493" s="2">
        <v>25.211133682919101</v>
      </c>
      <c r="C7493" s="2" t="s">
        <v>7100</v>
      </c>
      <c r="D7493" s="2" t="s">
        <v>1955</v>
      </c>
      <c r="E7493" s="2" t="s">
        <v>1955</v>
      </c>
    </row>
    <row r="7494" spans="1:5" x14ac:dyDescent="0.2">
      <c r="A7494" s="2">
        <v>46.760229798319898</v>
      </c>
      <c r="B7494" s="2">
        <v>25.208193473419001</v>
      </c>
      <c r="C7494" s="2" t="s">
        <v>7101</v>
      </c>
      <c r="D7494" s="2" t="s">
        <v>1955</v>
      </c>
      <c r="E7494" s="2" t="s">
        <v>1955</v>
      </c>
    </row>
    <row r="7495" spans="1:5" x14ac:dyDescent="0.2">
      <c r="A7495" s="2">
        <v>46.776508763044397</v>
      </c>
      <c r="B7495" s="2">
        <v>25.207246197537302</v>
      </c>
      <c r="C7495" s="2" t="s">
        <v>7102</v>
      </c>
      <c r="D7495" s="2" t="s">
        <v>1955</v>
      </c>
      <c r="E7495" s="2" t="s">
        <v>1955</v>
      </c>
    </row>
    <row r="7496" spans="1:5" x14ac:dyDescent="0.2">
      <c r="A7496" s="2">
        <v>46.790600824643803</v>
      </c>
      <c r="B7496" s="2">
        <v>25.202313004131099</v>
      </c>
      <c r="C7496" s="2" t="s">
        <v>7103</v>
      </c>
      <c r="D7496" s="2" t="s">
        <v>1955</v>
      </c>
      <c r="E7496" s="2" t="s">
        <v>1955</v>
      </c>
    </row>
    <row r="7497" spans="1:5" x14ac:dyDescent="0.2">
      <c r="A7497" s="2">
        <v>37.260250073448098</v>
      </c>
      <c r="B7497" s="2">
        <v>25.036721416744701</v>
      </c>
      <c r="C7497" s="2" t="s">
        <v>7104</v>
      </c>
      <c r="D7497" s="2" t="s">
        <v>6816</v>
      </c>
      <c r="E7497" s="2" t="s">
        <v>6817</v>
      </c>
    </row>
    <row r="7498" spans="1:5" x14ac:dyDescent="0.2">
      <c r="A7498" s="2">
        <v>37.2762566435349</v>
      </c>
      <c r="B7498" s="2">
        <v>25.037675173025001</v>
      </c>
      <c r="C7498" s="2" t="s">
        <v>7105</v>
      </c>
      <c r="D7498" s="2" t="s">
        <v>6816</v>
      </c>
      <c r="E7498" s="2" t="s">
        <v>6817</v>
      </c>
    </row>
    <row r="7499" spans="1:5" x14ac:dyDescent="0.2">
      <c r="A7499" s="2">
        <v>37.286657377552899</v>
      </c>
      <c r="B7499" s="2">
        <v>25.043031571878601</v>
      </c>
      <c r="C7499" s="2" t="s">
        <v>7106</v>
      </c>
      <c r="D7499" s="2" t="s">
        <v>6816</v>
      </c>
      <c r="E7499" s="2" t="s">
        <v>6817</v>
      </c>
    </row>
    <row r="7500" spans="1:5" x14ac:dyDescent="0.2">
      <c r="A7500" s="2">
        <v>38.084766066540801</v>
      </c>
      <c r="B7500" s="2">
        <v>25.074401043629699</v>
      </c>
      <c r="C7500" s="2" t="s">
        <v>7107</v>
      </c>
      <c r="D7500" s="2" t="s">
        <v>4388</v>
      </c>
      <c r="E7500" s="2" t="s">
        <v>6941</v>
      </c>
    </row>
    <row r="7501" spans="1:5" x14ac:dyDescent="0.2">
      <c r="A7501" s="2">
        <v>38.102672604578601</v>
      </c>
      <c r="B7501" s="2">
        <v>25.076920802879901</v>
      </c>
      <c r="C7501" s="2" t="s">
        <v>7108</v>
      </c>
      <c r="D7501" s="2" t="s">
        <v>4388</v>
      </c>
      <c r="E7501" s="2" t="s">
        <v>6941</v>
      </c>
    </row>
    <row r="7502" spans="1:5" x14ac:dyDescent="0.2">
      <c r="A7502" s="2">
        <v>38.1208342011778</v>
      </c>
      <c r="B7502" s="2">
        <v>25.076758166762001</v>
      </c>
      <c r="C7502" s="2" t="s">
        <v>7109</v>
      </c>
      <c r="D7502" s="2" t="s">
        <v>4388</v>
      </c>
      <c r="E7502" s="2" t="s">
        <v>6941</v>
      </c>
    </row>
    <row r="7503" spans="1:5" x14ac:dyDescent="0.2">
      <c r="A7503" s="2">
        <v>38.138187444968601</v>
      </c>
      <c r="B7503" s="2">
        <v>25.071879528618702</v>
      </c>
      <c r="C7503" s="2" t="s">
        <v>7110</v>
      </c>
      <c r="D7503" s="2" t="s">
        <v>4388</v>
      </c>
      <c r="E7503" s="2" t="s">
        <v>6941</v>
      </c>
    </row>
    <row r="7504" spans="1:5" x14ac:dyDescent="0.2">
      <c r="A7504" s="2">
        <v>38.131849808108797</v>
      </c>
      <c r="B7504" s="2">
        <v>25.088057497026099</v>
      </c>
      <c r="C7504" s="2" t="s">
        <v>7110</v>
      </c>
      <c r="D7504" s="2" t="s">
        <v>4388</v>
      </c>
      <c r="E7504" s="2" t="s">
        <v>6941</v>
      </c>
    </row>
    <row r="7505" spans="1:5" x14ac:dyDescent="0.2">
      <c r="A7505" s="2">
        <v>45.219728451063098</v>
      </c>
      <c r="B7505" s="2">
        <v>25.242792166786099</v>
      </c>
      <c r="C7505" s="2" t="s">
        <v>7111</v>
      </c>
      <c r="D7505" s="2" t="s">
        <v>1955</v>
      </c>
      <c r="E7505" s="2" t="s">
        <v>6899</v>
      </c>
    </row>
    <row r="7506" spans="1:5" x14ac:dyDescent="0.2">
      <c r="A7506" s="2">
        <v>45.231770793932803</v>
      </c>
      <c r="B7506" s="2">
        <v>25.243296953418799</v>
      </c>
      <c r="C7506" s="2" t="s">
        <v>7112</v>
      </c>
      <c r="D7506" s="2" t="s">
        <v>1955</v>
      </c>
      <c r="E7506" s="2" t="s">
        <v>6899</v>
      </c>
    </row>
    <row r="7507" spans="1:5" x14ac:dyDescent="0.2">
      <c r="A7507" s="2">
        <v>45.251621284859702</v>
      </c>
      <c r="B7507" s="2">
        <v>25.239227399418802</v>
      </c>
      <c r="C7507" s="2" t="s">
        <v>7113</v>
      </c>
      <c r="D7507" s="2" t="s">
        <v>1955</v>
      </c>
      <c r="E7507" s="2" t="s">
        <v>6899</v>
      </c>
    </row>
    <row r="7508" spans="1:5" x14ac:dyDescent="0.2">
      <c r="A7508" s="2">
        <v>45.271479396215902</v>
      </c>
      <c r="B7508" s="2">
        <v>25.239192242418799</v>
      </c>
      <c r="C7508" s="2" t="s">
        <v>7114</v>
      </c>
      <c r="D7508" s="2" t="s">
        <v>1955</v>
      </c>
      <c r="E7508" s="2" t="s">
        <v>6899</v>
      </c>
    </row>
    <row r="7509" spans="1:5" x14ac:dyDescent="0.2">
      <c r="A7509" s="2">
        <v>45.286590270057197</v>
      </c>
      <c r="B7509" s="2">
        <v>25.2431288997957</v>
      </c>
      <c r="C7509" s="2" t="s">
        <v>7115</v>
      </c>
      <c r="D7509" s="2" t="s">
        <v>1955</v>
      </c>
      <c r="E7509" s="2" t="s">
        <v>6899</v>
      </c>
    </row>
    <row r="7510" spans="1:5" x14ac:dyDescent="0.2">
      <c r="A7510" s="2">
        <v>45.837029925920604</v>
      </c>
      <c r="B7510" s="2">
        <v>25.231433919171</v>
      </c>
      <c r="C7510" s="2" t="s">
        <v>7116</v>
      </c>
      <c r="D7510" s="2" t="s">
        <v>1955</v>
      </c>
      <c r="E7510" s="2" t="s">
        <v>7052</v>
      </c>
    </row>
    <row r="7511" spans="1:5" x14ac:dyDescent="0.2">
      <c r="A7511" s="2">
        <v>45.847919855765603</v>
      </c>
      <c r="B7511" s="2">
        <v>25.240402983589799</v>
      </c>
      <c r="C7511" s="2" t="s">
        <v>7117</v>
      </c>
      <c r="D7511" s="2" t="s">
        <v>1955</v>
      </c>
      <c r="E7511" s="2" t="s">
        <v>7052</v>
      </c>
    </row>
    <row r="7512" spans="1:5" x14ac:dyDescent="0.2">
      <c r="A7512" s="2">
        <v>45.867192019814702</v>
      </c>
      <c r="B7512" s="2">
        <v>25.236896522418899</v>
      </c>
      <c r="C7512" s="2" t="s">
        <v>7118</v>
      </c>
      <c r="D7512" s="2" t="s">
        <v>1955</v>
      </c>
      <c r="E7512" s="2" t="s">
        <v>7052</v>
      </c>
    </row>
    <row r="7513" spans="1:5" x14ac:dyDescent="0.2">
      <c r="A7513" s="2">
        <v>45.882766160359701</v>
      </c>
      <c r="B7513" s="2">
        <v>25.239476823081301</v>
      </c>
      <c r="C7513" s="2" t="s">
        <v>7119</v>
      </c>
      <c r="D7513" s="2" t="s">
        <v>1955</v>
      </c>
      <c r="E7513" s="2" t="s">
        <v>7052</v>
      </c>
    </row>
    <row r="7514" spans="1:5" x14ac:dyDescent="0.2">
      <c r="A7514" s="2">
        <v>45.893806106500598</v>
      </c>
      <c r="B7514" s="2">
        <v>25.244247183835501</v>
      </c>
      <c r="C7514" s="2" t="s">
        <v>7119</v>
      </c>
      <c r="D7514" s="2" t="s">
        <v>1955</v>
      </c>
      <c r="E7514" s="2" t="s">
        <v>7052</v>
      </c>
    </row>
    <row r="7515" spans="1:5" x14ac:dyDescent="0.2">
      <c r="A7515" s="2">
        <v>46.589962351807799</v>
      </c>
      <c r="B7515" s="2">
        <v>25.226695039919399</v>
      </c>
      <c r="C7515" s="2" t="s">
        <v>7120</v>
      </c>
      <c r="D7515" s="2" t="s">
        <v>1955</v>
      </c>
      <c r="E7515" s="2" t="s">
        <v>1955</v>
      </c>
    </row>
    <row r="7516" spans="1:5" x14ac:dyDescent="0.2">
      <c r="A7516" s="2">
        <v>46.604705642359598</v>
      </c>
      <c r="B7516" s="2">
        <v>25.234721102338298</v>
      </c>
      <c r="C7516" s="2" t="s">
        <v>7121</v>
      </c>
      <c r="D7516" s="2" t="s">
        <v>1955</v>
      </c>
      <c r="E7516" s="2" t="s">
        <v>1955</v>
      </c>
    </row>
    <row r="7517" spans="1:5" x14ac:dyDescent="0.2">
      <c r="A7517" s="2">
        <v>46.621591980503197</v>
      </c>
      <c r="B7517" s="2">
        <v>25.230542128918799</v>
      </c>
      <c r="C7517" s="2" t="s">
        <v>7122</v>
      </c>
      <c r="D7517" s="2" t="s">
        <v>1955</v>
      </c>
      <c r="E7517" s="2" t="s">
        <v>1955</v>
      </c>
    </row>
    <row r="7518" spans="1:5" x14ac:dyDescent="0.2">
      <c r="A7518" s="2">
        <v>46.641440787100898</v>
      </c>
      <c r="B7518" s="2">
        <v>25.230322927918898</v>
      </c>
      <c r="C7518" s="2" t="s">
        <v>7123</v>
      </c>
      <c r="D7518" s="2" t="s">
        <v>1955</v>
      </c>
      <c r="E7518" s="2" t="s">
        <v>1955</v>
      </c>
    </row>
    <row r="7519" spans="1:5" x14ac:dyDescent="0.2">
      <c r="A7519" s="2">
        <v>46.661289360185698</v>
      </c>
      <c r="B7519" s="2">
        <v>25.2301010624189</v>
      </c>
      <c r="C7519" s="2" t="s">
        <v>7124</v>
      </c>
      <c r="D7519" s="2" t="s">
        <v>1955</v>
      </c>
      <c r="E7519" s="2" t="s">
        <v>1955</v>
      </c>
    </row>
    <row r="7520" spans="1:5" x14ac:dyDescent="0.2">
      <c r="A7520" s="2">
        <v>46.681137696789499</v>
      </c>
      <c r="B7520" s="2">
        <v>25.229876532918901</v>
      </c>
      <c r="C7520" s="2" t="s">
        <v>7125</v>
      </c>
      <c r="D7520" s="2" t="s">
        <v>1955</v>
      </c>
      <c r="E7520" s="2" t="s">
        <v>1955</v>
      </c>
    </row>
    <row r="7521" spans="1:5" x14ac:dyDescent="0.2">
      <c r="A7521" s="2">
        <v>46.700985793880101</v>
      </c>
      <c r="B7521" s="2">
        <v>25.2296493389189</v>
      </c>
      <c r="C7521" s="2" t="s">
        <v>7126</v>
      </c>
      <c r="D7521" s="2" t="s">
        <v>1955</v>
      </c>
      <c r="E7521" s="2" t="s">
        <v>1955</v>
      </c>
    </row>
    <row r="7522" spans="1:5" x14ac:dyDescent="0.2">
      <c r="A7522" s="2">
        <v>46.720814885033697</v>
      </c>
      <c r="B7522" s="2">
        <v>25.228086674418901</v>
      </c>
      <c r="C7522" s="2" t="s">
        <v>7127</v>
      </c>
      <c r="D7522" s="2" t="s">
        <v>1955</v>
      </c>
      <c r="E7522" s="2" t="s">
        <v>1955</v>
      </c>
    </row>
    <row r="7523" spans="1:5" x14ac:dyDescent="0.2">
      <c r="A7523" s="2">
        <v>46.738202129108501</v>
      </c>
      <c r="B7523" s="2">
        <v>25.227665450925599</v>
      </c>
      <c r="C7523" s="2" t="s">
        <v>7128</v>
      </c>
      <c r="D7523" s="2" t="s">
        <v>1955</v>
      </c>
      <c r="E7523" s="2" t="s">
        <v>1955</v>
      </c>
    </row>
    <row r="7524" spans="1:5" x14ac:dyDescent="0.2">
      <c r="A7524" s="2">
        <v>46.752839293412599</v>
      </c>
      <c r="B7524" s="2">
        <v>25.2225374823206</v>
      </c>
      <c r="C7524" s="2" t="s">
        <v>7129</v>
      </c>
      <c r="D7524" s="2" t="s">
        <v>1955</v>
      </c>
      <c r="E7524" s="2" t="s">
        <v>1955</v>
      </c>
    </row>
    <row r="7525" spans="1:5" x14ac:dyDescent="0.2">
      <c r="A7525" s="2">
        <v>49.732256238819801</v>
      </c>
      <c r="B7525" s="2">
        <v>25.170991076387701</v>
      </c>
      <c r="C7525" s="2" t="s">
        <v>7132</v>
      </c>
      <c r="D7525" s="2" t="s">
        <v>7130</v>
      </c>
      <c r="E7525" s="2" t="s">
        <v>7131</v>
      </c>
    </row>
    <row r="7526" spans="1:5" x14ac:dyDescent="0.2">
      <c r="A7526" s="2">
        <v>49.744298020271202</v>
      </c>
      <c r="B7526" s="2">
        <v>25.171698652484299</v>
      </c>
      <c r="C7526" s="2" t="s">
        <v>7133</v>
      </c>
      <c r="D7526" s="2" t="s">
        <v>7130</v>
      </c>
      <c r="E7526" s="2" t="s">
        <v>7131</v>
      </c>
    </row>
    <row r="7527" spans="1:5" x14ac:dyDescent="0.2">
      <c r="A7527" s="2">
        <v>37.244907228059397</v>
      </c>
      <c r="B7527" s="2">
        <v>25.062139905414099</v>
      </c>
      <c r="C7527" s="2" t="s">
        <v>7134</v>
      </c>
      <c r="D7527" s="2" t="s">
        <v>6816</v>
      </c>
      <c r="E7527" s="2" t="s">
        <v>6817</v>
      </c>
    </row>
    <row r="7528" spans="1:5" x14ac:dyDescent="0.2">
      <c r="A7528" s="2">
        <v>37.257224660199398</v>
      </c>
      <c r="B7528" s="2">
        <v>25.054052967503999</v>
      </c>
      <c r="C7528" s="2" t="s">
        <v>7135</v>
      </c>
      <c r="D7528" s="2" t="s">
        <v>6816</v>
      </c>
      <c r="E7528" s="2" t="s">
        <v>6817</v>
      </c>
    </row>
    <row r="7529" spans="1:5" x14ac:dyDescent="0.2">
      <c r="A7529" s="2">
        <v>37.275690033363901</v>
      </c>
      <c r="B7529" s="2">
        <v>25.0515751420618</v>
      </c>
      <c r="C7529" s="2" t="s">
        <v>7136</v>
      </c>
      <c r="D7529" s="2" t="s">
        <v>6816</v>
      </c>
      <c r="E7529" s="2" t="s">
        <v>6817</v>
      </c>
    </row>
    <row r="7530" spans="1:5" x14ac:dyDescent="0.2">
      <c r="A7530" s="2">
        <v>37.265194898432398</v>
      </c>
      <c r="B7530" s="2">
        <v>25.062994564590799</v>
      </c>
      <c r="C7530" s="2" t="s">
        <v>7136</v>
      </c>
      <c r="D7530" s="2" t="s">
        <v>6816</v>
      </c>
      <c r="E7530" s="2" t="s">
        <v>6817</v>
      </c>
    </row>
    <row r="7531" spans="1:5" x14ac:dyDescent="0.2">
      <c r="A7531" s="2">
        <v>37.291041579678001</v>
      </c>
      <c r="B7531" s="2">
        <v>25.053561153980901</v>
      </c>
      <c r="C7531" s="2" t="s">
        <v>7137</v>
      </c>
      <c r="D7531" s="2" t="s">
        <v>6816</v>
      </c>
      <c r="E7531" s="2" t="s">
        <v>6817</v>
      </c>
    </row>
    <row r="7532" spans="1:5" x14ac:dyDescent="0.2">
      <c r="A7532" s="2">
        <v>37.305277449482901</v>
      </c>
      <c r="B7532" s="2">
        <v>25.057874774952499</v>
      </c>
      <c r="C7532" s="2" t="s">
        <v>7138</v>
      </c>
      <c r="D7532" s="2" t="s">
        <v>6816</v>
      </c>
      <c r="E7532" s="2" t="s">
        <v>6817</v>
      </c>
    </row>
    <row r="7533" spans="1:5" x14ac:dyDescent="0.2">
      <c r="A7533" s="2">
        <v>38.1042839011985</v>
      </c>
      <c r="B7533" s="2">
        <v>25.092066959122999</v>
      </c>
      <c r="C7533" s="2" t="s">
        <v>7139</v>
      </c>
      <c r="D7533" s="2" t="s">
        <v>4388</v>
      </c>
      <c r="E7533" s="2" t="s">
        <v>6941</v>
      </c>
    </row>
    <row r="7534" spans="1:5" x14ac:dyDescent="0.2">
      <c r="A7534" s="2">
        <v>38.1215601656356</v>
      </c>
      <c r="B7534" s="2">
        <v>25.099321519533198</v>
      </c>
      <c r="C7534" s="2" t="s">
        <v>7140</v>
      </c>
      <c r="D7534" s="2" t="s">
        <v>4388</v>
      </c>
      <c r="E7534" s="2" t="s">
        <v>6941</v>
      </c>
    </row>
    <row r="7535" spans="1:5" x14ac:dyDescent="0.2">
      <c r="A7535" s="2">
        <v>38.133479402649797</v>
      </c>
      <c r="B7535" s="2">
        <v>25.0954882620773</v>
      </c>
      <c r="C7535" s="2" t="s">
        <v>7141</v>
      </c>
      <c r="D7535" s="2" t="s">
        <v>4388</v>
      </c>
      <c r="E7535" s="2" t="s">
        <v>6941</v>
      </c>
    </row>
    <row r="7536" spans="1:5" x14ac:dyDescent="0.2">
      <c r="A7536" s="2">
        <v>45.219012757284901</v>
      </c>
      <c r="B7536" s="2">
        <v>25.252415923607799</v>
      </c>
      <c r="C7536" s="2" t="s">
        <v>7142</v>
      </c>
      <c r="D7536" s="2" t="s">
        <v>1955</v>
      </c>
      <c r="E7536" s="2" t="s">
        <v>6899</v>
      </c>
    </row>
    <row r="7537" spans="1:5" x14ac:dyDescent="0.2">
      <c r="A7537" s="2">
        <v>45.2339434844802</v>
      </c>
      <c r="B7537" s="2">
        <v>25.257755207838599</v>
      </c>
      <c r="C7537" s="2" t="s">
        <v>7143</v>
      </c>
      <c r="D7537" s="2" t="s">
        <v>1955</v>
      </c>
      <c r="E7537" s="2" t="s">
        <v>6899</v>
      </c>
    </row>
    <row r="7538" spans="1:5" x14ac:dyDescent="0.2">
      <c r="A7538" s="2">
        <v>45.251655484422798</v>
      </c>
      <c r="B7538" s="2">
        <v>25.2558308376552</v>
      </c>
      <c r="C7538" s="2" t="s">
        <v>7144</v>
      </c>
      <c r="D7538" s="2" t="s">
        <v>1955</v>
      </c>
      <c r="E7538" s="2" t="s">
        <v>6899</v>
      </c>
    </row>
    <row r="7539" spans="1:5" x14ac:dyDescent="0.2">
      <c r="A7539" s="2">
        <v>45.271519536218698</v>
      </c>
      <c r="B7539" s="2">
        <v>25.257253618418702</v>
      </c>
      <c r="C7539" s="2" t="s">
        <v>7145</v>
      </c>
      <c r="D7539" s="2" t="s">
        <v>1955</v>
      </c>
      <c r="E7539" s="2" t="s">
        <v>6899</v>
      </c>
    </row>
    <row r="7540" spans="1:5" x14ac:dyDescent="0.2">
      <c r="A7540" s="2">
        <v>45.285206576619501</v>
      </c>
      <c r="B7540" s="2">
        <v>25.255690179295499</v>
      </c>
      <c r="C7540" s="2" t="s">
        <v>7146</v>
      </c>
      <c r="D7540" s="2" t="s">
        <v>1955</v>
      </c>
      <c r="E7540" s="2" t="s">
        <v>6899</v>
      </c>
    </row>
    <row r="7541" spans="1:5" x14ac:dyDescent="0.2">
      <c r="A7541" s="2">
        <v>45.856482694222699</v>
      </c>
      <c r="B7541" s="2">
        <v>25.2554304156521</v>
      </c>
      <c r="C7541" s="2" t="s">
        <v>7147</v>
      </c>
      <c r="D7541" s="2" t="s">
        <v>1955</v>
      </c>
      <c r="E7541" s="2" t="s">
        <v>7052</v>
      </c>
    </row>
    <row r="7542" spans="1:5" x14ac:dyDescent="0.2">
      <c r="A7542" s="2">
        <v>45.867320222573298</v>
      </c>
      <c r="B7542" s="2">
        <v>25.254956028918802</v>
      </c>
      <c r="C7542" s="2" t="s">
        <v>7148</v>
      </c>
      <c r="D7542" s="2" t="s">
        <v>1955</v>
      </c>
      <c r="E7542" s="2" t="s">
        <v>7052</v>
      </c>
    </row>
    <row r="7543" spans="1:5" x14ac:dyDescent="0.2">
      <c r="A7543" s="2">
        <v>45.8851756797701</v>
      </c>
      <c r="B7543" s="2">
        <v>25.255209608115099</v>
      </c>
      <c r="C7543" s="2" t="s">
        <v>7149</v>
      </c>
      <c r="D7543" s="2" t="s">
        <v>1955</v>
      </c>
      <c r="E7543" s="2" t="s">
        <v>7052</v>
      </c>
    </row>
    <row r="7544" spans="1:5" x14ac:dyDescent="0.2">
      <c r="A7544" s="2">
        <v>45.897825404013901</v>
      </c>
      <c r="B7544" s="2">
        <v>25.2508160339783</v>
      </c>
      <c r="C7544" s="2" t="s">
        <v>7150</v>
      </c>
      <c r="D7544" s="2" t="s">
        <v>1955</v>
      </c>
      <c r="E7544" s="2" t="s">
        <v>7052</v>
      </c>
    </row>
    <row r="7545" spans="1:5" x14ac:dyDescent="0.2">
      <c r="A7545" s="2">
        <v>45.899049050628797</v>
      </c>
      <c r="B7545" s="2">
        <v>25.262558829528999</v>
      </c>
      <c r="C7545" s="2" t="s">
        <v>7150</v>
      </c>
      <c r="D7545" s="2" t="s">
        <v>1955</v>
      </c>
      <c r="E7545" s="2" t="s">
        <v>7052</v>
      </c>
    </row>
    <row r="7546" spans="1:5" x14ac:dyDescent="0.2">
      <c r="A7546" s="2">
        <v>46.609806494547499</v>
      </c>
      <c r="B7546" s="2">
        <v>25.2432189618319</v>
      </c>
      <c r="C7546" s="2" t="s">
        <v>7151</v>
      </c>
      <c r="D7546" s="2" t="s">
        <v>1955</v>
      </c>
      <c r="E7546" s="2" t="s">
        <v>1955</v>
      </c>
    </row>
    <row r="7547" spans="1:5" x14ac:dyDescent="0.2">
      <c r="A7547" s="2">
        <v>46.6250609226827</v>
      </c>
      <c r="B7547" s="2">
        <v>25.252093138250601</v>
      </c>
      <c r="C7547" s="2" t="s">
        <v>7152</v>
      </c>
      <c r="D7547" s="2" t="s">
        <v>1955</v>
      </c>
      <c r="E7547" s="2" t="s">
        <v>1955</v>
      </c>
    </row>
    <row r="7548" spans="1:5" x14ac:dyDescent="0.2">
      <c r="A7548" s="2">
        <v>46.641683357110402</v>
      </c>
      <c r="B7548" s="2">
        <v>25.2483770829188</v>
      </c>
      <c r="C7548" s="2" t="s">
        <v>7153</v>
      </c>
      <c r="D7548" s="2" t="s">
        <v>1955</v>
      </c>
      <c r="E7548" s="2" t="s">
        <v>1955</v>
      </c>
    </row>
    <row r="7549" spans="1:5" x14ac:dyDescent="0.2">
      <c r="A7549" s="2">
        <v>46.661534859958003</v>
      </c>
      <c r="B7549" s="2">
        <v>25.248155036918899</v>
      </c>
      <c r="C7549" s="2" t="s">
        <v>7154</v>
      </c>
      <c r="D7549" s="2" t="s">
        <v>1955</v>
      </c>
      <c r="E7549" s="2" t="s">
        <v>1955</v>
      </c>
    </row>
    <row r="7550" spans="1:5" x14ac:dyDescent="0.2">
      <c r="A7550" s="2">
        <v>46.681346233689197</v>
      </c>
      <c r="B7550" s="2">
        <v>25.245032662418801</v>
      </c>
      <c r="C7550" s="2" t="s">
        <v>7155</v>
      </c>
      <c r="D7550" s="2" t="s">
        <v>1955</v>
      </c>
      <c r="E7550" s="2" t="s">
        <v>1955</v>
      </c>
    </row>
    <row r="7551" spans="1:5" x14ac:dyDescent="0.2">
      <c r="A7551" s="2">
        <v>46.696274700118202</v>
      </c>
      <c r="B7551" s="2">
        <v>25.247763846884201</v>
      </c>
      <c r="C7551" s="2" t="s">
        <v>7156</v>
      </c>
      <c r="D7551" s="2" t="s">
        <v>1955</v>
      </c>
      <c r="E7551" s="2" t="s">
        <v>1955</v>
      </c>
    </row>
    <row r="7552" spans="1:5" x14ac:dyDescent="0.2">
      <c r="A7552" s="2">
        <v>46.716890849752801</v>
      </c>
      <c r="B7552" s="2">
        <v>25.2400489235254</v>
      </c>
      <c r="C7552" s="2" t="s">
        <v>7157</v>
      </c>
      <c r="D7552" s="2" t="s">
        <v>1955</v>
      </c>
      <c r="E7552" s="2" t="s">
        <v>1955</v>
      </c>
    </row>
    <row r="7553" spans="1:5" x14ac:dyDescent="0.2">
      <c r="A7553" s="2">
        <v>49.564362833193002</v>
      </c>
      <c r="B7553" s="2">
        <v>25.1930888336646</v>
      </c>
      <c r="C7553" s="2" t="s">
        <v>7158</v>
      </c>
      <c r="D7553" s="2" t="s">
        <v>7130</v>
      </c>
      <c r="E7553" s="2" t="s">
        <v>7131</v>
      </c>
    </row>
    <row r="7554" spans="1:5" x14ac:dyDescent="0.2">
      <c r="A7554" s="2">
        <v>49.575871433403201</v>
      </c>
      <c r="B7554" s="2">
        <v>25.1927518384195</v>
      </c>
      <c r="C7554" s="2" t="s">
        <v>7159</v>
      </c>
      <c r="D7554" s="2" t="s">
        <v>7130</v>
      </c>
      <c r="E7554" s="2" t="s">
        <v>7131</v>
      </c>
    </row>
    <row r="7555" spans="1:5" x14ac:dyDescent="0.2">
      <c r="A7555" s="2">
        <v>49.595662532123399</v>
      </c>
      <c r="B7555" s="2">
        <v>25.1922489629194</v>
      </c>
      <c r="C7555" s="2" t="s">
        <v>7160</v>
      </c>
      <c r="D7555" s="2" t="s">
        <v>7130</v>
      </c>
      <c r="E7555" s="2" t="s">
        <v>7131</v>
      </c>
    </row>
    <row r="7556" spans="1:5" x14ac:dyDescent="0.2">
      <c r="A7556" s="2">
        <v>49.615453065224699</v>
      </c>
      <c r="B7556" s="2">
        <v>25.191744775919499</v>
      </c>
      <c r="C7556" s="2" t="s">
        <v>7161</v>
      </c>
      <c r="D7556" s="2" t="s">
        <v>7130</v>
      </c>
      <c r="E7556" s="2" t="s">
        <v>7131</v>
      </c>
    </row>
    <row r="7557" spans="1:5" x14ac:dyDescent="0.2">
      <c r="A7557" s="2">
        <v>49.635241027110702</v>
      </c>
      <c r="B7557" s="2">
        <v>25.191186420419399</v>
      </c>
      <c r="C7557" s="2" t="s">
        <v>7162</v>
      </c>
      <c r="D7557" s="2" t="s">
        <v>7130</v>
      </c>
      <c r="E7557" s="2" t="s">
        <v>7131</v>
      </c>
    </row>
    <row r="7558" spans="1:5" x14ac:dyDescent="0.2">
      <c r="A7558" s="2">
        <v>49.655028672646601</v>
      </c>
      <c r="B7558" s="2">
        <v>25.190633842419501</v>
      </c>
      <c r="C7558" s="2" t="s">
        <v>7163</v>
      </c>
      <c r="D7558" s="2" t="s">
        <v>7130</v>
      </c>
      <c r="E7558" s="2" t="s">
        <v>7131</v>
      </c>
    </row>
    <row r="7559" spans="1:5" x14ac:dyDescent="0.2">
      <c r="A7559" s="2">
        <v>49.674820110550201</v>
      </c>
      <c r="B7559" s="2">
        <v>25.190194474419499</v>
      </c>
      <c r="C7559" s="2" t="s">
        <v>7164</v>
      </c>
      <c r="D7559" s="2" t="s">
        <v>7130</v>
      </c>
      <c r="E7559" s="2" t="s">
        <v>7131</v>
      </c>
    </row>
    <row r="7560" spans="1:5" x14ac:dyDescent="0.2">
      <c r="A7560" s="2">
        <v>49.694591724746502</v>
      </c>
      <c r="B7560" s="2">
        <v>25.189251927419502</v>
      </c>
      <c r="C7560" s="2" t="s">
        <v>7165</v>
      </c>
      <c r="D7560" s="2" t="s">
        <v>7130</v>
      </c>
      <c r="E7560" s="2" t="s">
        <v>7131</v>
      </c>
    </row>
    <row r="7561" spans="1:5" x14ac:dyDescent="0.2">
      <c r="A7561" s="2">
        <v>49.7159094147421</v>
      </c>
      <c r="B7561" s="2">
        <v>25.182075891738201</v>
      </c>
      <c r="C7561" s="2" t="s">
        <v>7166</v>
      </c>
      <c r="D7561" s="2" t="s">
        <v>7130</v>
      </c>
      <c r="E7561" s="2" t="s">
        <v>7131</v>
      </c>
    </row>
    <row r="7562" spans="1:5" x14ac:dyDescent="0.2">
      <c r="A7562" s="2">
        <v>49.733967547270701</v>
      </c>
      <c r="B7562" s="2">
        <v>25.183095221419499</v>
      </c>
      <c r="C7562" s="2" t="s">
        <v>7167</v>
      </c>
      <c r="D7562" s="2" t="s">
        <v>7130</v>
      </c>
      <c r="E7562" s="2" t="s">
        <v>7131</v>
      </c>
    </row>
    <row r="7563" spans="1:5" x14ac:dyDescent="0.2">
      <c r="A7563" s="2">
        <v>49.746545899736901</v>
      </c>
      <c r="B7563" s="2">
        <v>25.181784591495699</v>
      </c>
      <c r="C7563" s="2" t="s">
        <v>7168</v>
      </c>
      <c r="D7563" s="2" t="s">
        <v>7130</v>
      </c>
      <c r="E7563" s="2" t="s">
        <v>7131</v>
      </c>
    </row>
    <row r="7564" spans="1:5" x14ac:dyDescent="0.2">
      <c r="A7564" s="2">
        <v>37.243655814434703</v>
      </c>
      <c r="B7564" s="2">
        <v>25.066495921042101</v>
      </c>
      <c r="C7564" s="2" t="s">
        <v>7169</v>
      </c>
      <c r="D7564" s="2" t="s">
        <v>6816</v>
      </c>
      <c r="E7564" s="2" t="s">
        <v>6817</v>
      </c>
    </row>
    <row r="7565" spans="1:5" x14ac:dyDescent="0.2">
      <c r="A7565" s="2">
        <v>37.255261217592</v>
      </c>
      <c r="B7565" s="2">
        <v>25.073264067524601</v>
      </c>
      <c r="C7565" s="2" t="s">
        <v>7170</v>
      </c>
      <c r="D7565" s="2" t="s">
        <v>6816</v>
      </c>
      <c r="E7565" s="2" t="s">
        <v>6817</v>
      </c>
    </row>
    <row r="7566" spans="1:5" x14ac:dyDescent="0.2">
      <c r="A7566" s="2">
        <v>37.2657060925659</v>
      </c>
      <c r="B7566" s="2">
        <v>25.0698593939006</v>
      </c>
      <c r="C7566" s="2" t="s">
        <v>7171</v>
      </c>
      <c r="D7566" s="2" t="s">
        <v>6816</v>
      </c>
      <c r="E7566" s="2" t="s">
        <v>6817</v>
      </c>
    </row>
    <row r="7567" spans="1:5" x14ac:dyDescent="0.2">
      <c r="A7567" s="2">
        <v>38.126254473095301</v>
      </c>
      <c r="B7567" s="2">
        <v>25.1127234755904</v>
      </c>
      <c r="C7567" s="2" t="s">
        <v>7172</v>
      </c>
      <c r="D7567" s="2" t="s">
        <v>4388</v>
      </c>
      <c r="E7567" s="2" t="s">
        <v>6941</v>
      </c>
    </row>
    <row r="7568" spans="1:5" x14ac:dyDescent="0.2">
      <c r="A7568" s="2">
        <v>38.138484314400401</v>
      </c>
      <c r="B7568" s="2">
        <v>25.118311788577302</v>
      </c>
      <c r="C7568" s="2" t="s">
        <v>7173</v>
      </c>
      <c r="D7568" s="2" t="s">
        <v>4388</v>
      </c>
      <c r="E7568" s="2" t="s">
        <v>6941</v>
      </c>
    </row>
    <row r="7569" spans="1:5" x14ac:dyDescent="0.2">
      <c r="A7569" s="2">
        <v>38.150117586581402</v>
      </c>
      <c r="B7569" s="2">
        <v>25.124582559618101</v>
      </c>
      <c r="C7569" s="2" t="s">
        <v>7174</v>
      </c>
      <c r="D7569" s="2" t="s">
        <v>4388</v>
      </c>
      <c r="E7569" s="2" t="s">
        <v>6941</v>
      </c>
    </row>
    <row r="7570" spans="1:5" x14ac:dyDescent="0.2">
      <c r="A7570" s="2">
        <v>45.260897685823402</v>
      </c>
      <c r="B7570" s="2">
        <v>25.272007900243999</v>
      </c>
      <c r="C7570" s="2" t="s">
        <v>7175</v>
      </c>
      <c r="D7570" s="2" t="s">
        <v>1955</v>
      </c>
      <c r="E7570" s="2" t="s">
        <v>6899</v>
      </c>
    </row>
    <row r="7571" spans="1:5" x14ac:dyDescent="0.2">
      <c r="A7571" s="2">
        <v>45.270389844346099</v>
      </c>
      <c r="B7571" s="2">
        <v>25.2714142217757</v>
      </c>
      <c r="C7571" s="2" t="s">
        <v>7176</v>
      </c>
      <c r="D7571" s="2" t="s">
        <v>1955</v>
      </c>
      <c r="E7571" s="2" t="s">
        <v>6899</v>
      </c>
    </row>
    <row r="7572" spans="1:5" x14ac:dyDescent="0.2">
      <c r="A7572" s="2">
        <v>45.281769876441501</v>
      </c>
      <c r="B7572" s="2">
        <v>25.266912358307</v>
      </c>
      <c r="C7572" s="2" t="s">
        <v>7177</v>
      </c>
      <c r="D7572" s="2" t="s">
        <v>1955</v>
      </c>
      <c r="E7572" s="2" t="s">
        <v>6899</v>
      </c>
    </row>
    <row r="7573" spans="1:5" x14ac:dyDescent="0.2">
      <c r="A7573" s="2">
        <v>45.284726672152203</v>
      </c>
      <c r="B7573" s="2">
        <v>25.2667749362442</v>
      </c>
      <c r="C7573" s="2" t="s">
        <v>7177</v>
      </c>
      <c r="D7573" s="2" t="s">
        <v>1955</v>
      </c>
      <c r="E7573" s="2" t="s">
        <v>6899</v>
      </c>
    </row>
    <row r="7574" spans="1:5" x14ac:dyDescent="0.2">
      <c r="A7574" s="2">
        <v>45.833061702074303</v>
      </c>
      <c r="B7574" s="2">
        <v>25.281707673416701</v>
      </c>
      <c r="C7574" s="2" t="s">
        <v>7178</v>
      </c>
      <c r="D7574" s="2" t="s">
        <v>1955</v>
      </c>
      <c r="E7574" s="2" t="s">
        <v>7052</v>
      </c>
    </row>
    <row r="7575" spans="1:5" x14ac:dyDescent="0.2">
      <c r="A7575" s="2">
        <v>45.856495889244002</v>
      </c>
      <c r="B7575" s="2">
        <v>25.265542355063999</v>
      </c>
      <c r="C7575" s="2" t="s">
        <v>7179</v>
      </c>
      <c r="D7575" s="2" t="s">
        <v>1955</v>
      </c>
      <c r="E7575" s="2" t="s">
        <v>7052</v>
      </c>
    </row>
    <row r="7576" spans="1:5" x14ac:dyDescent="0.2">
      <c r="A7576" s="2">
        <v>45.856479750049402</v>
      </c>
      <c r="B7576" s="2">
        <v>25.2796684112332</v>
      </c>
      <c r="C7576" s="2" t="s">
        <v>7179</v>
      </c>
      <c r="D7576" s="2" t="s">
        <v>1955</v>
      </c>
      <c r="E7576" s="2" t="s">
        <v>7052</v>
      </c>
    </row>
    <row r="7577" spans="1:5" x14ac:dyDescent="0.2">
      <c r="A7577" s="2">
        <v>45.868238277537102</v>
      </c>
      <c r="B7577" s="2">
        <v>25.272761624702198</v>
      </c>
      <c r="C7577" s="2" t="s">
        <v>7180</v>
      </c>
      <c r="D7577" s="2" t="s">
        <v>1955</v>
      </c>
      <c r="E7577" s="2" t="s">
        <v>7052</v>
      </c>
    </row>
    <row r="7578" spans="1:5" x14ac:dyDescent="0.2">
      <c r="A7578" s="2">
        <v>45.881972443770202</v>
      </c>
      <c r="B7578" s="2">
        <v>25.272899899222001</v>
      </c>
      <c r="C7578" s="2" t="s">
        <v>7181</v>
      </c>
      <c r="D7578" s="2" t="s">
        <v>1955</v>
      </c>
      <c r="E7578" s="2" t="s">
        <v>7052</v>
      </c>
    </row>
    <row r="7579" spans="1:5" x14ac:dyDescent="0.2">
      <c r="A7579" s="2">
        <v>45.899627421451399</v>
      </c>
      <c r="B7579" s="2">
        <v>25.265171089496601</v>
      </c>
      <c r="C7579" s="2" t="s">
        <v>7182</v>
      </c>
      <c r="D7579" s="2" t="s">
        <v>1955</v>
      </c>
      <c r="E7579" s="2" t="s">
        <v>7052</v>
      </c>
    </row>
    <row r="7580" spans="1:5" x14ac:dyDescent="0.2">
      <c r="A7580" s="2">
        <v>46.6288558901336</v>
      </c>
      <c r="B7580" s="2">
        <v>25.258414530244099</v>
      </c>
      <c r="C7580" s="2" t="s">
        <v>7183</v>
      </c>
      <c r="D7580" s="2" t="s">
        <v>1955</v>
      </c>
      <c r="E7580" s="2" t="s">
        <v>1955</v>
      </c>
    </row>
    <row r="7581" spans="1:5" x14ac:dyDescent="0.2">
      <c r="A7581" s="2">
        <v>46.641813748264298</v>
      </c>
      <c r="B7581" s="2">
        <v>25.258076584918701</v>
      </c>
      <c r="C7581" s="2" t="s">
        <v>7184</v>
      </c>
      <c r="D7581" s="2" t="s">
        <v>1955</v>
      </c>
      <c r="E7581" s="2" t="s">
        <v>1955</v>
      </c>
    </row>
    <row r="7582" spans="1:5" x14ac:dyDescent="0.2">
      <c r="A7582" s="2">
        <v>46.661317382133397</v>
      </c>
      <c r="B7582" s="2">
        <v>25.257852629921299</v>
      </c>
      <c r="C7582" s="2" t="s">
        <v>7185</v>
      </c>
      <c r="D7582" s="2" t="s">
        <v>1955</v>
      </c>
      <c r="E7582" s="2" t="s">
        <v>1955</v>
      </c>
    </row>
    <row r="7583" spans="1:5" x14ac:dyDescent="0.2">
      <c r="A7583" s="2">
        <v>46.6720045529133</v>
      </c>
      <c r="B7583" s="2">
        <v>25.257345477197301</v>
      </c>
      <c r="C7583" s="2" t="s">
        <v>7186</v>
      </c>
      <c r="D7583" s="2" t="s">
        <v>1955</v>
      </c>
      <c r="E7583" s="2" t="s">
        <v>1955</v>
      </c>
    </row>
    <row r="7584" spans="1:5" x14ac:dyDescent="0.2">
      <c r="A7584" s="2">
        <v>49.5644877373783</v>
      </c>
      <c r="B7584" s="2">
        <v>25.204968070146698</v>
      </c>
      <c r="C7584" s="2" t="s">
        <v>7187</v>
      </c>
      <c r="D7584" s="2" t="s">
        <v>7130</v>
      </c>
      <c r="E7584" s="2" t="s">
        <v>7131</v>
      </c>
    </row>
    <row r="7585" spans="1:5" x14ac:dyDescent="0.2">
      <c r="A7585" s="2">
        <v>49.576315579639399</v>
      </c>
      <c r="B7585" s="2">
        <v>25.204608870919401</v>
      </c>
      <c r="C7585" s="2" t="s">
        <v>7188</v>
      </c>
      <c r="D7585" s="2" t="s">
        <v>7130</v>
      </c>
      <c r="E7585" s="2" t="s">
        <v>7131</v>
      </c>
    </row>
    <row r="7586" spans="1:5" x14ac:dyDescent="0.2">
      <c r="A7586" s="2">
        <v>49.596104378941298</v>
      </c>
      <c r="B7586" s="2">
        <v>25.2039938549194</v>
      </c>
      <c r="C7586" s="2" t="s">
        <v>7189</v>
      </c>
      <c r="D7586" s="2" t="s">
        <v>7130</v>
      </c>
      <c r="E7586" s="2" t="s">
        <v>7131</v>
      </c>
    </row>
    <row r="7587" spans="1:5" x14ac:dyDescent="0.2">
      <c r="A7587" s="2">
        <v>49.615892527036898</v>
      </c>
      <c r="B7587" s="2">
        <v>25.203376205419399</v>
      </c>
      <c r="C7587" s="2" t="s">
        <v>7190</v>
      </c>
      <c r="D7587" s="2" t="s">
        <v>7130</v>
      </c>
      <c r="E7587" s="2" t="s">
        <v>7131</v>
      </c>
    </row>
    <row r="7588" spans="1:5" x14ac:dyDescent="0.2">
      <c r="A7588" s="2">
        <v>49.635680020821098</v>
      </c>
      <c r="B7588" s="2">
        <v>25.202755921919401</v>
      </c>
      <c r="C7588" s="2" t="s">
        <v>7191</v>
      </c>
      <c r="D7588" s="2" t="s">
        <v>7130</v>
      </c>
      <c r="E7588" s="2" t="s">
        <v>7131</v>
      </c>
    </row>
    <row r="7589" spans="1:5" x14ac:dyDescent="0.2">
      <c r="A7589" s="2">
        <v>49.655466857390103</v>
      </c>
      <c r="B7589" s="2">
        <v>25.202133005419402</v>
      </c>
      <c r="C7589" s="2" t="s">
        <v>7192</v>
      </c>
      <c r="D7589" s="2" t="s">
        <v>7130</v>
      </c>
      <c r="E7589" s="2" t="s">
        <v>7131</v>
      </c>
    </row>
    <row r="7590" spans="1:5" x14ac:dyDescent="0.2">
      <c r="A7590" s="2">
        <v>49.675253033949801</v>
      </c>
      <c r="B7590" s="2">
        <v>25.201507455419399</v>
      </c>
      <c r="C7590" s="2" t="s">
        <v>7193</v>
      </c>
      <c r="D7590" s="2" t="s">
        <v>7130</v>
      </c>
      <c r="E7590" s="2" t="s">
        <v>7131</v>
      </c>
    </row>
    <row r="7591" spans="1:5" x14ac:dyDescent="0.2">
      <c r="A7591" s="2">
        <v>49.695038548027703</v>
      </c>
      <c r="B7591" s="2">
        <v>25.2008792734194</v>
      </c>
      <c r="C7591" s="2" t="s">
        <v>7194</v>
      </c>
      <c r="D7591" s="2" t="s">
        <v>7130</v>
      </c>
      <c r="E7591" s="2" t="s">
        <v>7131</v>
      </c>
    </row>
    <row r="7592" spans="1:5" x14ac:dyDescent="0.2">
      <c r="A7592" s="2">
        <v>49.714823396837502</v>
      </c>
      <c r="B7592" s="2">
        <v>25.2002484589194</v>
      </c>
      <c r="C7592" s="2" t="s">
        <v>7195</v>
      </c>
      <c r="D7592" s="2" t="s">
        <v>7130</v>
      </c>
      <c r="E7592" s="2" t="s">
        <v>7131</v>
      </c>
    </row>
    <row r="7593" spans="1:5" x14ac:dyDescent="0.2">
      <c r="A7593" s="2">
        <v>49.733630917925304</v>
      </c>
      <c r="B7593" s="2">
        <v>25.2002143636862</v>
      </c>
      <c r="C7593" s="2" t="s">
        <v>7196</v>
      </c>
      <c r="D7593" s="2" t="s">
        <v>7130</v>
      </c>
      <c r="E7593" s="2" t="s">
        <v>7131</v>
      </c>
    </row>
    <row r="7594" spans="1:5" x14ac:dyDescent="0.2">
      <c r="A7594" s="2">
        <v>49.744162602653098</v>
      </c>
      <c r="B7594" s="2">
        <v>25.190386846811201</v>
      </c>
      <c r="C7594" s="2" t="s">
        <v>7197</v>
      </c>
      <c r="D7594" s="2" t="s">
        <v>7130</v>
      </c>
      <c r="E7594" s="2" t="s">
        <v>7131</v>
      </c>
    </row>
    <row r="7595" spans="1:5" x14ac:dyDescent="0.2">
      <c r="A7595" s="2">
        <v>38.127497653233597</v>
      </c>
      <c r="B7595" s="2">
        <v>25.125292027496702</v>
      </c>
      <c r="C7595" s="2" t="s">
        <v>7198</v>
      </c>
      <c r="D7595" s="2" t="s">
        <v>4388</v>
      </c>
      <c r="E7595" s="2" t="s">
        <v>6941</v>
      </c>
    </row>
    <row r="7596" spans="1:5" x14ac:dyDescent="0.2">
      <c r="A7596" s="2">
        <v>38.1394099681672</v>
      </c>
      <c r="B7596" s="2">
        <v>25.125864025919999</v>
      </c>
      <c r="C7596" s="2" t="s">
        <v>7199</v>
      </c>
      <c r="D7596" s="2" t="s">
        <v>4388</v>
      </c>
      <c r="E7596" s="2" t="s">
        <v>6941</v>
      </c>
    </row>
    <row r="7597" spans="1:5" x14ac:dyDescent="0.2">
      <c r="A7597" s="2">
        <v>38.150033147894</v>
      </c>
      <c r="B7597" s="2">
        <v>25.126181688204799</v>
      </c>
      <c r="C7597" s="2" t="s">
        <v>7200</v>
      </c>
      <c r="D7597" s="2" t="s">
        <v>4388</v>
      </c>
      <c r="E7597" s="2" t="s">
        <v>6941</v>
      </c>
    </row>
    <row r="7598" spans="1:5" x14ac:dyDescent="0.2">
      <c r="A7598" s="2">
        <v>45.834764742580397</v>
      </c>
      <c r="B7598" s="2">
        <v>25.2906306420372</v>
      </c>
      <c r="C7598" s="2" t="s">
        <v>7201</v>
      </c>
      <c r="D7598" s="2" t="s">
        <v>1955</v>
      </c>
      <c r="E7598" s="2" t="s">
        <v>7052</v>
      </c>
    </row>
    <row r="7599" spans="1:5" x14ac:dyDescent="0.2">
      <c r="A7599" s="2">
        <v>45.8477098845066</v>
      </c>
      <c r="B7599" s="2">
        <v>25.290818862536401</v>
      </c>
      <c r="C7599" s="2" t="s">
        <v>7202</v>
      </c>
      <c r="D7599" s="2" t="s">
        <v>1955</v>
      </c>
      <c r="E7599" s="2" t="s">
        <v>7052</v>
      </c>
    </row>
    <row r="7600" spans="1:5" x14ac:dyDescent="0.2">
      <c r="A7600" s="2">
        <v>45.8675541252328</v>
      </c>
      <c r="B7600" s="2">
        <v>25.287860426340401</v>
      </c>
      <c r="C7600" s="2" t="s">
        <v>7203</v>
      </c>
      <c r="D7600" s="2" t="s">
        <v>1955</v>
      </c>
      <c r="E7600" s="2" t="s">
        <v>7052</v>
      </c>
    </row>
    <row r="7601" spans="1:5" x14ac:dyDescent="0.2">
      <c r="A7601" s="2">
        <v>45.8762008512062</v>
      </c>
      <c r="B7601" s="2">
        <v>25.2999268589449</v>
      </c>
      <c r="C7601" s="2" t="s">
        <v>7203</v>
      </c>
      <c r="D7601" s="2" t="s">
        <v>1955</v>
      </c>
      <c r="E7601" s="2" t="s">
        <v>7052</v>
      </c>
    </row>
    <row r="7602" spans="1:5" x14ac:dyDescent="0.2">
      <c r="A7602" s="2">
        <v>45.880502550616299</v>
      </c>
      <c r="B7602" s="2">
        <v>25.2881554165937</v>
      </c>
      <c r="C7602" s="2" t="s">
        <v>7204</v>
      </c>
      <c r="D7602" s="2" t="s">
        <v>1955</v>
      </c>
      <c r="E7602" s="2" t="s">
        <v>7052</v>
      </c>
    </row>
    <row r="7603" spans="1:5" x14ac:dyDescent="0.2">
      <c r="A7603" s="2">
        <v>49.564677439159901</v>
      </c>
      <c r="B7603" s="2">
        <v>25.222987116628701</v>
      </c>
      <c r="C7603" s="2" t="s">
        <v>7205</v>
      </c>
      <c r="D7603" s="2" t="s">
        <v>7130</v>
      </c>
      <c r="E7603" s="2" t="s">
        <v>7131</v>
      </c>
    </row>
    <row r="7604" spans="1:5" x14ac:dyDescent="0.2">
      <c r="A7604" s="2">
        <v>49.576990457180301</v>
      </c>
      <c r="B7604" s="2">
        <v>25.2226126844193</v>
      </c>
      <c r="C7604" s="2" t="s">
        <v>7206</v>
      </c>
      <c r="D7604" s="2" t="s">
        <v>7130</v>
      </c>
      <c r="E7604" s="2" t="s">
        <v>7131</v>
      </c>
    </row>
    <row r="7605" spans="1:5" x14ac:dyDescent="0.2">
      <c r="A7605" s="2">
        <v>49.596782149741998</v>
      </c>
      <c r="B7605" s="2">
        <v>25.221997169419399</v>
      </c>
      <c r="C7605" s="2" t="s">
        <v>7207</v>
      </c>
      <c r="D7605" s="2" t="s">
        <v>7130</v>
      </c>
      <c r="E7605" s="2" t="s">
        <v>7131</v>
      </c>
    </row>
    <row r="7606" spans="1:5" x14ac:dyDescent="0.2">
      <c r="A7606" s="2">
        <v>49.616573190793197</v>
      </c>
      <c r="B7606" s="2">
        <v>25.221379017419299</v>
      </c>
      <c r="C7606" s="2" t="s">
        <v>7208</v>
      </c>
      <c r="D7606" s="2" t="s">
        <v>7130</v>
      </c>
      <c r="E7606" s="2" t="s">
        <v>7131</v>
      </c>
    </row>
    <row r="7607" spans="1:5" x14ac:dyDescent="0.2">
      <c r="A7607" s="2">
        <v>49.636363577113002</v>
      </c>
      <c r="B7607" s="2">
        <v>25.2207582304193</v>
      </c>
      <c r="C7607" s="2" t="s">
        <v>7209</v>
      </c>
      <c r="D7607" s="2" t="s">
        <v>7130</v>
      </c>
      <c r="E7607" s="2" t="s">
        <v>7131</v>
      </c>
    </row>
    <row r="7608" spans="1:5" x14ac:dyDescent="0.2">
      <c r="A7608" s="2">
        <v>49.656153305440803</v>
      </c>
      <c r="B7608" s="2">
        <v>25.220134807919401</v>
      </c>
      <c r="C7608" s="2" t="s">
        <v>7210</v>
      </c>
      <c r="D7608" s="2" t="s">
        <v>7130</v>
      </c>
      <c r="E7608" s="2" t="s">
        <v>7131</v>
      </c>
    </row>
    <row r="7609" spans="1:5" x14ac:dyDescent="0.2">
      <c r="A7609" s="2">
        <v>49.675942373760499</v>
      </c>
      <c r="B7609" s="2">
        <v>25.219508750419401</v>
      </c>
      <c r="C7609" s="2" t="s">
        <v>7211</v>
      </c>
      <c r="D7609" s="2" t="s">
        <v>7130</v>
      </c>
      <c r="E7609" s="2" t="s">
        <v>7131</v>
      </c>
    </row>
    <row r="7610" spans="1:5" x14ac:dyDescent="0.2">
      <c r="A7610" s="2">
        <v>49.695730779051999</v>
      </c>
      <c r="B7610" s="2">
        <v>25.218880057419302</v>
      </c>
      <c r="C7610" s="2" t="s">
        <v>7212</v>
      </c>
      <c r="D7610" s="2" t="s">
        <v>7130</v>
      </c>
      <c r="E7610" s="2" t="s">
        <v>7131</v>
      </c>
    </row>
    <row r="7611" spans="1:5" x14ac:dyDescent="0.2">
      <c r="A7611" s="2">
        <v>49.715518518620698</v>
      </c>
      <c r="B7611" s="2">
        <v>25.218248730419301</v>
      </c>
      <c r="C7611" s="2" t="s">
        <v>7213</v>
      </c>
      <c r="D7611" s="2" t="s">
        <v>7130</v>
      </c>
      <c r="E7611" s="2" t="s">
        <v>7131</v>
      </c>
    </row>
    <row r="7612" spans="1:5" x14ac:dyDescent="0.2">
      <c r="A7612" s="2">
        <v>49.734314365075498</v>
      </c>
      <c r="B7612" s="2">
        <v>25.217089807468199</v>
      </c>
      <c r="C7612" s="2" t="s">
        <v>7214</v>
      </c>
      <c r="D7612" s="2" t="s">
        <v>7130</v>
      </c>
      <c r="E7612" s="2" t="s">
        <v>7131</v>
      </c>
    </row>
    <row r="7613" spans="1:5" x14ac:dyDescent="0.2">
      <c r="A7613" s="2">
        <v>45.852255918541701</v>
      </c>
      <c r="B7613" s="2">
        <v>25.308726371894299</v>
      </c>
      <c r="C7613" s="2" t="s">
        <v>7215</v>
      </c>
      <c r="D7613" s="2" t="s">
        <v>1955</v>
      </c>
      <c r="E7613" s="2" t="s">
        <v>7052</v>
      </c>
    </row>
    <row r="7614" spans="1:5" x14ac:dyDescent="0.2">
      <c r="A7614" s="2">
        <v>45.867707031551198</v>
      </c>
      <c r="B7614" s="2">
        <v>25.309338855295699</v>
      </c>
      <c r="C7614" s="2" t="s">
        <v>7216</v>
      </c>
      <c r="D7614" s="2" t="s">
        <v>1955</v>
      </c>
      <c r="E7614" s="2" t="s">
        <v>7052</v>
      </c>
    </row>
    <row r="7615" spans="1:5" x14ac:dyDescent="0.2">
      <c r="A7615" s="2">
        <v>45.887598687948802</v>
      </c>
      <c r="B7615" s="2">
        <v>25.312551912152699</v>
      </c>
      <c r="C7615" s="2" t="s">
        <v>7217</v>
      </c>
      <c r="D7615" s="2" t="s">
        <v>1955</v>
      </c>
      <c r="E7615" s="2" t="s">
        <v>7052</v>
      </c>
    </row>
    <row r="7616" spans="1:5" x14ac:dyDescent="0.2">
      <c r="A7616" s="2">
        <v>45.901691903418303</v>
      </c>
      <c r="B7616" s="2">
        <v>25.310840963785299</v>
      </c>
      <c r="C7616" s="2" t="s">
        <v>7218</v>
      </c>
      <c r="D7616" s="2" t="s">
        <v>1955</v>
      </c>
      <c r="E7616" s="2" t="s">
        <v>7052</v>
      </c>
    </row>
    <row r="7617" spans="1:5" x14ac:dyDescent="0.2">
      <c r="A7617" s="2">
        <v>49.482515276474103</v>
      </c>
      <c r="B7617" s="2">
        <v>25.249279950795199</v>
      </c>
      <c r="C7617" s="2" t="s">
        <v>7220</v>
      </c>
      <c r="D7617" s="2" t="s">
        <v>7130</v>
      </c>
      <c r="E7617" s="2" t="s">
        <v>7219</v>
      </c>
    </row>
    <row r="7618" spans="1:5" x14ac:dyDescent="0.2">
      <c r="A7618" s="2">
        <v>49.564829119186498</v>
      </c>
      <c r="B7618" s="2">
        <v>25.237373008023098</v>
      </c>
      <c r="C7618" s="2" t="s">
        <v>7221</v>
      </c>
      <c r="D7618" s="2" t="s">
        <v>7130</v>
      </c>
      <c r="E7618" s="2" t="s">
        <v>7131</v>
      </c>
    </row>
    <row r="7619" spans="1:5" x14ac:dyDescent="0.2">
      <c r="A7619" s="2">
        <v>49.577665983963797</v>
      </c>
      <c r="B7619" s="2">
        <v>25.240616437919201</v>
      </c>
      <c r="C7619" s="2" t="s">
        <v>7222</v>
      </c>
      <c r="D7619" s="2" t="s">
        <v>7130</v>
      </c>
      <c r="E7619" s="2" t="s">
        <v>7131</v>
      </c>
    </row>
    <row r="7620" spans="1:5" x14ac:dyDescent="0.2">
      <c r="A7620" s="2">
        <v>49.597460572773997</v>
      </c>
      <c r="B7620" s="2">
        <v>25.2400004224192</v>
      </c>
      <c r="C7620" s="2" t="s">
        <v>7223</v>
      </c>
      <c r="D7620" s="2" t="s">
        <v>7130</v>
      </c>
      <c r="E7620" s="2" t="s">
        <v>7131</v>
      </c>
    </row>
    <row r="7621" spans="1:5" x14ac:dyDescent="0.2">
      <c r="A7621" s="2">
        <v>49.617254509344697</v>
      </c>
      <c r="B7621" s="2">
        <v>25.2393817694193</v>
      </c>
      <c r="C7621" s="2" t="s">
        <v>7224</v>
      </c>
      <c r="D7621" s="2" t="s">
        <v>7130</v>
      </c>
      <c r="E7621" s="2" t="s">
        <v>7131</v>
      </c>
    </row>
    <row r="7622" spans="1:5" x14ac:dyDescent="0.2">
      <c r="A7622" s="2">
        <v>49.637047790654499</v>
      </c>
      <c r="B7622" s="2">
        <v>25.238760477419198</v>
      </c>
      <c r="C7622" s="2" t="s">
        <v>7225</v>
      </c>
      <c r="D7622" s="2" t="s">
        <v>7130</v>
      </c>
      <c r="E7622" s="2" t="s">
        <v>7131</v>
      </c>
    </row>
    <row r="7623" spans="1:5" x14ac:dyDescent="0.2">
      <c r="A7623" s="2">
        <v>49.656840413974301</v>
      </c>
      <c r="B7623" s="2">
        <v>25.238136548919201</v>
      </c>
      <c r="C7623" s="2" t="s">
        <v>7226</v>
      </c>
      <c r="D7623" s="2" t="s">
        <v>7130</v>
      </c>
      <c r="E7623" s="2" t="s">
        <v>7131</v>
      </c>
    </row>
    <row r="7624" spans="1:5" x14ac:dyDescent="0.2">
      <c r="A7624" s="2">
        <v>49.676632376775601</v>
      </c>
      <c r="B7624" s="2">
        <v>25.237509982919299</v>
      </c>
      <c r="C7624" s="2" t="s">
        <v>7227</v>
      </c>
      <c r="D7624" s="2" t="s">
        <v>7130</v>
      </c>
      <c r="E7624" s="2" t="s">
        <v>7131</v>
      </c>
    </row>
    <row r="7625" spans="1:5" x14ac:dyDescent="0.2">
      <c r="A7625" s="2">
        <v>49.6964236758445</v>
      </c>
      <c r="B7625" s="2">
        <v>25.2368807799193</v>
      </c>
      <c r="C7625" s="2" t="s">
        <v>7228</v>
      </c>
      <c r="D7625" s="2" t="s">
        <v>7130</v>
      </c>
      <c r="E7625" s="2" t="s">
        <v>7131</v>
      </c>
    </row>
    <row r="7626" spans="1:5" x14ac:dyDescent="0.2">
      <c r="A7626" s="2">
        <v>49.716214308922602</v>
      </c>
      <c r="B7626" s="2">
        <v>25.236248940419301</v>
      </c>
      <c r="C7626" s="2" t="s">
        <v>7229</v>
      </c>
      <c r="D7626" s="2" t="s">
        <v>7130</v>
      </c>
      <c r="E7626" s="2" t="s">
        <v>7131</v>
      </c>
    </row>
    <row r="7627" spans="1:5" x14ac:dyDescent="0.2">
      <c r="A7627" s="2">
        <v>49.729261023436798</v>
      </c>
      <c r="B7627" s="2">
        <v>25.2355647783744</v>
      </c>
      <c r="C7627" s="2" t="s">
        <v>7230</v>
      </c>
      <c r="D7627" s="2" t="s">
        <v>7130</v>
      </c>
      <c r="E7627" s="2" t="s">
        <v>7131</v>
      </c>
    </row>
    <row r="7628" spans="1:5" x14ac:dyDescent="0.2">
      <c r="A7628" s="2">
        <v>43.610018443518001</v>
      </c>
      <c r="B7628" s="2">
        <v>25.3265210652443</v>
      </c>
      <c r="C7628" s="2" t="s">
        <v>7232</v>
      </c>
      <c r="D7628" s="2" t="s">
        <v>5960</v>
      </c>
      <c r="E7628" s="2" t="s">
        <v>7231</v>
      </c>
    </row>
    <row r="7629" spans="1:5" x14ac:dyDescent="0.2">
      <c r="A7629" s="2">
        <v>43.622321314028703</v>
      </c>
      <c r="B7629" s="2">
        <v>25.3280397879765</v>
      </c>
      <c r="C7629" s="2" t="s">
        <v>7233</v>
      </c>
      <c r="D7629" s="2" t="s">
        <v>5960</v>
      </c>
      <c r="E7629" s="2" t="s">
        <v>7231</v>
      </c>
    </row>
    <row r="7630" spans="1:5" x14ac:dyDescent="0.2">
      <c r="A7630" s="2">
        <v>43.640369991814602</v>
      </c>
      <c r="B7630" s="2">
        <v>25.325026563398399</v>
      </c>
      <c r="C7630" s="2" t="s">
        <v>7234</v>
      </c>
      <c r="D7630" s="2" t="s">
        <v>5960</v>
      </c>
      <c r="E7630" s="2" t="s">
        <v>7231</v>
      </c>
    </row>
    <row r="7631" spans="1:5" x14ac:dyDescent="0.2">
      <c r="A7631" s="2">
        <v>45.857290686320901</v>
      </c>
      <c r="B7631" s="2">
        <v>25.318982988164102</v>
      </c>
      <c r="C7631" s="2" t="s">
        <v>7235</v>
      </c>
      <c r="D7631" s="2" t="s">
        <v>1955</v>
      </c>
      <c r="E7631" s="2" t="s">
        <v>7052</v>
      </c>
    </row>
    <row r="7632" spans="1:5" x14ac:dyDescent="0.2">
      <c r="A7632" s="2">
        <v>45.872550937419597</v>
      </c>
      <c r="B7632" s="2">
        <v>25.327216571133601</v>
      </c>
      <c r="C7632" s="2" t="s">
        <v>7236</v>
      </c>
      <c r="D7632" s="2" t="s">
        <v>1955</v>
      </c>
      <c r="E7632" s="2" t="s">
        <v>7052</v>
      </c>
    </row>
    <row r="7633" spans="1:5" x14ac:dyDescent="0.2">
      <c r="A7633" s="2">
        <v>45.886236277495101</v>
      </c>
      <c r="B7633" s="2">
        <v>25.326048686531902</v>
      </c>
      <c r="C7633" s="2" t="s">
        <v>7237</v>
      </c>
      <c r="D7633" s="2" t="s">
        <v>1955</v>
      </c>
      <c r="E7633" s="2" t="s">
        <v>7052</v>
      </c>
    </row>
    <row r="7634" spans="1:5" x14ac:dyDescent="0.2">
      <c r="A7634" s="2">
        <v>45.8984857498357</v>
      </c>
      <c r="B7634" s="2">
        <v>25.320351682874598</v>
      </c>
      <c r="C7634" s="2" t="s">
        <v>7238</v>
      </c>
      <c r="D7634" s="2" t="s">
        <v>1955</v>
      </c>
      <c r="E7634" s="2" t="s">
        <v>7052</v>
      </c>
    </row>
    <row r="7635" spans="1:5" x14ac:dyDescent="0.2">
      <c r="A7635" s="2">
        <v>49.483456293706602</v>
      </c>
      <c r="B7635" s="2">
        <v>25.262968757178999</v>
      </c>
      <c r="C7635" s="2" t="s">
        <v>7239</v>
      </c>
      <c r="D7635" s="2" t="s">
        <v>7130</v>
      </c>
      <c r="E7635" s="2" t="s">
        <v>7219</v>
      </c>
    </row>
    <row r="7636" spans="1:5" x14ac:dyDescent="0.2">
      <c r="A7636" s="2">
        <v>49.490094336459698</v>
      </c>
      <c r="B7636" s="2">
        <v>25.259953063248201</v>
      </c>
      <c r="C7636" s="2" t="s">
        <v>7240</v>
      </c>
      <c r="D7636" s="2" t="s">
        <v>7130</v>
      </c>
      <c r="E7636" s="2" t="s">
        <v>7219</v>
      </c>
    </row>
    <row r="7637" spans="1:5" x14ac:dyDescent="0.2">
      <c r="A7637" s="2">
        <v>49.542960560606097</v>
      </c>
      <c r="B7637" s="2">
        <v>25.2639034119087</v>
      </c>
      <c r="C7637" s="2" t="s">
        <v>7241</v>
      </c>
      <c r="D7637" s="2" t="s">
        <v>7130</v>
      </c>
      <c r="E7637" s="2" t="s">
        <v>7131</v>
      </c>
    </row>
    <row r="7638" spans="1:5" x14ac:dyDescent="0.2">
      <c r="A7638" s="2">
        <v>49.558566051781398</v>
      </c>
      <c r="B7638" s="2">
        <v>25.2598227999191</v>
      </c>
      <c r="C7638" s="2" t="s">
        <v>7242</v>
      </c>
      <c r="D7638" s="2" t="s">
        <v>7130</v>
      </c>
      <c r="E7638" s="2" t="s">
        <v>7131</v>
      </c>
    </row>
    <row r="7639" spans="1:5" x14ac:dyDescent="0.2">
      <c r="A7639" s="2">
        <v>49.578342160495701</v>
      </c>
      <c r="B7639" s="2">
        <v>25.258620129919102</v>
      </c>
      <c r="C7639" s="2" t="s">
        <v>7243</v>
      </c>
      <c r="D7639" s="2" t="s">
        <v>7130</v>
      </c>
      <c r="E7639" s="2" t="s">
        <v>7131</v>
      </c>
    </row>
    <row r="7640" spans="1:5" x14ac:dyDescent="0.2">
      <c r="A7640" s="2">
        <v>49.598139648325301</v>
      </c>
      <c r="B7640" s="2">
        <v>25.258003615419099</v>
      </c>
      <c r="C7640" s="2" t="s">
        <v>7244</v>
      </c>
      <c r="D7640" s="2" t="s">
        <v>7130</v>
      </c>
      <c r="E7640" s="2" t="s">
        <v>7131</v>
      </c>
    </row>
    <row r="7641" spans="1:5" x14ac:dyDescent="0.2">
      <c r="A7641" s="2">
        <v>49.617936483118299</v>
      </c>
      <c r="B7641" s="2">
        <v>25.2573844594192</v>
      </c>
      <c r="C7641" s="2" t="s">
        <v>7245</v>
      </c>
      <c r="D7641" s="2" t="s">
        <v>7130</v>
      </c>
      <c r="E7641" s="2" t="s">
        <v>7131</v>
      </c>
    </row>
    <row r="7642" spans="1:5" x14ac:dyDescent="0.2">
      <c r="A7642" s="2">
        <v>49.637732662197102</v>
      </c>
      <c r="B7642" s="2">
        <v>25.256762663919101</v>
      </c>
      <c r="C7642" s="2" t="s">
        <v>7246</v>
      </c>
      <c r="D7642" s="2" t="s">
        <v>7130</v>
      </c>
      <c r="E7642" s="2" t="s">
        <v>7131</v>
      </c>
    </row>
    <row r="7643" spans="1:5" x14ac:dyDescent="0.2">
      <c r="A7643" s="2">
        <v>49.657528183257398</v>
      </c>
      <c r="B7643" s="2">
        <v>25.2561382284192</v>
      </c>
      <c r="C7643" s="2" t="s">
        <v>7247</v>
      </c>
      <c r="D7643" s="2" t="s">
        <v>7130</v>
      </c>
      <c r="E7643" s="2" t="s">
        <v>7131</v>
      </c>
    </row>
    <row r="7644" spans="1:5" x14ac:dyDescent="0.2">
      <c r="A7644" s="2">
        <v>49.677323043077202</v>
      </c>
      <c r="B7644" s="2">
        <v>25.255511154419199</v>
      </c>
      <c r="C7644" s="2" t="s">
        <v>7248</v>
      </c>
      <c r="D7644" s="2" t="s">
        <v>7130</v>
      </c>
      <c r="E7644" s="2" t="s">
        <v>7131</v>
      </c>
    </row>
    <row r="7645" spans="1:5" x14ac:dyDescent="0.2">
      <c r="A7645" s="2">
        <v>49.6971172386463</v>
      </c>
      <c r="B7645" s="2">
        <v>25.2548814409191</v>
      </c>
      <c r="C7645" s="2" t="s">
        <v>7249</v>
      </c>
      <c r="D7645" s="2" t="s">
        <v>7130</v>
      </c>
      <c r="E7645" s="2" t="s">
        <v>7131</v>
      </c>
    </row>
    <row r="7646" spans="1:5" x14ac:dyDescent="0.2">
      <c r="A7646" s="2">
        <v>49.716776044483801</v>
      </c>
      <c r="B7646" s="2">
        <v>25.250768807419298</v>
      </c>
      <c r="C7646" s="2" t="s">
        <v>7250</v>
      </c>
      <c r="D7646" s="2" t="s">
        <v>7130</v>
      </c>
      <c r="E7646" s="2" t="s">
        <v>7131</v>
      </c>
    </row>
    <row r="7647" spans="1:5" x14ac:dyDescent="0.2">
      <c r="A7647" s="2">
        <v>49.727047006574402</v>
      </c>
      <c r="B7647" s="2">
        <v>25.251014292922299</v>
      </c>
      <c r="C7647" s="2" t="s">
        <v>7251</v>
      </c>
      <c r="D7647" s="2" t="s">
        <v>7130</v>
      </c>
      <c r="E7647" s="2" t="s">
        <v>7131</v>
      </c>
    </row>
    <row r="7648" spans="1:5" x14ac:dyDescent="0.2">
      <c r="A7648" s="2">
        <v>43.591325417544901</v>
      </c>
      <c r="B7648" s="2">
        <v>25.345878640365999</v>
      </c>
      <c r="C7648" s="2" t="s">
        <v>7252</v>
      </c>
      <c r="D7648" s="2" t="s">
        <v>5960</v>
      </c>
      <c r="E7648" s="2" t="s">
        <v>7231</v>
      </c>
    </row>
    <row r="7649" spans="1:5" x14ac:dyDescent="0.2">
      <c r="A7649" s="2">
        <v>43.607520091625702</v>
      </c>
      <c r="B7649" s="2">
        <v>25.341778003636001</v>
      </c>
      <c r="C7649" s="2" t="s">
        <v>7253</v>
      </c>
      <c r="D7649" s="2" t="s">
        <v>5960</v>
      </c>
      <c r="E7649" s="2" t="s">
        <v>7231</v>
      </c>
    </row>
    <row r="7650" spans="1:5" x14ac:dyDescent="0.2">
      <c r="A7650" s="2">
        <v>43.622170402336103</v>
      </c>
      <c r="B7650" s="2">
        <v>25.341365513918401</v>
      </c>
      <c r="C7650" s="2" t="s">
        <v>7254</v>
      </c>
      <c r="D7650" s="2" t="s">
        <v>5960</v>
      </c>
      <c r="E7650" s="2" t="s">
        <v>7231</v>
      </c>
    </row>
    <row r="7651" spans="1:5" x14ac:dyDescent="0.2">
      <c r="A7651" s="2">
        <v>43.638459469951698</v>
      </c>
      <c r="B7651" s="2">
        <v>25.341375467077199</v>
      </c>
      <c r="C7651" s="2" t="s">
        <v>7255</v>
      </c>
      <c r="D7651" s="2" t="s">
        <v>5960</v>
      </c>
      <c r="E7651" s="2" t="s">
        <v>7231</v>
      </c>
    </row>
    <row r="7652" spans="1:5" x14ac:dyDescent="0.2">
      <c r="A7652" s="2">
        <v>49.481760826371897</v>
      </c>
      <c r="B7652" s="2">
        <v>25.279578593917499</v>
      </c>
      <c r="C7652" s="2" t="s">
        <v>7256</v>
      </c>
      <c r="D7652" s="2" t="s">
        <v>7130</v>
      </c>
      <c r="E7652" s="2" t="s">
        <v>7219</v>
      </c>
    </row>
    <row r="7653" spans="1:5" x14ac:dyDescent="0.2">
      <c r="A7653" s="2">
        <v>49.493469679563098</v>
      </c>
      <c r="B7653" s="2">
        <v>25.2791853495529</v>
      </c>
      <c r="C7653" s="2" t="s">
        <v>7257</v>
      </c>
      <c r="D7653" s="2" t="s">
        <v>7130</v>
      </c>
      <c r="E7653" s="2" t="s">
        <v>7219</v>
      </c>
    </row>
    <row r="7654" spans="1:5" x14ac:dyDescent="0.2">
      <c r="A7654" s="2">
        <v>49.523019883086498</v>
      </c>
      <c r="B7654" s="2">
        <v>25.282383259625</v>
      </c>
      <c r="C7654" s="2" t="s">
        <v>7258</v>
      </c>
      <c r="D7654" s="2" t="s">
        <v>7130</v>
      </c>
      <c r="E7654" s="2" t="s">
        <v>7219</v>
      </c>
    </row>
    <row r="7655" spans="1:5" x14ac:dyDescent="0.2">
      <c r="A7655" s="2">
        <v>49.5395363957687</v>
      </c>
      <c r="B7655" s="2">
        <v>25.2810717519191</v>
      </c>
      <c r="C7655" s="2" t="s">
        <v>7259</v>
      </c>
      <c r="D7655" s="2" t="s">
        <v>7130</v>
      </c>
      <c r="E7655" s="2" t="s">
        <v>7219</v>
      </c>
    </row>
    <row r="7656" spans="1:5" x14ac:dyDescent="0.2">
      <c r="A7656" s="2">
        <v>49.559217947226102</v>
      </c>
      <c r="B7656" s="2">
        <v>25.277238133919099</v>
      </c>
      <c r="C7656" s="2" t="s">
        <v>7260</v>
      </c>
      <c r="D7656" s="2" t="s">
        <v>7130</v>
      </c>
      <c r="E7656" s="2" t="s">
        <v>7219</v>
      </c>
    </row>
    <row r="7657" spans="1:5" x14ac:dyDescent="0.2">
      <c r="A7657" s="2">
        <v>49.579018987046901</v>
      </c>
      <c r="B7657" s="2">
        <v>25.276623761919101</v>
      </c>
      <c r="C7657" s="2" t="s">
        <v>7261</v>
      </c>
      <c r="D7657" s="2" t="s">
        <v>7130</v>
      </c>
      <c r="E7657" s="2" t="s">
        <v>7219</v>
      </c>
    </row>
    <row r="7658" spans="1:5" x14ac:dyDescent="0.2">
      <c r="A7658" s="2">
        <v>49.598819376340302</v>
      </c>
      <c r="B7658" s="2">
        <v>25.2760067464191</v>
      </c>
      <c r="C7658" s="2" t="s">
        <v>7262</v>
      </c>
      <c r="D7658" s="2" t="s">
        <v>7130</v>
      </c>
      <c r="E7658" s="2" t="s">
        <v>7219</v>
      </c>
    </row>
    <row r="7659" spans="1:5" x14ac:dyDescent="0.2">
      <c r="A7659" s="2">
        <v>49.616162760412102</v>
      </c>
      <c r="B7659" s="2">
        <v>25.277008844684602</v>
      </c>
      <c r="C7659" s="2" t="s">
        <v>7263</v>
      </c>
      <c r="D7659" s="2" t="s">
        <v>7130</v>
      </c>
      <c r="E7659" s="2" t="s">
        <v>7219</v>
      </c>
    </row>
    <row r="7660" spans="1:5" x14ac:dyDescent="0.2">
      <c r="A7660" s="2">
        <v>49.638197285654002</v>
      </c>
      <c r="B7660" s="2">
        <v>25.268966547071301</v>
      </c>
      <c r="C7660" s="2" t="s">
        <v>7264</v>
      </c>
      <c r="D7660" s="2" t="s">
        <v>7130</v>
      </c>
      <c r="E7660" s="2" t="s">
        <v>7131</v>
      </c>
    </row>
    <row r="7661" spans="1:5" x14ac:dyDescent="0.2">
      <c r="A7661" s="2">
        <v>49.658008540891601</v>
      </c>
      <c r="B7661" s="2">
        <v>25.268701621652198</v>
      </c>
      <c r="C7661" s="2" t="s">
        <v>7265</v>
      </c>
      <c r="D7661" s="2" t="s">
        <v>7130</v>
      </c>
      <c r="E7661" s="2" t="s">
        <v>7131</v>
      </c>
    </row>
    <row r="7662" spans="1:5" x14ac:dyDescent="0.2">
      <c r="A7662" s="2">
        <v>49.677843535266497</v>
      </c>
      <c r="B7662" s="2">
        <v>25.269066066814201</v>
      </c>
      <c r="C7662" s="2" t="s">
        <v>7266</v>
      </c>
      <c r="D7662" s="2" t="s">
        <v>7130</v>
      </c>
      <c r="E7662" s="2" t="s">
        <v>7131</v>
      </c>
    </row>
    <row r="7663" spans="1:5" x14ac:dyDescent="0.2">
      <c r="A7663" s="2">
        <v>49.686506014976899</v>
      </c>
      <c r="B7663" s="2">
        <v>25.2798763012763</v>
      </c>
      <c r="C7663" s="2" t="s">
        <v>7266</v>
      </c>
      <c r="D7663" s="2" t="s">
        <v>7130</v>
      </c>
      <c r="E7663" s="2" t="s">
        <v>7131</v>
      </c>
    </row>
    <row r="7664" spans="1:5" x14ac:dyDescent="0.2">
      <c r="A7664" s="2">
        <v>49.697736002433999</v>
      </c>
      <c r="B7664" s="2">
        <v>25.270926237975999</v>
      </c>
      <c r="C7664" s="2" t="s">
        <v>7267</v>
      </c>
      <c r="D7664" s="2" t="s">
        <v>7130</v>
      </c>
      <c r="E7664" s="2" t="s">
        <v>7131</v>
      </c>
    </row>
    <row r="7665" spans="1:5" x14ac:dyDescent="0.2">
      <c r="A7665" s="2">
        <v>49.7161173368156</v>
      </c>
      <c r="B7665" s="2">
        <v>25.273668849538801</v>
      </c>
      <c r="C7665" s="2" t="s">
        <v>7268</v>
      </c>
      <c r="D7665" s="2" t="s">
        <v>7130</v>
      </c>
      <c r="E7665" s="2" t="s">
        <v>7131</v>
      </c>
    </row>
    <row r="7666" spans="1:5" x14ac:dyDescent="0.2">
      <c r="A7666" s="2">
        <v>49.7273137780846</v>
      </c>
      <c r="B7666" s="2">
        <v>25.280079219272601</v>
      </c>
      <c r="C7666" s="2" t="s">
        <v>7268</v>
      </c>
      <c r="D7666" s="2" t="s">
        <v>7130</v>
      </c>
      <c r="E7666" s="2" t="s">
        <v>7131</v>
      </c>
    </row>
    <row r="7667" spans="1:5" x14ac:dyDescent="0.2">
      <c r="A7667" s="2">
        <v>49.737709444563102</v>
      </c>
      <c r="B7667" s="2">
        <v>25.279472545897399</v>
      </c>
      <c r="C7667" s="2" t="s">
        <v>7269</v>
      </c>
      <c r="D7667" s="2" t="s">
        <v>7130</v>
      </c>
      <c r="E7667" s="2" t="s">
        <v>7219</v>
      </c>
    </row>
    <row r="7668" spans="1:5" x14ac:dyDescent="0.2">
      <c r="A7668" s="2">
        <v>49.755759328563698</v>
      </c>
      <c r="B7668" s="2">
        <v>25.278819981638701</v>
      </c>
      <c r="C7668" s="2" t="s">
        <v>7271</v>
      </c>
      <c r="D7668" s="2" t="s">
        <v>7130</v>
      </c>
      <c r="E7668" s="2" t="s">
        <v>7270</v>
      </c>
    </row>
    <row r="7669" spans="1:5" x14ac:dyDescent="0.2">
      <c r="A7669" s="2">
        <v>43.587439802718002</v>
      </c>
      <c r="B7669" s="2">
        <v>25.355730384361198</v>
      </c>
      <c r="C7669" s="2" t="s">
        <v>7272</v>
      </c>
      <c r="D7669" s="2" t="s">
        <v>5960</v>
      </c>
      <c r="E7669" s="2" t="s">
        <v>7231</v>
      </c>
    </row>
    <row r="7670" spans="1:5" x14ac:dyDescent="0.2">
      <c r="A7670" s="2">
        <v>43.591590344560302</v>
      </c>
      <c r="B7670" s="2">
        <v>25.367006380715299</v>
      </c>
      <c r="C7670" s="2" t="s">
        <v>7272</v>
      </c>
      <c r="D7670" s="2" t="s">
        <v>5960</v>
      </c>
      <c r="E7670" s="2" t="s">
        <v>7231</v>
      </c>
    </row>
    <row r="7671" spans="1:5" x14ac:dyDescent="0.2">
      <c r="A7671" s="2">
        <v>43.602119126656397</v>
      </c>
      <c r="B7671" s="2">
        <v>25.3570251644183</v>
      </c>
      <c r="C7671" s="2" t="s">
        <v>7273</v>
      </c>
      <c r="D7671" s="2" t="s">
        <v>5960</v>
      </c>
      <c r="E7671" s="2" t="s">
        <v>7231</v>
      </c>
    </row>
    <row r="7672" spans="1:5" x14ac:dyDescent="0.2">
      <c r="A7672" s="2">
        <v>43.6219657573224</v>
      </c>
      <c r="B7672" s="2">
        <v>25.359421596918299</v>
      </c>
      <c r="C7672" s="2" t="s">
        <v>7274</v>
      </c>
      <c r="D7672" s="2" t="s">
        <v>5960</v>
      </c>
      <c r="E7672" s="2" t="s">
        <v>7231</v>
      </c>
    </row>
    <row r="7673" spans="1:5" x14ac:dyDescent="0.2">
      <c r="A7673" s="2">
        <v>43.636227608117601</v>
      </c>
      <c r="B7673" s="2">
        <v>25.357879009555798</v>
      </c>
      <c r="C7673" s="2" t="s">
        <v>7275</v>
      </c>
      <c r="D7673" s="2" t="s">
        <v>5960</v>
      </c>
      <c r="E7673" s="2" t="s">
        <v>7231</v>
      </c>
    </row>
    <row r="7674" spans="1:5" x14ac:dyDescent="0.2">
      <c r="A7674" s="2">
        <v>49.470474621198498</v>
      </c>
      <c r="B7674" s="2">
        <v>25.293021968980799</v>
      </c>
      <c r="C7674" s="2" t="s">
        <v>7276</v>
      </c>
      <c r="D7674" s="2" t="s">
        <v>7130</v>
      </c>
      <c r="E7674" s="2" t="s">
        <v>7219</v>
      </c>
    </row>
    <row r="7675" spans="1:5" x14ac:dyDescent="0.2">
      <c r="A7675" s="2">
        <v>49.481620155159902</v>
      </c>
      <c r="B7675" s="2">
        <v>25.299779989524399</v>
      </c>
      <c r="C7675" s="2" t="s">
        <v>7277</v>
      </c>
      <c r="D7675" s="2" t="s">
        <v>7130</v>
      </c>
      <c r="E7675" s="2" t="s">
        <v>7219</v>
      </c>
    </row>
    <row r="7676" spans="1:5" x14ac:dyDescent="0.2">
      <c r="A7676" s="2">
        <v>49.500633465275598</v>
      </c>
      <c r="B7676" s="2">
        <v>25.301305077562201</v>
      </c>
      <c r="C7676" s="2" t="s">
        <v>7278</v>
      </c>
      <c r="D7676" s="2" t="s">
        <v>7130</v>
      </c>
      <c r="E7676" s="2" t="s">
        <v>7219</v>
      </c>
    </row>
    <row r="7677" spans="1:5" x14ac:dyDescent="0.2">
      <c r="A7677" s="2">
        <v>49.520284110939002</v>
      </c>
      <c r="B7677" s="2">
        <v>25.296502260418901</v>
      </c>
      <c r="C7677" s="2" t="s">
        <v>7279</v>
      </c>
      <c r="D7677" s="2" t="s">
        <v>7130</v>
      </c>
      <c r="E7677" s="2" t="s">
        <v>7219</v>
      </c>
    </row>
    <row r="7678" spans="1:5" x14ac:dyDescent="0.2">
      <c r="A7678" s="2">
        <v>49.540087926955998</v>
      </c>
      <c r="B7678" s="2">
        <v>25.295854427918901</v>
      </c>
      <c r="C7678" s="2" t="s">
        <v>7280</v>
      </c>
      <c r="D7678" s="2" t="s">
        <v>7130</v>
      </c>
      <c r="E7678" s="2" t="s">
        <v>7219</v>
      </c>
    </row>
    <row r="7679" spans="1:5" x14ac:dyDescent="0.2">
      <c r="A7679" s="2">
        <v>49.559892519259101</v>
      </c>
      <c r="B7679" s="2">
        <v>25.295242202419001</v>
      </c>
      <c r="C7679" s="2" t="s">
        <v>7281</v>
      </c>
      <c r="D7679" s="2" t="s">
        <v>7130</v>
      </c>
      <c r="E7679" s="2" t="s">
        <v>7219</v>
      </c>
    </row>
    <row r="7680" spans="1:5" x14ac:dyDescent="0.2">
      <c r="A7680" s="2">
        <v>49.579696463820397</v>
      </c>
      <c r="B7680" s="2">
        <v>25.2946273319189</v>
      </c>
      <c r="C7680" s="2" t="s">
        <v>7282</v>
      </c>
      <c r="D7680" s="2" t="s">
        <v>7130</v>
      </c>
      <c r="E7680" s="2" t="s">
        <v>7219</v>
      </c>
    </row>
    <row r="7681" spans="1:5" x14ac:dyDescent="0.2">
      <c r="A7681" s="2">
        <v>49.599499757399798</v>
      </c>
      <c r="B7681" s="2">
        <v>25.294009816919001</v>
      </c>
      <c r="C7681" s="2" t="s">
        <v>7283</v>
      </c>
      <c r="D7681" s="2" t="s">
        <v>7130</v>
      </c>
      <c r="E7681" s="2" t="s">
        <v>7219</v>
      </c>
    </row>
    <row r="7682" spans="1:5" x14ac:dyDescent="0.2">
      <c r="A7682" s="2">
        <v>49.619416518404698</v>
      </c>
      <c r="B7682" s="2">
        <v>25.2963949669732</v>
      </c>
      <c r="C7682" s="2" t="s">
        <v>7284</v>
      </c>
      <c r="D7682" s="2" t="s">
        <v>7130</v>
      </c>
      <c r="E7682" s="2" t="s">
        <v>7219</v>
      </c>
    </row>
    <row r="7683" spans="1:5" x14ac:dyDescent="0.2">
      <c r="A7683" s="2">
        <v>49.6334170537584</v>
      </c>
      <c r="B7683" s="2">
        <v>25.296801089024498</v>
      </c>
      <c r="C7683" s="2" t="s">
        <v>7285</v>
      </c>
      <c r="D7683" s="2" t="s">
        <v>7130</v>
      </c>
      <c r="E7683" s="2" t="s">
        <v>7219</v>
      </c>
    </row>
    <row r="7684" spans="1:5" x14ac:dyDescent="0.2">
      <c r="A7684" s="2">
        <v>49.667609016570999</v>
      </c>
      <c r="B7684" s="2">
        <v>25.295485266226301</v>
      </c>
      <c r="C7684" s="2" t="s">
        <v>7286</v>
      </c>
      <c r="D7684" s="2" t="s">
        <v>7130</v>
      </c>
      <c r="E7684" s="2" t="s">
        <v>7219</v>
      </c>
    </row>
    <row r="7685" spans="1:5" x14ac:dyDescent="0.2">
      <c r="A7685" s="2">
        <v>49.6794094794598</v>
      </c>
      <c r="B7685" s="2">
        <v>25.291154276178698</v>
      </c>
      <c r="C7685" s="2" t="s">
        <v>7287</v>
      </c>
      <c r="D7685" s="2" t="s">
        <v>7130</v>
      </c>
      <c r="E7685" s="2" t="s">
        <v>7219</v>
      </c>
    </row>
    <row r="7686" spans="1:5" x14ac:dyDescent="0.2">
      <c r="A7686" s="2">
        <v>49.698506365463402</v>
      </c>
      <c r="B7686" s="2">
        <v>25.290882576919</v>
      </c>
      <c r="C7686" s="2" t="s">
        <v>7288</v>
      </c>
      <c r="D7686" s="2" t="s">
        <v>7130</v>
      </c>
      <c r="E7686" s="2" t="s">
        <v>7219</v>
      </c>
    </row>
    <row r="7687" spans="1:5" x14ac:dyDescent="0.2">
      <c r="A7687" s="2">
        <v>49.718320605783198</v>
      </c>
      <c r="B7687" s="2">
        <v>25.290633630259101</v>
      </c>
      <c r="C7687" s="2" t="s">
        <v>7289</v>
      </c>
      <c r="D7687" s="2" t="s">
        <v>7130</v>
      </c>
      <c r="E7687" s="2" t="s">
        <v>7219</v>
      </c>
    </row>
    <row r="7688" spans="1:5" x14ac:dyDescent="0.2">
      <c r="A7688" s="2">
        <v>49.738104355101797</v>
      </c>
      <c r="B7688" s="2">
        <v>25.289613178419</v>
      </c>
      <c r="C7688" s="2" t="s">
        <v>7290</v>
      </c>
      <c r="D7688" s="2" t="s">
        <v>7130</v>
      </c>
      <c r="E7688" s="2" t="s">
        <v>7270</v>
      </c>
    </row>
    <row r="7689" spans="1:5" x14ac:dyDescent="0.2">
      <c r="A7689" s="2">
        <v>49.757903859987799</v>
      </c>
      <c r="B7689" s="2">
        <v>25.289013344838899</v>
      </c>
      <c r="C7689" s="2" t="s">
        <v>7291</v>
      </c>
      <c r="D7689" s="2" t="s">
        <v>7130</v>
      </c>
      <c r="E7689" s="2" t="s">
        <v>7270</v>
      </c>
    </row>
    <row r="7690" spans="1:5" x14ac:dyDescent="0.2">
      <c r="A7690" s="2">
        <v>49.774597076817699</v>
      </c>
      <c r="B7690" s="2">
        <v>25.2889905442232</v>
      </c>
      <c r="C7690" s="2" t="s">
        <v>7292</v>
      </c>
      <c r="D7690" s="2" t="s">
        <v>7130</v>
      </c>
      <c r="E7690" s="2" t="s">
        <v>7270</v>
      </c>
    </row>
    <row r="7691" spans="1:5" x14ac:dyDescent="0.2">
      <c r="A7691" s="2">
        <v>43.591062145418</v>
      </c>
      <c r="B7691" s="2">
        <v>25.377562991264501</v>
      </c>
      <c r="C7691" s="2" t="s">
        <v>7293</v>
      </c>
      <c r="D7691" s="2" t="s">
        <v>5960</v>
      </c>
      <c r="E7691" s="2" t="s">
        <v>7231</v>
      </c>
    </row>
    <row r="7692" spans="1:5" x14ac:dyDescent="0.2">
      <c r="A7692" s="2">
        <v>43.601892506104399</v>
      </c>
      <c r="B7692" s="2">
        <v>25.3767183159183</v>
      </c>
      <c r="C7692" s="2" t="s">
        <v>7294</v>
      </c>
      <c r="D7692" s="2" t="s">
        <v>5960</v>
      </c>
      <c r="E7692" s="2" t="s">
        <v>7231</v>
      </c>
    </row>
    <row r="7693" spans="1:5" x14ac:dyDescent="0.2">
      <c r="A7693" s="2">
        <v>43.621760915064499</v>
      </c>
      <c r="B7693" s="2">
        <v>25.377477633418302</v>
      </c>
      <c r="C7693" s="2" t="s">
        <v>7295</v>
      </c>
      <c r="D7693" s="2" t="s">
        <v>5960</v>
      </c>
      <c r="E7693" s="2" t="s">
        <v>7231</v>
      </c>
    </row>
    <row r="7694" spans="1:5" x14ac:dyDescent="0.2">
      <c r="A7694" s="2">
        <v>43.6371049683301</v>
      </c>
      <c r="B7694" s="2">
        <v>25.378507278340599</v>
      </c>
      <c r="C7694" s="2" t="s">
        <v>7296</v>
      </c>
      <c r="D7694" s="2" t="s">
        <v>5960</v>
      </c>
      <c r="E7694" s="2" t="s">
        <v>7231</v>
      </c>
    </row>
    <row r="7695" spans="1:5" x14ac:dyDescent="0.2">
      <c r="A7695" s="2">
        <v>49.484684569892799</v>
      </c>
      <c r="B7695" s="2">
        <v>25.319084755057101</v>
      </c>
      <c r="C7695" s="2" t="s">
        <v>7297</v>
      </c>
      <c r="D7695" s="2" t="s">
        <v>7130</v>
      </c>
      <c r="E7695" s="2" t="s">
        <v>7219</v>
      </c>
    </row>
    <row r="7696" spans="1:5" x14ac:dyDescent="0.2">
      <c r="A7696" s="2">
        <v>49.501143304096303</v>
      </c>
      <c r="B7696" s="2">
        <v>25.315076430418902</v>
      </c>
      <c r="C7696" s="2" t="s">
        <v>7298</v>
      </c>
      <c r="D7696" s="2" t="s">
        <v>7130</v>
      </c>
      <c r="E7696" s="2" t="s">
        <v>7219</v>
      </c>
    </row>
    <row r="7697" spans="1:5" x14ac:dyDescent="0.2">
      <c r="A7697" s="2">
        <v>49.520952093167402</v>
      </c>
      <c r="B7697" s="2">
        <v>25.314469004918902</v>
      </c>
      <c r="C7697" s="2" t="s">
        <v>7299</v>
      </c>
      <c r="D7697" s="2" t="s">
        <v>7130</v>
      </c>
      <c r="E7697" s="2" t="s">
        <v>7219</v>
      </c>
    </row>
    <row r="7698" spans="1:5" x14ac:dyDescent="0.2">
      <c r="A7698" s="2">
        <v>49.540760239238303</v>
      </c>
      <c r="B7698" s="2">
        <v>25.313858931418899</v>
      </c>
      <c r="C7698" s="2" t="s">
        <v>7300</v>
      </c>
      <c r="D7698" s="2" t="s">
        <v>7130</v>
      </c>
      <c r="E7698" s="2" t="s">
        <v>7219</v>
      </c>
    </row>
    <row r="7699" spans="1:5" x14ac:dyDescent="0.2">
      <c r="A7699" s="2">
        <v>49.560567739550599</v>
      </c>
      <c r="B7699" s="2">
        <v>25.3132462104189</v>
      </c>
      <c r="C7699" s="2" t="s">
        <v>7301</v>
      </c>
      <c r="D7699" s="2" t="s">
        <v>7130</v>
      </c>
      <c r="E7699" s="2" t="s">
        <v>7219</v>
      </c>
    </row>
    <row r="7700" spans="1:5" x14ac:dyDescent="0.2">
      <c r="A7700" s="2">
        <v>49.580374591621201</v>
      </c>
      <c r="B7700" s="2">
        <v>25.312630841918999</v>
      </c>
      <c r="C7700" s="2" t="s">
        <v>7302</v>
      </c>
      <c r="D7700" s="2" t="s">
        <v>7130</v>
      </c>
      <c r="E7700" s="2" t="s">
        <v>7219</v>
      </c>
    </row>
    <row r="7701" spans="1:5" x14ac:dyDescent="0.2">
      <c r="A7701" s="2">
        <v>49.600180792423899</v>
      </c>
      <c r="B7701" s="2">
        <v>25.312012825918899</v>
      </c>
      <c r="C7701" s="2" t="s">
        <v>7303</v>
      </c>
      <c r="D7701" s="2" t="s">
        <v>7130</v>
      </c>
      <c r="E7701" s="2" t="s">
        <v>7219</v>
      </c>
    </row>
    <row r="7702" spans="1:5" x14ac:dyDescent="0.2">
      <c r="A7702" s="2">
        <v>49.619986338994103</v>
      </c>
      <c r="B7702" s="2">
        <v>25.311392163418901</v>
      </c>
      <c r="C7702" s="2" t="s">
        <v>7304</v>
      </c>
      <c r="D7702" s="2" t="s">
        <v>7130</v>
      </c>
      <c r="E7702" s="2" t="s">
        <v>7219</v>
      </c>
    </row>
    <row r="7703" spans="1:5" x14ac:dyDescent="0.2">
      <c r="A7703" s="2">
        <v>49.639858623509497</v>
      </c>
      <c r="B7703" s="2">
        <v>25.312534392774399</v>
      </c>
      <c r="C7703" s="2" t="s">
        <v>7305</v>
      </c>
      <c r="D7703" s="2" t="s">
        <v>7130</v>
      </c>
      <c r="E7703" s="2" t="s">
        <v>7219</v>
      </c>
    </row>
    <row r="7704" spans="1:5" x14ac:dyDescent="0.2">
      <c r="A7704" s="2">
        <v>49.659740206200802</v>
      </c>
      <c r="B7704" s="2">
        <v>25.313918752563399</v>
      </c>
      <c r="C7704" s="2" t="s">
        <v>7306</v>
      </c>
      <c r="D7704" s="2" t="s">
        <v>7130</v>
      </c>
      <c r="E7704" s="2" t="s">
        <v>7219</v>
      </c>
    </row>
    <row r="7705" spans="1:5" x14ac:dyDescent="0.2">
      <c r="A7705" s="2">
        <v>49.679399027186399</v>
      </c>
      <c r="B7705" s="2">
        <v>25.309514298419</v>
      </c>
      <c r="C7705" s="2" t="s">
        <v>7307</v>
      </c>
      <c r="D7705" s="2" t="s">
        <v>7130</v>
      </c>
      <c r="E7705" s="2" t="s">
        <v>7219</v>
      </c>
    </row>
    <row r="7706" spans="1:5" x14ac:dyDescent="0.2">
      <c r="A7706" s="2">
        <v>49.699201929756001</v>
      </c>
      <c r="B7706" s="2">
        <v>25.308883052418999</v>
      </c>
      <c r="C7706" s="2" t="s">
        <v>7308</v>
      </c>
      <c r="D7706" s="2" t="s">
        <v>7130</v>
      </c>
      <c r="E7706" s="2" t="s">
        <v>7219</v>
      </c>
    </row>
    <row r="7707" spans="1:5" x14ac:dyDescent="0.2">
      <c r="A7707" s="2">
        <v>49.719004164325398</v>
      </c>
      <c r="B7707" s="2">
        <v>25.308249161418999</v>
      </c>
      <c r="C7707" s="2" t="s">
        <v>7309</v>
      </c>
      <c r="D7707" s="2" t="s">
        <v>7130</v>
      </c>
      <c r="E7707" s="2" t="s">
        <v>7219</v>
      </c>
    </row>
    <row r="7708" spans="1:5" x14ac:dyDescent="0.2">
      <c r="A7708" s="2">
        <v>49.738805728126501</v>
      </c>
      <c r="B7708" s="2">
        <v>25.307612625419001</v>
      </c>
      <c r="C7708" s="2" t="s">
        <v>7310</v>
      </c>
      <c r="D7708" s="2" t="s">
        <v>7130</v>
      </c>
      <c r="E7708" s="2" t="s">
        <v>7270</v>
      </c>
    </row>
    <row r="7709" spans="1:5" x14ac:dyDescent="0.2">
      <c r="A7709" s="2">
        <v>49.758606618204901</v>
      </c>
      <c r="B7709" s="2">
        <v>25.306973445419001</v>
      </c>
      <c r="C7709" s="2" t="s">
        <v>7311</v>
      </c>
      <c r="D7709" s="2" t="s">
        <v>7130</v>
      </c>
      <c r="E7709" s="2" t="s">
        <v>7270</v>
      </c>
    </row>
    <row r="7710" spans="1:5" x14ac:dyDescent="0.2">
      <c r="A7710" s="2">
        <v>49.7752519966687</v>
      </c>
      <c r="B7710" s="2">
        <v>25.3042450322333</v>
      </c>
      <c r="C7710" s="2" t="s">
        <v>7312</v>
      </c>
      <c r="D7710" s="2" t="s">
        <v>7130</v>
      </c>
      <c r="E7710" s="2" t="s">
        <v>7270</v>
      </c>
    </row>
    <row r="7711" spans="1:5" x14ac:dyDescent="0.2">
      <c r="A7711" s="2">
        <v>43.589670739153597</v>
      </c>
      <c r="B7711" s="2">
        <v>25.394794313313302</v>
      </c>
      <c r="C7711" s="2" t="s">
        <v>7313</v>
      </c>
      <c r="D7711" s="2" t="s">
        <v>5960</v>
      </c>
      <c r="E7711" s="2" t="s">
        <v>7231</v>
      </c>
    </row>
    <row r="7712" spans="1:5" x14ac:dyDescent="0.2">
      <c r="A7712" s="2">
        <v>43.601679557331501</v>
      </c>
      <c r="B7712" s="2">
        <v>25.395204659572698</v>
      </c>
      <c r="C7712" s="2" t="s">
        <v>7314</v>
      </c>
      <c r="D7712" s="2" t="s">
        <v>5960</v>
      </c>
      <c r="E7712" s="2" t="s">
        <v>7231</v>
      </c>
    </row>
    <row r="7713" spans="1:5" x14ac:dyDescent="0.2">
      <c r="A7713" s="2">
        <v>43.615821516687902</v>
      </c>
      <c r="B7713" s="2">
        <v>25.397477451152898</v>
      </c>
      <c r="C7713" s="2" t="s">
        <v>7315</v>
      </c>
      <c r="D7713" s="2" t="s">
        <v>5960</v>
      </c>
      <c r="E7713" s="2" t="s">
        <v>7231</v>
      </c>
    </row>
    <row r="7714" spans="1:5" x14ac:dyDescent="0.2">
      <c r="A7714" s="2">
        <v>43.639502375517303</v>
      </c>
      <c r="B7714" s="2">
        <v>25.388870968867401</v>
      </c>
      <c r="C7714" s="2" t="s">
        <v>7316</v>
      </c>
      <c r="D7714" s="2" t="s">
        <v>5960</v>
      </c>
      <c r="E7714" s="2" t="s">
        <v>7231</v>
      </c>
    </row>
    <row r="7715" spans="1:5" x14ac:dyDescent="0.2">
      <c r="A7715" s="2">
        <v>49.487030574637302</v>
      </c>
      <c r="B7715" s="2">
        <v>25.3340997261887</v>
      </c>
      <c r="C7715" s="2" t="s">
        <v>7317</v>
      </c>
      <c r="D7715" s="2" t="s">
        <v>7130</v>
      </c>
      <c r="E7715" s="2" t="s">
        <v>7219</v>
      </c>
    </row>
    <row r="7716" spans="1:5" x14ac:dyDescent="0.2">
      <c r="A7716" s="2">
        <v>49.5018104391458</v>
      </c>
      <c r="B7716" s="2">
        <v>25.333081859418701</v>
      </c>
      <c r="C7716" s="2" t="s">
        <v>7318</v>
      </c>
      <c r="D7716" s="2" t="s">
        <v>7130</v>
      </c>
      <c r="E7716" s="2" t="s">
        <v>7219</v>
      </c>
    </row>
    <row r="7717" spans="1:5" x14ac:dyDescent="0.2">
      <c r="A7717" s="2">
        <v>49.521622139967597</v>
      </c>
      <c r="B7717" s="2">
        <v>25.332473942418801</v>
      </c>
      <c r="C7717" s="2" t="s">
        <v>7319</v>
      </c>
      <c r="D7717" s="2" t="s">
        <v>7130</v>
      </c>
      <c r="E7717" s="2" t="s">
        <v>7219</v>
      </c>
    </row>
    <row r="7718" spans="1:5" x14ac:dyDescent="0.2">
      <c r="A7718" s="2">
        <v>49.541433197262201</v>
      </c>
      <c r="B7718" s="2">
        <v>25.331863374418798</v>
      </c>
      <c r="C7718" s="2" t="s">
        <v>7320</v>
      </c>
      <c r="D7718" s="2" t="s">
        <v>7130</v>
      </c>
      <c r="E7718" s="2" t="s">
        <v>7219</v>
      </c>
    </row>
    <row r="7719" spans="1:5" x14ac:dyDescent="0.2">
      <c r="A7719" s="2">
        <v>49.561243608342203</v>
      </c>
      <c r="B7719" s="2">
        <v>25.3312501574189</v>
      </c>
      <c r="C7719" s="2" t="s">
        <v>7321</v>
      </c>
      <c r="D7719" s="2" t="s">
        <v>7130</v>
      </c>
      <c r="E7719" s="2" t="s">
        <v>7219</v>
      </c>
    </row>
    <row r="7720" spans="1:5" x14ac:dyDescent="0.2">
      <c r="A7720" s="2">
        <v>49.5810533706453</v>
      </c>
      <c r="B7720" s="2">
        <v>25.330634290418899</v>
      </c>
      <c r="C7720" s="2" t="s">
        <v>7322</v>
      </c>
      <c r="D7720" s="2" t="s">
        <v>7130</v>
      </c>
      <c r="E7720" s="2" t="s">
        <v>7219</v>
      </c>
    </row>
    <row r="7721" spans="1:5" x14ac:dyDescent="0.2">
      <c r="A7721" s="2">
        <v>49.600862481483503</v>
      </c>
      <c r="B7721" s="2">
        <v>25.330015774418801</v>
      </c>
      <c r="C7721" s="2" t="s">
        <v>7323</v>
      </c>
      <c r="D7721" s="2" t="s">
        <v>7130</v>
      </c>
      <c r="E7721" s="2" t="s">
        <v>7219</v>
      </c>
    </row>
    <row r="7722" spans="1:5" x14ac:dyDescent="0.2">
      <c r="A7722" s="2">
        <v>49.6206709375275</v>
      </c>
      <c r="B7722" s="2">
        <v>25.3293946089189</v>
      </c>
      <c r="C7722" s="2" t="s">
        <v>7324</v>
      </c>
      <c r="D7722" s="2" t="s">
        <v>7130</v>
      </c>
      <c r="E7722" s="2" t="s">
        <v>7219</v>
      </c>
    </row>
    <row r="7723" spans="1:5" x14ac:dyDescent="0.2">
      <c r="A7723" s="2">
        <v>49.6404787363564</v>
      </c>
      <c r="B7723" s="2">
        <v>25.328770795418801</v>
      </c>
      <c r="C7723" s="2" t="s">
        <v>7325</v>
      </c>
      <c r="D7723" s="2" t="s">
        <v>7130</v>
      </c>
      <c r="E7723" s="2" t="s">
        <v>7219</v>
      </c>
    </row>
    <row r="7724" spans="1:5" x14ac:dyDescent="0.2">
      <c r="A7724" s="2">
        <v>49.660285875409102</v>
      </c>
      <c r="B7724" s="2">
        <v>25.328144333418901</v>
      </c>
      <c r="C7724" s="2" t="s">
        <v>7326</v>
      </c>
      <c r="D7724" s="2" t="s">
        <v>7130</v>
      </c>
      <c r="E7724" s="2" t="s">
        <v>7219</v>
      </c>
    </row>
    <row r="7725" spans="1:5" x14ac:dyDescent="0.2">
      <c r="A7725" s="2">
        <v>49.680092351737699</v>
      </c>
      <c r="B7725" s="2">
        <v>25.327515223418899</v>
      </c>
      <c r="C7725" s="2" t="s">
        <v>7327</v>
      </c>
      <c r="D7725" s="2" t="s">
        <v>7130</v>
      </c>
      <c r="E7725" s="2" t="s">
        <v>7219</v>
      </c>
    </row>
    <row r="7726" spans="1:5" x14ac:dyDescent="0.2">
      <c r="A7726" s="2">
        <v>49.699898162039403</v>
      </c>
      <c r="B7726" s="2">
        <v>25.3268834659189</v>
      </c>
      <c r="C7726" s="2" t="s">
        <v>7328</v>
      </c>
      <c r="D7726" s="2" t="s">
        <v>7130</v>
      </c>
      <c r="E7726" s="2" t="s">
        <v>7219</v>
      </c>
    </row>
    <row r="7727" spans="1:5" x14ac:dyDescent="0.2">
      <c r="A7727" s="2">
        <v>49.719703303859397</v>
      </c>
      <c r="B7727" s="2">
        <v>25.326249061918901</v>
      </c>
      <c r="C7727" s="2" t="s">
        <v>7329</v>
      </c>
      <c r="D7727" s="2" t="s">
        <v>7130</v>
      </c>
      <c r="E7727" s="2" t="s">
        <v>7219</v>
      </c>
    </row>
    <row r="7728" spans="1:5" x14ac:dyDescent="0.2">
      <c r="A7728" s="2">
        <v>49.739507774678302</v>
      </c>
      <c r="B7728" s="2">
        <v>25.325612010418901</v>
      </c>
      <c r="C7728" s="2" t="s">
        <v>7330</v>
      </c>
      <c r="D7728" s="2" t="s">
        <v>7130</v>
      </c>
      <c r="E7728" s="2" t="s">
        <v>7270</v>
      </c>
    </row>
    <row r="7729" spans="1:5" x14ac:dyDescent="0.2">
      <c r="A7729" s="2">
        <v>49.759311571229702</v>
      </c>
      <c r="B7729" s="2">
        <v>25.3249723124189</v>
      </c>
      <c r="C7729" s="2" t="s">
        <v>7331</v>
      </c>
      <c r="D7729" s="2" t="s">
        <v>7130</v>
      </c>
      <c r="E7729" s="2" t="s">
        <v>7270</v>
      </c>
    </row>
    <row r="7730" spans="1:5" x14ac:dyDescent="0.2">
      <c r="A7730" s="2">
        <v>49.775780539261397</v>
      </c>
      <c r="B7730" s="2">
        <v>25.321821430331401</v>
      </c>
      <c r="C7730" s="2" t="s">
        <v>7332</v>
      </c>
      <c r="D7730" s="2" t="s">
        <v>7130</v>
      </c>
      <c r="E7730" s="2" t="s">
        <v>7270</v>
      </c>
    </row>
    <row r="7731" spans="1:5" x14ac:dyDescent="0.2">
      <c r="A7731" s="2">
        <v>49.490012729883503</v>
      </c>
      <c r="B7731" s="2">
        <v>25.345095935526398</v>
      </c>
      <c r="C7731" s="2" t="s">
        <v>7333</v>
      </c>
      <c r="D7731" s="2" t="s">
        <v>7130</v>
      </c>
      <c r="E7731" s="2" t="s">
        <v>7219</v>
      </c>
    </row>
    <row r="7732" spans="1:5" x14ac:dyDescent="0.2">
      <c r="A7732" s="2">
        <v>49.504024294938397</v>
      </c>
      <c r="B7732" s="2">
        <v>25.351433080061099</v>
      </c>
      <c r="C7732" s="2" t="s">
        <v>7334</v>
      </c>
      <c r="D7732" s="2" t="s">
        <v>7130</v>
      </c>
      <c r="E7732" s="2" t="s">
        <v>7219</v>
      </c>
    </row>
    <row r="7733" spans="1:5" x14ac:dyDescent="0.2">
      <c r="A7733" s="2">
        <v>49.522292830249903</v>
      </c>
      <c r="B7733" s="2">
        <v>25.350478818918699</v>
      </c>
      <c r="C7733" s="2" t="s">
        <v>7335</v>
      </c>
      <c r="D7733" s="2" t="s">
        <v>7130</v>
      </c>
      <c r="E7733" s="2" t="s">
        <v>7219</v>
      </c>
    </row>
    <row r="7734" spans="1:5" x14ac:dyDescent="0.2">
      <c r="A7734" s="2">
        <v>49.542106801562703</v>
      </c>
      <c r="B7734" s="2">
        <v>25.349867757418799</v>
      </c>
      <c r="C7734" s="2" t="s">
        <v>7336</v>
      </c>
      <c r="D7734" s="2" t="s">
        <v>7130</v>
      </c>
      <c r="E7734" s="2" t="s">
        <v>7219</v>
      </c>
    </row>
    <row r="7735" spans="1:5" x14ac:dyDescent="0.2">
      <c r="A7735" s="2">
        <v>49.561920126124697</v>
      </c>
      <c r="B7735" s="2">
        <v>25.3492540434187</v>
      </c>
      <c r="C7735" s="2" t="s">
        <v>7337</v>
      </c>
      <c r="D7735" s="2" t="s">
        <v>7130</v>
      </c>
      <c r="E7735" s="2" t="s">
        <v>7219</v>
      </c>
    </row>
    <row r="7736" spans="1:5" x14ac:dyDescent="0.2">
      <c r="A7736" s="2">
        <v>49.581732801436999</v>
      </c>
      <c r="B7736" s="2">
        <v>25.348637677918799</v>
      </c>
      <c r="C7736" s="2" t="s">
        <v>7338</v>
      </c>
      <c r="D7736" s="2" t="s">
        <v>7130</v>
      </c>
      <c r="E7736" s="2" t="s">
        <v>7219</v>
      </c>
    </row>
    <row r="7737" spans="1:5" x14ac:dyDescent="0.2">
      <c r="A7737" s="2">
        <v>49.601544825016902</v>
      </c>
      <c r="B7737" s="2">
        <v>25.348018661418799</v>
      </c>
      <c r="C7737" s="2" t="s">
        <v>7339</v>
      </c>
      <c r="D7737" s="2" t="s">
        <v>7130</v>
      </c>
      <c r="E7737" s="2" t="s">
        <v>7219</v>
      </c>
    </row>
    <row r="7738" spans="1:5" x14ac:dyDescent="0.2">
      <c r="A7738" s="2">
        <v>49.621356193578301</v>
      </c>
      <c r="B7738" s="2">
        <v>25.347396993418698</v>
      </c>
      <c r="C7738" s="2" t="s">
        <v>7340</v>
      </c>
      <c r="D7738" s="2" t="s">
        <v>7130</v>
      </c>
      <c r="E7738" s="2" t="s">
        <v>7219</v>
      </c>
    </row>
    <row r="7739" spans="1:5" x14ac:dyDescent="0.2">
      <c r="A7739" s="2">
        <v>49.641166904131303</v>
      </c>
      <c r="B7739" s="2">
        <v>25.346772674918899</v>
      </c>
      <c r="C7739" s="2" t="s">
        <v>7341</v>
      </c>
      <c r="D7739" s="2" t="s">
        <v>7130</v>
      </c>
      <c r="E7739" s="2" t="s">
        <v>7219</v>
      </c>
    </row>
    <row r="7740" spans="1:5" x14ac:dyDescent="0.2">
      <c r="A7740" s="2">
        <v>49.660976954460203</v>
      </c>
      <c r="B7740" s="2">
        <v>25.346145705918801</v>
      </c>
      <c r="C7740" s="2" t="s">
        <v>7342</v>
      </c>
      <c r="D7740" s="2" t="s">
        <v>7130</v>
      </c>
      <c r="E7740" s="2" t="s">
        <v>7219</v>
      </c>
    </row>
    <row r="7741" spans="1:5" x14ac:dyDescent="0.2">
      <c r="A7741" s="2">
        <v>49.6807863417622</v>
      </c>
      <c r="B7741" s="2">
        <v>25.345516086418801</v>
      </c>
      <c r="C7741" s="2" t="s">
        <v>7343</v>
      </c>
      <c r="D7741" s="2" t="s">
        <v>7130</v>
      </c>
      <c r="E7741" s="2" t="s">
        <v>7219</v>
      </c>
    </row>
    <row r="7742" spans="1:5" x14ac:dyDescent="0.2">
      <c r="A7742" s="2">
        <v>49.700595062841401</v>
      </c>
      <c r="B7742" s="2">
        <v>25.344883817918799</v>
      </c>
      <c r="C7742" s="2" t="s">
        <v>7344</v>
      </c>
      <c r="D7742" s="2" t="s">
        <v>7130</v>
      </c>
      <c r="E7742" s="2" t="s">
        <v>7219</v>
      </c>
    </row>
    <row r="7743" spans="1:5" x14ac:dyDescent="0.2">
      <c r="A7743" s="2">
        <v>49.720403114642899</v>
      </c>
      <c r="B7743" s="2">
        <v>25.344248899918799</v>
      </c>
      <c r="C7743" s="2" t="s">
        <v>7345</v>
      </c>
      <c r="D7743" s="2" t="s">
        <v>7130</v>
      </c>
      <c r="E7743" s="2" t="s">
        <v>7270</v>
      </c>
    </row>
    <row r="7744" spans="1:5" x14ac:dyDescent="0.2">
      <c r="A7744" s="2">
        <v>49.738688053271801</v>
      </c>
      <c r="B7744" s="2">
        <v>25.343591823496801</v>
      </c>
      <c r="C7744" s="2" t="s">
        <v>7346</v>
      </c>
      <c r="D7744" s="2" t="s">
        <v>7130</v>
      </c>
      <c r="E7744" s="2" t="s">
        <v>7270</v>
      </c>
    </row>
    <row r="7745" spans="1:5" x14ac:dyDescent="0.2">
      <c r="A7745" s="2">
        <v>49.766719045117298</v>
      </c>
      <c r="B7745" s="2">
        <v>25.344671993963502</v>
      </c>
      <c r="C7745" s="2" t="s">
        <v>7347</v>
      </c>
      <c r="D7745" s="2" t="s">
        <v>7130</v>
      </c>
      <c r="E7745" s="2" t="s">
        <v>7270</v>
      </c>
    </row>
    <row r="7746" spans="1:5" x14ac:dyDescent="0.2">
      <c r="A7746" s="2">
        <v>49.776132326020502</v>
      </c>
      <c r="B7746" s="2">
        <v>25.3390190122139</v>
      </c>
      <c r="C7746" s="2" t="s">
        <v>7348</v>
      </c>
      <c r="D7746" s="2" t="s">
        <v>7130</v>
      </c>
      <c r="E7746" s="2" t="s">
        <v>7270</v>
      </c>
    </row>
    <row r="7747" spans="1:5" x14ac:dyDescent="0.2">
      <c r="A7747" s="2">
        <v>49.493188767306997</v>
      </c>
      <c r="B7747" s="2">
        <v>25.378111260965301</v>
      </c>
      <c r="C7747" s="2" t="s">
        <v>7350</v>
      </c>
      <c r="D7747" s="2" t="s">
        <v>7130</v>
      </c>
      <c r="E7747" s="2" t="s">
        <v>7349</v>
      </c>
    </row>
    <row r="7748" spans="1:5" x14ac:dyDescent="0.2">
      <c r="A7748" s="2">
        <v>49.511926904067401</v>
      </c>
      <c r="B7748" s="2">
        <v>25.367425345492901</v>
      </c>
      <c r="C7748" s="2" t="s">
        <v>7351</v>
      </c>
      <c r="D7748" s="2" t="s">
        <v>7130</v>
      </c>
      <c r="E7748" s="2" t="s">
        <v>7349</v>
      </c>
    </row>
    <row r="7749" spans="1:5" x14ac:dyDescent="0.2">
      <c r="A7749" s="2">
        <v>49.522964164273702</v>
      </c>
      <c r="B7749" s="2">
        <v>25.3684836349187</v>
      </c>
      <c r="C7749" s="2" t="s">
        <v>7352</v>
      </c>
      <c r="D7749" s="2" t="s">
        <v>7130</v>
      </c>
      <c r="E7749" s="2" t="s">
        <v>7349</v>
      </c>
    </row>
    <row r="7750" spans="1:5" x14ac:dyDescent="0.2">
      <c r="A7750" s="2">
        <v>49.542781052354201</v>
      </c>
      <c r="B7750" s="2">
        <v>25.367872079418699</v>
      </c>
      <c r="C7750" s="2" t="s">
        <v>7353</v>
      </c>
      <c r="D7750" s="2" t="s">
        <v>7130</v>
      </c>
      <c r="E7750" s="2" t="s">
        <v>7349</v>
      </c>
    </row>
    <row r="7751" spans="1:5" x14ac:dyDescent="0.2">
      <c r="A7751" s="2">
        <v>49.562597293416403</v>
      </c>
      <c r="B7751" s="2">
        <v>25.367257868918699</v>
      </c>
      <c r="C7751" s="2" t="s">
        <v>7354</v>
      </c>
      <c r="D7751" s="2" t="s">
        <v>7130</v>
      </c>
      <c r="E7751" s="2" t="s">
        <v>7219</v>
      </c>
    </row>
    <row r="7752" spans="1:5" x14ac:dyDescent="0.2">
      <c r="A7752" s="2">
        <v>49.582412884737998</v>
      </c>
      <c r="B7752" s="2">
        <v>25.366641004918701</v>
      </c>
      <c r="C7752" s="2" t="s">
        <v>7355</v>
      </c>
      <c r="D7752" s="2" t="s">
        <v>7130</v>
      </c>
      <c r="E7752" s="2" t="s">
        <v>7219</v>
      </c>
    </row>
    <row r="7753" spans="1:5" x14ac:dyDescent="0.2">
      <c r="A7753" s="2">
        <v>49.602227823531898</v>
      </c>
      <c r="B7753" s="2">
        <v>25.366021486918701</v>
      </c>
      <c r="C7753" s="2" t="s">
        <v>7356</v>
      </c>
      <c r="D7753" s="2" t="s">
        <v>7130</v>
      </c>
      <c r="E7753" s="2" t="s">
        <v>7219</v>
      </c>
    </row>
    <row r="7754" spans="1:5" x14ac:dyDescent="0.2">
      <c r="A7754" s="2">
        <v>49.622042107111803</v>
      </c>
      <c r="B7754" s="2">
        <v>25.365399316418699</v>
      </c>
      <c r="C7754" s="2" t="s">
        <v>7357</v>
      </c>
      <c r="D7754" s="2" t="s">
        <v>7130</v>
      </c>
      <c r="E7754" s="2" t="s">
        <v>7219</v>
      </c>
    </row>
    <row r="7755" spans="1:5" x14ac:dyDescent="0.2">
      <c r="A7755" s="2">
        <v>49.641855732440902</v>
      </c>
      <c r="B7755" s="2">
        <v>25.364774492918698</v>
      </c>
      <c r="C7755" s="2" t="s">
        <v>7358</v>
      </c>
      <c r="D7755" s="2" t="s">
        <v>7130</v>
      </c>
      <c r="E7755" s="2" t="s">
        <v>7219</v>
      </c>
    </row>
    <row r="7756" spans="1:5" x14ac:dyDescent="0.2">
      <c r="A7756" s="2">
        <v>49.6616686969939</v>
      </c>
      <c r="B7756" s="2">
        <v>25.3641470169187</v>
      </c>
      <c r="C7756" s="2" t="s">
        <v>7359</v>
      </c>
      <c r="D7756" s="2" t="s">
        <v>7130</v>
      </c>
      <c r="E7756" s="2" t="s">
        <v>7219</v>
      </c>
    </row>
    <row r="7757" spans="1:5" x14ac:dyDescent="0.2">
      <c r="A7757" s="2">
        <v>49.681480997805302</v>
      </c>
      <c r="B7757" s="2">
        <v>25.363516888418701</v>
      </c>
      <c r="C7757" s="2" t="s">
        <v>7360</v>
      </c>
      <c r="D7757" s="2" t="s">
        <v>7130</v>
      </c>
      <c r="E7757" s="2" t="s">
        <v>7219</v>
      </c>
    </row>
    <row r="7758" spans="1:5" x14ac:dyDescent="0.2">
      <c r="A7758" s="2">
        <v>49.701292632124797</v>
      </c>
      <c r="B7758" s="2">
        <v>25.362884107918799</v>
      </c>
      <c r="C7758" s="2" t="s">
        <v>7361</v>
      </c>
      <c r="D7758" s="2" t="s">
        <v>7130</v>
      </c>
      <c r="E7758" s="2" t="s">
        <v>7219</v>
      </c>
    </row>
    <row r="7759" spans="1:5" x14ac:dyDescent="0.2">
      <c r="A7759" s="2">
        <v>49.721103597194698</v>
      </c>
      <c r="B7759" s="2">
        <v>25.362248676418801</v>
      </c>
      <c r="C7759" s="2" t="s">
        <v>7362</v>
      </c>
      <c r="D7759" s="2" t="s">
        <v>7130</v>
      </c>
      <c r="E7759" s="2" t="s">
        <v>7270</v>
      </c>
    </row>
    <row r="7760" spans="1:5" x14ac:dyDescent="0.2">
      <c r="A7760" s="2">
        <v>49.7409172633444</v>
      </c>
      <c r="B7760" s="2">
        <v>25.361696864350801</v>
      </c>
      <c r="C7760" s="2" t="s">
        <v>7363</v>
      </c>
      <c r="D7760" s="2" t="s">
        <v>7130</v>
      </c>
      <c r="E7760" s="2" t="s">
        <v>7270</v>
      </c>
    </row>
    <row r="7761" spans="1:5" x14ac:dyDescent="0.2">
      <c r="A7761" s="2">
        <v>49.7607672367417</v>
      </c>
      <c r="B7761" s="2">
        <v>25.3620836487651</v>
      </c>
      <c r="C7761" s="2" t="s">
        <v>7364</v>
      </c>
      <c r="D7761" s="2" t="s">
        <v>7130</v>
      </c>
      <c r="E7761" s="2" t="s">
        <v>7270</v>
      </c>
    </row>
    <row r="7762" spans="1:5" x14ac:dyDescent="0.2">
      <c r="A7762" s="2">
        <v>49.776656699346603</v>
      </c>
      <c r="B7762" s="2">
        <v>25.360456738573198</v>
      </c>
      <c r="C7762" s="2" t="s">
        <v>7365</v>
      </c>
      <c r="D7762" s="2" t="s">
        <v>7130</v>
      </c>
      <c r="E7762" s="2" t="s">
        <v>7270</v>
      </c>
    </row>
    <row r="7763" spans="1:5" x14ac:dyDescent="0.2">
      <c r="A7763" s="2">
        <v>49.452039974749802</v>
      </c>
      <c r="B7763" s="2">
        <v>25.395558867756201</v>
      </c>
      <c r="C7763" s="2" t="s">
        <v>7366</v>
      </c>
      <c r="D7763" s="2" t="s">
        <v>7130</v>
      </c>
      <c r="E7763" s="2" t="s">
        <v>7349</v>
      </c>
    </row>
    <row r="7764" spans="1:5" x14ac:dyDescent="0.2">
      <c r="A7764" s="2">
        <v>49.466933023265</v>
      </c>
      <c r="B7764" s="2">
        <v>25.3913058214095</v>
      </c>
      <c r="C7764" s="2" t="s">
        <v>7367</v>
      </c>
      <c r="D7764" s="2" t="s">
        <v>7130</v>
      </c>
      <c r="E7764" s="2" t="s">
        <v>7349</v>
      </c>
    </row>
    <row r="7765" spans="1:5" x14ac:dyDescent="0.2">
      <c r="A7765" s="2">
        <v>49.484115207845797</v>
      </c>
      <c r="B7765" s="2">
        <v>25.390963096918501</v>
      </c>
      <c r="C7765" s="2" t="s">
        <v>7368</v>
      </c>
      <c r="D7765" s="2" t="s">
        <v>7130</v>
      </c>
      <c r="E7765" s="2" t="s">
        <v>7349</v>
      </c>
    </row>
    <row r="7766" spans="1:5" x14ac:dyDescent="0.2">
      <c r="A7766" s="2">
        <v>49.503815690002398</v>
      </c>
      <c r="B7766" s="2">
        <v>25.3870977844186</v>
      </c>
      <c r="C7766" s="2" t="s">
        <v>7369</v>
      </c>
      <c r="D7766" s="2" t="s">
        <v>7130</v>
      </c>
      <c r="E7766" s="2" t="s">
        <v>7349</v>
      </c>
    </row>
    <row r="7767" spans="1:5" x14ac:dyDescent="0.2">
      <c r="A7767" s="2">
        <v>49.523636142323603</v>
      </c>
      <c r="B7767" s="2">
        <v>25.386488390418499</v>
      </c>
      <c r="C7767" s="2" t="s">
        <v>7370</v>
      </c>
      <c r="D7767" s="2" t="s">
        <v>7130</v>
      </c>
      <c r="E7767" s="2" t="s">
        <v>7349</v>
      </c>
    </row>
    <row r="7768" spans="1:5" x14ac:dyDescent="0.2">
      <c r="A7768" s="2">
        <v>49.543455950136597</v>
      </c>
      <c r="B7768" s="2">
        <v>25.3858763399186</v>
      </c>
      <c r="C7768" s="2" t="s">
        <v>7371</v>
      </c>
      <c r="D7768" s="2" t="s">
        <v>7130</v>
      </c>
      <c r="E7768" s="2" t="s">
        <v>7349</v>
      </c>
    </row>
    <row r="7769" spans="1:5" x14ac:dyDescent="0.2">
      <c r="A7769" s="2">
        <v>49.563275110458598</v>
      </c>
      <c r="B7769" s="2">
        <v>25.385261633418601</v>
      </c>
      <c r="C7769" s="2" t="s">
        <v>7372</v>
      </c>
      <c r="D7769" s="2" t="s">
        <v>7130</v>
      </c>
      <c r="E7769" s="2" t="s">
        <v>7349</v>
      </c>
    </row>
    <row r="7770" spans="1:5" x14ac:dyDescent="0.2">
      <c r="A7770" s="2">
        <v>49.5830936205206</v>
      </c>
      <c r="B7770" s="2">
        <v>25.384644270418601</v>
      </c>
      <c r="C7770" s="2" t="s">
        <v>7373</v>
      </c>
      <c r="D7770" s="2" t="s">
        <v>7130</v>
      </c>
      <c r="E7770" s="2" t="s">
        <v>7219</v>
      </c>
    </row>
    <row r="7771" spans="1:5" x14ac:dyDescent="0.2">
      <c r="A7771" s="2">
        <v>49.602911477333102</v>
      </c>
      <c r="B7771" s="2">
        <v>25.3840242519186</v>
      </c>
      <c r="C7771" s="2" t="s">
        <v>7374</v>
      </c>
      <c r="D7771" s="2" t="s">
        <v>7130</v>
      </c>
      <c r="E7771" s="2" t="s">
        <v>7219</v>
      </c>
    </row>
    <row r="7772" spans="1:5" x14ac:dyDescent="0.2">
      <c r="A7772" s="2">
        <v>49.622638223311597</v>
      </c>
      <c r="B7772" s="2">
        <v>25.381030936918599</v>
      </c>
      <c r="C7772" s="2" t="s">
        <v>7375</v>
      </c>
      <c r="D7772" s="2" t="s">
        <v>7130</v>
      </c>
      <c r="E7772" s="2" t="s">
        <v>7219</v>
      </c>
    </row>
    <row r="7773" spans="1:5" x14ac:dyDescent="0.2">
      <c r="A7773" s="2">
        <v>49.6424112870735</v>
      </c>
      <c r="B7773" s="2">
        <v>25.379281057952301</v>
      </c>
      <c r="C7773" s="2" t="s">
        <v>7376</v>
      </c>
      <c r="D7773" s="2" t="s">
        <v>7130</v>
      </c>
      <c r="E7773" s="2" t="s">
        <v>7219</v>
      </c>
    </row>
    <row r="7774" spans="1:5" x14ac:dyDescent="0.2">
      <c r="A7774" s="2">
        <v>49.642828365266602</v>
      </c>
      <c r="B7774" s="2">
        <v>25.391775441050498</v>
      </c>
      <c r="C7774" s="2" t="s">
        <v>7376</v>
      </c>
      <c r="D7774" s="2" t="s">
        <v>7130</v>
      </c>
      <c r="E7774" s="2" t="s">
        <v>7219</v>
      </c>
    </row>
    <row r="7775" spans="1:5" x14ac:dyDescent="0.2">
      <c r="A7775" s="2">
        <v>49.662361103286401</v>
      </c>
      <c r="B7775" s="2">
        <v>25.382148265918602</v>
      </c>
      <c r="C7775" s="2" t="s">
        <v>7378</v>
      </c>
      <c r="D7775" s="2" t="s">
        <v>7130</v>
      </c>
      <c r="E7775" s="2" t="s">
        <v>7377</v>
      </c>
    </row>
    <row r="7776" spans="1:5" x14ac:dyDescent="0.2">
      <c r="A7776" s="2">
        <v>49.682140011529398</v>
      </c>
      <c r="B7776" s="2">
        <v>25.380578105918602</v>
      </c>
      <c r="C7776" s="2" t="s">
        <v>7379</v>
      </c>
      <c r="D7776" s="2" t="s">
        <v>7130</v>
      </c>
      <c r="E7776" s="2" t="s">
        <v>7377</v>
      </c>
    </row>
    <row r="7777" spans="1:5" x14ac:dyDescent="0.2">
      <c r="A7777" s="2">
        <v>49.696256291748703</v>
      </c>
      <c r="B7777" s="2">
        <v>25.380078339392501</v>
      </c>
      <c r="C7777" s="2" t="s">
        <v>7380</v>
      </c>
      <c r="D7777" s="2" t="s">
        <v>7130</v>
      </c>
      <c r="E7777" s="2" t="s">
        <v>7377</v>
      </c>
    </row>
    <row r="7778" spans="1:5" x14ac:dyDescent="0.2">
      <c r="A7778" s="2">
        <v>49.727761456372399</v>
      </c>
      <c r="B7778" s="2">
        <v>25.380075845670302</v>
      </c>
      <c r="C7778" s="2" t="s">
        <v>7382</v>
      </c>
      <c r="D7778" s="2" t="s">
        <v>7130</v>
      </c>
      <c r="E7778" s="2" t="s">
        <v>7381</v>
      </c>
    </row>
    <row r="7779" spans="1:5" x14ac:dyDescent="0.2">
      <c r="A7779" s="2">
        <v>49.741617959798603</v>
      </c>
      <c r="B7779" s="2">
        <v>25.3796097919186</v>
      </c>
      <c r="C7779" s="2" t="s">
        <v>7383</v>
      </c>
      <c r="D7779" s="2" t="s">
        <v>7130</v>
      </c>
      <c r="E7779" s="2" t="s">
        <v>7381</v>
      </c>
    </row>
    <row r="7780" spans="1:5" x14ac:dyDescent="0.2">
      <c r="A7780" s="2">
        <v>49.7614304928683</v>
      </c>
      <c r="B7780" s="2">
        <v>25.3789685404187</v>
      </c>
      <c r="C7780" s="2" t="s">
        <v>7385</v>
      </c>
      <c r="D7780" s="2" t="s">
        <v>7130</v>
      </c>
      <c r="E7780" s="2" t="s">
        <v>7384</v>
      </c>
    </row>
    <row r="7781" spans="1:5" x14ac:dyDescent="0.2">
      <c r="A7781" s="2">
        <v>49.7771967539896</v>
      </c>
      <c r="B7781" s="2">
        <v>25.380703419972601</v>
      </c>
      <c r="C7781" s="2" t="s">
        <v>7386</v>
      </c>
      <c r="D7781" s="2" t="s">
        <v>7130</v>
      </c>
      <c r="E7781" s="2" t="s">
        <v>7384</v>
      </c>
    </row>
    <row r="7782" spans="1:5" x14ac:dyDescent="0.2">
      <c r="A7782" s="2">
        <v>49.448527387991398</v>
      </c>
      <c r="B7782" s="2">
        <v>25.403472476503101</v>
      </c>
      <c r="C7782" s="2" t="s">
        <v>7387</v>
      </c>
      <c r="D7782" s="2" t="s">
        <v>7130</v>
      </c>
      <c r="E7782" s="2" t="s">
        <v>7349</v>
      </c>
    </row>
    <row r="7783" spans="1:5" x14ac:dyDescent="0.2">
      <c r="A7783" s="2">
        <v>49.4647147484404</v>
      </c>
      <c r="B7783" s="2">
        <v>25.403008136279201</v>
      </c>
      <c r="C7783" s="2" t="s">
        <v>7388</v>
      </c>
      <c r="D7783" s="2" t="s">
        <v>7130</v>
      </c>
      <c r="E7783" s="2" t="s">
        <v>7349</v>
      </c>
    </row>
    <row r="7784" spans="1:5" x14ac:dyDescent="0.2">
      <c r="A7784" s="2">
        <v>49.484661372980099</v>
      </c>
      <c r="B7784" s="2">
        <v>25.405710198918499</v>
      </c>
      <c r="C7784" s="2" t="s">
        <v>7389</v>
      </c>
      <c r="D7784" s="2" t="s">
        <v>7130</v>
      </c>
      <c r="E7784" s="2" t="s">
        <v>7349</v>
      </c>
    </row>
    <row r="7785" spans="1:5" x14ac:dyDescent="0.2">
      <c r="A7785" s="2">
        <v>49.504485390043101</v>
      </c>
      <c r="B7785" s="2">
        <v>25.405102971418501</v>
      </c>
      <c r="C7785" s="2" t="s">
        <v>7390</v>
      </c>
      <c r="D7785" s="2" t="s">
        <v>7130</v>
      </c>
      <c r="E7785" s="2" t="s">
        <v>7349</v>
      </c>
    </row>
    <row r="7786" spans="1:5" x14ac:dyDescent="0.2">
      <c r="A7786" s="2">
        <v>49.524308765107101</v>
      </c>
      <c r="B7786" s="2">
        <v>25.404493085418601</v>
      </c>
      <c r="C7786" s="2" t="s">
        <v>7391</v>
      </c>
      <c r="D7786" s="2" t="s">
        <v>7130</v>
      </c>
      <c r="E7786" s="2" t="s">
        <v>7349</v>
      </c>
    </row>
    <row r="7787" spans="1:5" x14ac:dyDescent="0.2">
      <c r="A7787" s="2">
        <v>49.544131495169701</v>
      </c>
      <c r="B7787" s="2">
        <v>25.4038805399185</v>
      </c>
      <c r="C7787" s="2" t="s">
        <v>7392</v>
      </c>
      <c r="D7787" s="2" t="s">
        <v>7130</v>
      </c>
      <c r="E7787" s="2" t="s">
        <v>7349</v>
      </c>
    </row>
    <row r="7788" spans="1:5" x14ac:dyDescent="0.2">
      <c r="A7788" s="2">
        <v>49.5639535772412</v>
      </c>
      <c r="B7788" s="2">
        <v>25.403265336418499</v>
      </c>
      <c r="C7788" s="2" t="s">
        <v>7393</v>
      </c>
      <c r="D7788" s="2" t="s">
        <v>7130</v>
      </c>
      <c r="E7788" s="2" t="s">
        <v>7349</v>
      </c>
    </row>
    <row r="7789" spans="1:5" x14ac:dyDescent="0.2">
      <c r="A7789" s="2">
        <v>49.583775008812502</v>
      </c>
      <c r="B7789" s="2">
        <v>25.402647474918599</v>
      </c>
      <c r="C7789" s="2" t="s">
        <v>7394</v>
      </c>
      <c r="D7789" s="2" t="s">
        <v>7130</v>
      </c>
      <c r="E7789" s="2" t="s">
        <v>7349</v>
      </c>
    </row>
    <row r="7790" spans="1:5" x14ac:dyDescent="0.2">
      <c r="A7790" s="2">
        <v>49.603595786883702</v>
      </c>
      <c r="B7790" s="2">
        <v>25.402026955418499</v>
      </c>
      <c r="C7790" s="2" t="s">
        <v>7395</v>
      </c>
      <c r="D7790" s="2" t="s">
        <v>7130</v>
      </c>
      <c r="E7790" s="2" t="s">
        <v>7349</v>
      </c>
    </row>
    <row r="7791" spans="1:5" x14ac:dyDescent="0.2">
      <c r="A7791" s="2">
        <v>49.623443231192198</v>
      </c>
      <c r="B7791" s="2">
        <v>25.402119154753201</v>
      </c>
      <c r="C7791" s="2" t="s">
        <v>7396</v>
      </c>
      <c r="D7791" s="2" t="s">
        <v>7130</v>
      </c>
      <c r="E7791" s="2" t="s">
        <v>7349</v>
      </c>
    </row>
    <row r="7792" spans="1:5" x14ac:dyDescent="0.2">
      <c r="A7792" s="2">
        <v>49.643289930915799</v>
      </c>
      <c r="B7792" s="2">
        <v>25.402200366674901</v>
      </c>
      <c r="C7792" s="2" t="s">
        <v>7398</v>
      </c>
      <c r="D7792" s="2" t="s">
        <v>7130</v>
      </c>
      <c r="E7792" s="2" t="s">
        <v>7397</v>
      </c>
    </row>
    <row r="7793" spans="1:5" x14ac:dyDescent="0.2">
      <c r="A7793" s="2">
        <v>49.659995840385399</v>
      </c>
      <c r="B7793" s="2">
        <v>25.400074178875599</v>
      </c>
      <c r="C7793" s="2" t="s">
        <v>7399</v>
      </c>
      <c r="D7793" s="2" t="s">
        <v>7130</v>
      </c>
      <c r="E7793" s="2" t="s">
        <v>7397</v>
      </c>
    </row>
    <row r="7794" spans="1:5" x14ac:dyDescent="0.2">
      <c r="A7794" s="2">
        <v>49.680492337186401</v>
      </c>
      <c r="B7794" s="2">
        <v>25.392527949694099</v>
      </c>
      <c r="C7794" s="2" t="s">
        <v>7401</v>
      </c>
      <c r="D7794" s="2" t="s">
        <v>7130</v>
      </c>
      <c r="E7794" s="2" t="s">
        <v>7400</v>
      </c>
    </row>
    <row r="7795" spans="1:5" x14ac:dyDescent="0.2">
      <c r="A7795" s="2">
        <v>49.674826934640301</v>
      </c>
      <c r="B7795" s="2">
        <v>25.407941048879302</v>
      </c>
      <c r="C7795" s="2" t="s">
        <v>7401</v>
      </c>
      <c r="D7795" s="2" t="s">
        <v>7130</v>
      </c>
      <c r="E7795" s="2" t="s">
        <v>7400</v>
      </c>
    </row>
    <row r="7796" spans="1:5" x14ac:dyDescent="0.2">
      <c r="A7796" s="2">
        <v>49.681684263400598</v>
      </c>
      <c r="B7796" s="2">
        <v>25.408478608409499</v>
      </c>
      <c r="C7796" s="2" t="s">
        <v>7401</v>
      </c>
      <c r="D7796" s="2" t="s">
        <v>7130</v>
      </c>
      <c r="E7796" s="2" t="s">
        <v>7400</v>
      </c>
    </row>
    <row r="7797" spans="1:5" x14ac:dyDescent="0.2">
      <c r="A7797" s="2">
        <v>49.701043262641001</v>
      </c>
      <c r="B7797" s="2">
        <v>25.390067466772599</v>
      </c>
      <c r="C7797" s="2" t="s">
        <v>7403</v>
      </c>
      <c r="D7797" s="2" t="s">
        <v>7130</v>
      </c>
      <c r="E7797" s="2" t="s">
        <v>7402</v>
      </c>
    </row>
    <row r="7798" spans="1:5" x14ac:dyDescent="0.2">
      <c r="A7798" s="2">
        <v>49.711705176437</v>
      </c>
      <c r="B7798" s="2">
        <v>25.395414930152501</v>
      </c>
      <c r="C7798" s="2" t="s">
        <v>7403</v>
      </c>
      <c r="D7798" s="2" t="s">
        <v>7130</v>
      </c>
      <c r="E7798" s="2" t="s">
        <v>7402</v>
      </c>
    </row>
    <row r="7799" spans="1:5" x14ac:dyDescent="0.2">
      <c r="A7799" s="2">
        <v>49.722467033752302</v>
      </c>
      <c r="B7799" s="2">
        <v>25.397234341998502</v>
      </c>
      <c r="C7799" s="2" t="s">
        <v>7405</v>
      </c>
      <c r="D7799" s="2" t="s">
        <v>7130</v>
      </c>
      <c r="E7799" s="2" t="s">
        <v>7404</v>
      </c>
    </row>
    <row r="7800" spans="1:5" x14ac:dyDescent="0.2">
      <c r="A7800" s="2">
        <v>49.742322704574001</v>
      </c>
      <c r="B7800" s="2">
        <v>25.397608927918601</v>
      </c>
      <c r="C7800" s="2" t="s">
        <v>7406</v>
      </c>
      <c r="D7800" s="2" t="s">
        <v>7130</v>
      </c>
      <c r="E7800" s="2" t="s">
        <v>7404</v>
      </c>
    </row>
    <row r="7801" spans="1:5" x14ac:dyDescent="0.2">
      <c r="A7801" s="2">
        <v>49.762138155393302</v>
      </c>
      <c r="B7801" s="2">
        <v>25.3969671579185</v>
      </c>
      <c r="C7801" s="2" t="s">
        <v>7407</v>
      </c>
      <c r="D7801" s="2" t="s">
        <v>7130</v>
      </c>
      <c r="E7801" s="2" t="s">
        <v>7384</v>
      </c>
    </row>
    <row r="7802" spans="1:5" x14ac:dyDescent="0.2">
      <c r="A7802" s="2">
        <v>49.777534681750097</v>
      </c>
      <c r="B7802" s="2">
        <v>25.393838290381701</v>
      </c>
      <c r="C7802" s="2" t="s">
        <v>7408</v>
      </c>
      <c r="D7802" s="2" t="s">
        <v>7130</v>
      </c>
      <c r="E7802" s="2" t="s">
        <v>7384</v>
      </c>
    </row>
    <row r="7803" spans="1:5" x14ac:dyDescent="0.2">
      <c r="A7803" s="2">
        <v>49.474456614478697</v>
      </c>
      <c r="B7803" s="2">
        <v>25.415596058622199</v>
      </c>
      <c r="C7803" s="2" t="s">
        <v>7409</v>
      </c>
      <c r="D7803" s="2" t="s">
        <v>7130</v>
      </c>
      <c r="E7803" s="2" t="s">
        <v>7349</v>
      </c>
    </row>
    <row r="7804" spans="1:5" x14ac:dyDescent="0.2">
      <c r="A7804" s="2">
        <v>49.491572554345296</v>
      </c>
      <c r="B7804" s="2">
        <v>25.421064976472199</v>
      </c>
      <c r="C7804" s="2" t="s">
        <v>7410</v>
      </c>
      <c r="D7804" s="2" t="s">
        <v>7130</v>
      </c>
      <c r="E7804" s="2" t="s">
        <v>7349</v>
      </c>
    </row>
    <row r="7805" spans="1:5" x14ac:dyDescent="0.2">
      <c r="A7805" s="2">
        <v>49.505009671512902</v>
      </c>
      <c r="B7805" s="2">
        <v>25.419186843141102</v>
      </c>
      <c r="C7805" s="2" t="s">
        <v>7411</v>
      </c>
      <c r="D7805" s="2" t="s">
        <v>7130</v>
      </c>
      <c r="E7805" s="2" t="s">
        <v>7349</v>
      </c>
    </row>
    <row r="7806" spans="1:5" x14ac:dyDescent="0.2">
      <c r="A7806" s="2">
        <v>49.524982032889497</v>
      </c>
      <c r="B7806" s="2">
        <v>25.422497719418502</v>
      </c>
      <c r="C7806" s="2" t="s">
        <v>7412</v>
      </c>
      <c r="D7806" s="2" t="s">
        <v>7130</v>
      </c>
      <c r="E7806" s="2" t="s">
        <v>7349</v>
      </c>
    </row>
    <row r="7807" spans="1:5" x14ac:dyDescent="0.2">
      <c r="A7807" s="2">
        <v>49.544807687719803</v>
      </c>
      <c r="B7807" s="2">
        <v>25.4218846794185</v>
      </c>
      <c r="C7807" s="2" t="s">
        <v>7413</v>
      </c>
      <c r="D7807" s="2" t="s">
        <v>7130</v>
      </c>
      <c r="E7807" s="2" t="s">
        <v>7349</v>
      </c>
    </row>
    <row r="7808" spans="1:5" x14ac:dyDescent="0.2">
      <c r="A7808" s="2">
        <v>49.564632694532897</v>
      </c>
      <c r="B7808" s="2">
        <v>25.421268978918398</v>
      </c>
      <c r="C7808" s="2" t="s">
        <v>7414</v>
      </c>
      <c r="D7808" s="2" t="s">
        <v>7130</v>
      </c>
      <c r="E7808" s="2" t="s">
        <v>7349</v>
      </c>
    </row>
    <row r="7809" spans="1:5" x14ac:dyDescent="0.2">
      <c r="A7809" s="2">
        <v>49.584457050336702</v>
      </c>
      <c r="B7809" s="2">
        <v>25.420650617918501</v>
      </c>
      <c r="C7809" s="2" t="s">
        <v>7415</v>
      </c>
      <c r="D7809" s="2" t="s">
        <v>7130</v>
      </c>
      <c r="E7809" s="2" t="s">
        <v>7349</v>
      </c>
    </row>
    <row r="7810" spans="1:5" x14ac:dyDescent="0.2">
      <c r="A7810" s="2">
        <v>49.604280752417097</v>
      </c>
      <c r="B7810" s="2">
        <v>25.420029597418502</v>
      </c>
      <c r="C7810" s="2" t="s">
        <v>7416</v>
      </c>
      <c r="D7810" s="2" t="s">
        <v>7130</v>
      </c>
      <c r="E7810" s="2" t="s">
        <v>7349</v>
      </c>
    </row>
    <row r="7811" spans="1:5" x14ac:dyDescent="0.2">
      <c r="A7811" s="2">
        <v>49.624103797988397</v>
      </c>
      <c r="B7811" s="2">
        <v>25.4194059169185</v>
      </c>
      <c r="C7811" s="2" t="s">
        <v>7417</v>
      </c>
      <c r="D7811" s="2" t="s">
        <v>7130</v>
      </c>
      <c r="E7811" s="2" t="s">
        <v>7349</v>
      </c>
    </row>
    <row r="7812" spans="1:5" x14ac:dyDescent="0.2">
      <c r="A7812" s="2">
        <v>49.643926184050102</v>
      </c>
      <c r="B7812" s="2">
        <v>25.4187795769184</v>
      </c>
      <c r="C7812" s="2" t="s">
        <v>7419</v>
      </c>
      <c r="D7812" s="2" t="s">
        <v>7130</v>
      </c>
      <c r="E7812" s="2" t="s">
        <v>7418</v>
      </c>
    </row>
    <row r="7813" spans="1:5" x14ac:dyDescent="0.2">
      <c r="A7813" s="2">
        <v>49.663747907603501</v>
      </c>
      <c r="B7813" s="2">
        <v>25.418150578418398</v>
      </c>
      <c r="C7813" s="2" t="s">
        <v>7421</v>
      </c>
      <c r="D7813" s="2" t="s">
        <v>7130</v>
      </c>
      <c r="E7813" s="2" t="s">
        <v>7420</v>
      </c>
    </row>
    <row r="7814" spans="1:5" x14ac:dyDescent="0.2">
      <c r="A7814" s="2">
        <v>49.681835524806701</v>
      </c>
      <c r="B7814" s="2">
        <v>25.417696253220502</v>
      </c>
      <c r="C7814" s="2" t="s">
        <v>7423</v>
      </c>
      <c r="D7814" s="2" t="s">
        <v>7130</v>
      </c>
      <c r="E7814" s="2" t="s">
        <v>7422</v>
      </c>
    </row>
    <row r="7815" spans="1:5" x14ac:dyDescent="0.2">
      <c r="A7815" s="2">
        <v>49.703494598041097</v>
      </c>
      <c r="B7815" s="2">
        <v>25.419591138496799</v>
      </c>
      <c r="C7815" s="2" t="s">
        <v>7425</v>
      </c>
      <c r="D7815" s="2" t="s">
        <v>7130</v>
      </c>
      <c r="E7815" s="2" t="s">
        <v>7424</v>
      </c>
    </row>
    <row r="7816" spans="1:5" x14ac:dyDescent="0.2">
      <c r="A7816" s="2">
        <v>49.723326822607497</v>
      </c>
      <c r="B7816" s="2">
        <v>25.419263061418601</v>
      </c>
      <c r="C7816" s="2" t="s">
        <v>7427</v>
      </c>
      <c r="D7816" s="2" t="s">
        <v>7130</v>
      </c>
      <c r="E7816" s="2" t="s">
        <v>7426</v>
      </c>
    </row>
    <row r="7817" spans="1:5" x14ac:dyDescent="0.2">
      <c r="A7817" s="2">
        <v>49.743028125375602</v>
      </c>
      <c r="B7817" s="2">
        <v>25.415608001418502</v>
      </c>
      <c r="C7817" s="2" t="s">
        <v>7428</v>
      </c>
      <c r="D7817" s="2" t="s">
        <v>7130</v>
      </c>
      <c r="E7817" s="2" t="s">
        <v>7404</v>
      </c>
    </row>
    <row r="7818" spans="1:5" x14ac:dyDescent="0.2">
      <c r="A7818" s="2">
        <v>49.762846496446699</v>
      </c>
      <c r="B7818" s="2">
        <v>25.414965713918502</v>
      </c>
      <c r="C7818" s="2" t="s">
        <v>7429</v>
      </c>
      <c r="D7818" s="2" t="s">
        <v>7130</v>
      </c>
      <c r="E7818" s="2" t="s">
        <v>7384</v>
      </c>
    </row>
    <row r="7819" spans="1:5" x14ac:dyDescent="0.2">
      <c r="A7819" s="2">
        <v>49.777949887812603</v>
      </c>
      <c r="B7819" s="2">
        <v>25.411868925400601</v>
      </c>
      <c r="C7819" s="2" t="s">
        <v>7430</v>
      </c>
      <c r="D7819" s="2" t="s">
        <v>7130</v>
      </c>
      <c r="E7819" s="2" t="s">
        <v>7384</v>
      </c>
    </row>
    <row r="7820" spans="1:5" x14ac:dyDescent="0.2">
      <c r="A7820" s="2">
        <v>49.507496304349303</v>
      </c>
      <c r="B7820" s="2">
        <v>25.440213250975201</v>
      </c>
      <c r="C7820" s="2" t="s">
        <v>7431</v>
      </c>
      <c r="D7820" s="2" t="s">
        <v>7130</v>
      </c>
      <c r="E7820" s="2" t="s">
        <v>7349</v>
      </c>
    </row>
    <row r="7821" spans="1:5" x14ac:dyDescent="0.2">
      <c r="A7821" s="2">
        <v>49.5256559459485</v>
      </c>
      <c r="B7821" s="2">
        <v>25.440502292918399</v>
      </c>
      <c r="C7821" s="2" t="s">
        <v>7432</v>
      </c>
      <c r="D7821" s="2" t="s">
        <v>7130</v>
      </c>
      <c r="E7821" s="2" t="s">
        <v>7349</v>
      </c>
    </row>
    <row r="7822" spans="1:5" x14ac:dyDescent="0.2">
      <c r="A7822" s="2">
        <v>49.545484528753001</v>
      </c>
      <c r="B7822" s="2">
        <v>25.4398887579184</v>
      </c>
      <c r="C7822" s="2" t="s">
        <v>7433</v>
      </c>
      <c r="D7822" s="2" t="s">
        <v>7130</v>
      </c>
      <c r="E7822" s="2" t="s">
        <v>7349</v>
      </c>
    </row>
    <row r="7823" spans="1:5" x14ac:dyDescent="0.2">
      <c r="A7823" s="2">
        <v>49.5653124633156</v>
      </c>
      <c r="B7823" s="2">
        <v>25.4392725599184</v>
      </c>
      <c r="C7823" s="2" t="s">
        <v>7434</v>
      </c>
      <c r="D7823" s="2" t="s">
        <v>7130</v>
      </c>
      <c r="E7823" s="2" t="s">
        <v>7349</v>
      </c>
    </row>
    <row r="7824" spans="1:5" x14ac:dyDescent="0.2">
      <c r="A7824" s="2">
        <v>49.585139746137799</v>
      </c>
      <c r="B7824" s="2">
        <v>25.438653699918301</v>
      </c>
      <c r="C7824" s="2" t="s">
        <v>7435</v>
      </c>
      <c r="D7824" s="2" t="s">
        <v>7130</v>
      </c>
      <c r="E7824" s="2" t="s">
        <v>7349</v>
      </c>
    </row>
    <row r="7825" spans="1:5" x14ac:dyDescent="0.2">
      <c r="A7825" s="2">
        <v>49.604966374709299</v>
      </c>
      <c r="B7825" s="2">
        <v>25.438032177918402</v>
      </c>
      <c r="C7825" s="2" t="s">
        <v>7436</v>
      </c>
      <c r="D7825" s="2" t="s">
        <v>7130</v>
      </c>
      <c r="E7825" s="2" t="s">
        <v>7349</v>
      </c>
    </row>
    <row r="7826" spans="1:5" x14ac:dyDescent="0.2">
      <c r="A7826" s="2">
        <v>49.624792346512699</v>
      </c>
      <c r="B7826" s="2">
        <v>25.437407993918399</v>
      </c>
      <c r="C7826" s="2" t="s">
        <v>7437</v>
      </c>
      <c r="D7826" s="2" t="s">
        <v>7130</v>
      </c>
      <c r="E7826" s="2" t="s">
        <v>7418</v>
      </c>
    </row>
    <row r="7827" spans="1:5" x14ac:dyDescent="0.2">
      <c r="A7827" s="2">
        <v>49.644617658583897</v>
      </c>
      <c r="B7827" s="2">
        <v>25.436781148418401</v>
      </c>
      <c r="C7827" s="2" t="s">
        <v>7439</v>
      </c>
      <c r="D7827" s="2" t="s">
        <v>7130</v>
      </c>
      <c r="E7827" s="2" t="s">
        <v>7438</v>
      </c>
    </row>
    <row r="7828" spans="1:5" x14ac:dyDescent="0.2">
      <c r="A7828" s="2">
        <v>49.660054457375097</v>
      </c>
      <c r="B7828" s="2">
        <v>25.436108066349501</v>
      </c>
      <c r="C7828" s="2" t="s">
        <v>7440</v>
      </c>
      <c r="D7828" s="2" t="s">
        <v>7130</v>
      </c>
      <c r="E7828" s="2" t="s">
        <v>7438</v>
      </c>
    </row>
    <row r="7829" spans="1:5" x14ac:dyDescent="0.2">
      <c r="A7829" s="2">
        <v>49.683478762507399</v>
      </c>
      <c r="B7829" s="2">
        <v>25.431115259399199</v>
      </c>
      <c r="C7829" s="2" t="s">
        <v>7441</v>
      </c>
      <c r="D7829" s="2" t="s">
        <v>7130</v>
      </c>
      <c r="E7829" s="2" t="s">
        <v>7422</v>
      </c>
    </row>
    <row r="7830" spans="1:5" x14ac:dyDescent="0.2">
      <c r="A7830" s="2">
        <v>49.704292899601903</v>
      </c>
      <c r="B7830" s="2">
        <v>25.428951111012001</v>
      </c>
      <c r="C7830" s="2" t="s">
        <v>7442</v>
      </c>
      <c r="D7830" s="2" t="s">
        <v>7130</v>
      </c>
      <c r="E7830" s="2" t="s">
        <v>7426</v>
      </c>
    </row>
    <row r="7831" spans="1:5" x14ac:dyDescent="0.2">
      <c r="A7831" s="2">
        <v>49.731422628613103</v>
      </c>
      <c r="B7831" s="2">
        <v>25.4344299795378</v>
      </c>
      <c r="C7831" s="2" t="s">
        <v>7443</v>
      </c>
      <c r="D7831" s="2" t="s">
        <v>7130</v>
      </c>
      <c r="E7831" s="2" t="s">
        <v>7426</v>
      </c>
    </row>
    <row r="7832" spans="1:5" x14ac:dyDescent="0.2">
      <c r="A7832" s="2">
        <v>49.743734222160498</v>
      </c>
      <c r="B7832" s="2">
        <v>25.4336070129185</v>
      </c>
      <c r="C7832" s="2" t="s">
        <v>7444</v>
      </c>
      <c r="D7832" s="2" t="s">
        <v>7130</v>
      </c>
      <c r="E7832" s="2" t="s">
        <v>7426</v>
      </c>
    </row>
    <row r="7833" spans="1:5" x14ac:dyDescent="0.2">
      <c r="A7833" s="2">
        <v>49.763555516470603</v>
      </c>
      <c r="B7833" s="2">
        <v>25.432964205918399</v>
      </c>
      <c r="C7833" s="2" t="s">
        <v>7445</v>
      </c>
      <c r="D7833" s="2" t="s">
        <v>7130</v>
      </c>
      <c r="E7833" s="2" t="s">
        <v>7426</v>
      </c>
    </row>
    <row r="7834" spans="1:5" x14ac:dyDescent="0.2">
      <c r="A7834" s="2">
        <v>49.778430030222196</v>
      </c>
      <c r="B7834" s="2">
        <v>25.4331940283822</v>
      </c>
      <c r="C7834" s="2" t="s">
        <v>7446</v>
      </c>
      <c r="D7834" s="2" t="s">
        <v>7130</v>
      </c>
      <c r="E7834" s="2" t="s">
        <v>7426</v>
      </c>
    </row>
    <row r="7835" spans="1:5" x14ac:dyDescent="0.2">
      <c r="A7835" s="2">
        <v>47.130819469510698</v>
      </c>
      <c r="B7835" s="2">
        <v>25.5156933986304</v>
      </c>
      <c r="C7835" s="2" t="s">
        <v>7448</v>
      </c>
      <c r="D7835" s="2" t="s">
        <v>1955</v>
      </c>
      <c r="E7835" s="2" t="s">
        <v>7447</v>
      </c>
    </row>
    <row r="7836" spans="1:5" x14ac:dyDescent="0.2">
      <c r="A7836" s="2">
        <v>47.136923052434803</v>
      </c>
      <c r="B7836" s="2">
        <v>25.5113954142941</v>
      </c>
      <c r="C7836" s="2" t="s">
        <v>7449</v>
      </c>
      <c r="D7836" s="2" t="s">
        <v>1955</v>
      </c>
      <c r="E7836" s="2" t="s">
        <v>7447</v>
      </c>
    </row>
    <row r="7837" spans="1:5" x14ac:dyDescent="0.2">
      <c r="A7837" s="2">
        <v>47.171774427381202</v>
      </c>
      <c r="B7837" s="2">
        <v>25.5186689699974</v>
      </c>
      <c r="C7837" s="2" t="s">
        <v>7450</v>
      </c>
      <c r="D7837" s="2" t="s">
        <v>1955</v>
      </c>
      <c r="E7837" s="2" t="s">
        <v>7447</v>
      </c>
    </row>
    <row r="7838" spans="1:5" x14ac:dyDescent="0.2">
      <c r="A7838" s="2">
        <v>47.154249407384498</v>
      </c>
      <c r="B7838" s="2">
        <v>25.519600532312602</v>
      </c>
      <c r="C7838" s="2" t="s">
        <v>7450</v>
      </c>
      <c r="D7838" s="2" t="s">
        <v>1955</v>
      </c>
      <c r="E7838" s="2" t="s">
        <v>7447</v>
      </c>
    </row>
    <row r="7839" spans="1:5" x14ac:dyDescent="0.2">
      <c r="A7839" s="2">
        <v>47.183068376224398</v>
      </c>
      <c r="B7839" s="2">
        <v>25.5141241920781</v>
      </c>
      <c r="C7839" s="2" t="s">
        <v>7451</v>
      </c>
      <c r="D7839" s="2" t="s">
        <v>1955</v>
      </c>
      <c r="E7839" s="2" t="s">
        <v>7447</v>
      </c>
    </row>
    <row r="7840" spans="1:5" x14ac:dyDescent="0.2">
      <c r="A7840" s="2">
        <v>47.193025015412999</v>
      </c>
      <c r="B7840" s="2">
        <v>25.509253067206799</v>
      </c>
      <c r="C7840" s="2" t="s">
        <v>7452</v>
      </c>
      <c r="D7840" s="2" t="s">
        <v>1955</v>
      </c>
      <c r="E7840" s="2" t="s">
        <v>7447</v>
      </c>
    </row>
    <row r="7841" spans="1:5" x14ac:dyDescent="0.2">
      <c r="A7841" s="2">
        <v>49.496855530478001</v>
      </c>
      <c r="B7841" s="2">
        <v>25.467779704287601</v>
      </c>
      <c r="C7841" s="2" t="s">
        <v>7453</v>
      </c>
      <c r="D7841" s="2" t="s">
        <v>7130</v>
      </c>
      <c r="E7841" s="2" t="s">
        <v>7349</v>
      </c>
    </row>
    <row r="7842" spans="1:5" x14ac:dyDescent="0.2">
      <c r="A7842" s="2">
        <v>49.506974199424299</v>
      </c>
      <c r="B7842" s="2">
        <v>25.458746970205102</v>
      </c>
      <c r="C7842" s="2" t="s">
        <v>7454</v>
      </c>
      <c r="D7842" s="2" t="s">
        <v>7130</v>
      </c>
      <c r="E7842" s="2" t="s">
        <v>7349</v>
      </c>
    </row>
    <row r="7843" spans="1:5" x14ac:dyDescent="0.2">
      <c r="A7843" s="2">
        <v>49.526330505230902</v>
      </c>
      <c r="B7843" s="2">
        <v>25.458506804918301</v>
      </c>
      <c r="C7843" s="2" t="s">
        <v>7455</v>
      </c>
      <c r="D7843" s="2" t="s">
        <v>7130</v>
      </c>
      <c r="E7843" s="2" t="s">
        <v>7349</v>
      </c>
    </row>
    <row r="7844" spans="1:5" x14ac:dyDescent="0.2">
      <c r="A7844" s="2">
        <v>49.546162018785999</v>
      </c>
      <c r="B7844" s="2">
        <v>25.457892775418301</v>
      </c>
      <c r="C7844" s="2" t="s">
        <v>7456</v>
      </c>
      <c r="D7844" s="2" t="s">
        <v>7130</v>
      </c>
      <c r="E7844" s="2" t="s">
        <v>7349</v>
      </c>
    </row>
    <row r="7845" spans="1:5" x14ac:dyDescent="0.2">
      <c r="A7845" s="2">
        <v>49.565992883358</v>
      </c>
      <c r="B7845" s="2">
        <v>25.4572760804183</v>
      </c>
      <c r="C7845" s="2" t="s">
        <v>7457</v>
      </c>
      <c r="D7845" s="2" t="s">
        <v>7130</v>
      </c>
      <c r="E7845" s="2" t="s">
        <v>7349</v>
      </c>
    </row>
    <row r="7846" spans="1:5" x14ac:dyDescent="0.2">
      <c r="A7846" s="2">
        <v>49.585823096179297</v>
      </c>
      <c r="B7846" s="2">
        <v>25.456656720418302</v>
      </c>
      <c r="C7846" s="2" t="s">
        <v>7458</v>
      </c>
      <c r="D7846" s="2" t="s">
        <v>7130</v>
      </c>
      <c r="E7846" s="2" t="s">
        <v>7349</v>
      </c>
    </row>
    <row r="7847" spans="1:5" x14ac:dyDescent="0.2">
      <c r="A7847" s="2">
        <v>49.605652654233602</v>
      </c>
      <c r="B7847" s="2">
        <v>25.456034696918302</v>
      </c>
      <c r="C7847" s="2" t="s">
        <v>7459</v>
      </c>
      <c r="D7847" s="2" t="s">
        <v>7130</v>
      </c>
      <c r="E7847" s="2" t="s">
        <v>7349</v>
      </c>
    </row>
    <row r="7848" spans="1:5" x14ac:dyDescent="0.2">
      <c r="A7848" s="2">
        <v>49.6254815548143</v>
      </c>
      <c r="B7848" s="2">
        <v>25.4554100099183</v>
      </c>
      <c r="C7848" s="2" t="s">
        <v>7460</v>
      </c>
      <c r="D7848" s="2" t="s">
        <v>7130</v>
      </c>
      <c r="E7848" s="2" t="s">
        <v>7349</v>
      </c>
    </row>
    <row r="7849" spans="1:5" x14ac:dyDescent="0.2">
      <c r="A7849" s="2">
        <v>49.645309795376399</v>
      </c>
      <c r="B7849" s="2">
        <v>25.454782658418399</v>
      </c>
      <c r="C7849" s="2" t="s">
        <v>7462</v>
      </c>
      <c r="D7849" s="2" t="s">
        <v>7130</v>
      </c>
      <c r="E7849" s="2" t="s">
        <v>7461</v>
      </c>
    </row>
    <row r="7850" spans="1:5" x14ac:dyDescent="0.2">
      <c r="A7850" s="2">
        <v>49.664574707998099</v>
      </c>
      <c r="B7850" s="2">
        <v>25.453932901072001</v>
      </c>
      <c r="C7850" s="2" t="s">
        <v>7463</v>
      </c>
      <c r="D7850" s="2" t="s">
        <v>7130</v>
      </c>
      <c r="E7850" s="2" t="s">
        <v>7438</v>
      </c>
    </row>
    <row r="7851" spans="1:5" x14ac:dyDescent="0.2">
      <c r="A7851" s="2">
        <v>49.732292655793202</v>
      </c>
      <c r="B7851" s="2">
        <v>25.4513960481944</v>
      </c>
      <c r="C7851" s="2" t="s">
        <v>7464</v>
      </c>
      <c r="D7851" s="2" t="s">
        <v>7130</v>
      </c>
      <c r="E7851" s="2" t="s">
        <v>7426</v>
      </c>
    </row>
    <row r="7852" spans="1:5" x14ac:dyDescent="0.2">
      <c r="A7852" s="2">
        <v>49.744440995712701</v>
      </c>
      <c r="B7852" s="2">
        <v>25.4516059619183</v>
      </c>
      <c r="C7852" s="2" t="s">
        <v>7465</v>
      </c>
      <c r="D7852" s="2" t="s">
        <v>7130</v>
      </c>
      <c r="E7852" s="2" t="s">
        <v>7426</v>
      </c>
    </row>
    <row r="7853" spans="1:5" x14ac:dyDescent="0.2">
      <c r="A7853" s="2">
        <v>49.7642652157556</v>
      </c>
      <c r="B7853" s="2">
        <v>25.450962636418399</v>
      </c>
      <c r="C7853" s="2" t="s">
        <v>7466</v>
      </c>
      <c r="D7853" s="2" t="s">
        <v>7130</v>
      </c>
      <c r="E7853" s="2" t="s">
        <v>7426</v>
      </c>
    </row>
    <row r="7854" spans="1:5" x14ac:dyDescent="0.2">
      <c r="A7854" s="2">
        <v>49.778816089073501</v>
      </c>
      <c r="B7854" s="2">
        <v>25.450493899191599</v>
      </c>
      <c r="C7854" s="2" t="s">
        <v>7467</v>
      </c>
      <c r="D7854" s="2" t="s">
        <v>7130</v>
      </c>
      <c r="E7854" s="2" t="s">
        <v>7426</v>
      </c>
    </row>
    <row r="7855" spans="1:5" x14ac:dyDescent="0.2">
      <c r="A7855" s="2">
        <v>47.131199793092598</v>
      </c>
      <c r="B7855" s="2">
        <v>25.529024138509001</v>
      </c>
      <c r="C7855" s="2" t="s">
        <v>7468</v>
      </c>
      <c r="D7855" s="2" t="s">
        <v>1955</v>
      </c>
      <c r="E7855" s="2" t="s">
        <v>7447</v>
      </c>
    </row>
    <row r="7856" spans="1:5" x14ac:dyDescent="0.2">
      <c r="A7856" s="2">
        <v>47.142973118312398</v>
      </c>
      <c r="B7856" s="2">
        <v>25.530008641690301</v>
      </c>
      <c r="C7856" s="2" t="s">
        <v>7469</v>
      </c>
      <c r="D7856" s="2" t="s">
        <v>1955</v>
      </c>
      <c r="E7856" s="2" t="s">
        <v>7447</v>
      </c>
    </row>
    <row r="7857" spans="1:5" x14ac:dyDescent="0.2">
      <c r="A7857" s="2">
        <v>47.162914203049098</v>
      </c>
      <c r="B7857" s="2">
        <v>25.532463274977101</v>
      </c>
      <c r="C7857" s="2" t="s">
        <v>7470</v>
      </c>
      <c r="D7857" s="2" t="s">
        <v>1955</v>
      </c>
      <c r="E7857" s="2" t="s">
        <v>7447</v>
      </c>
    </row>
    <row r="7858" spans="1:5" x14ac:dyDescent="0.2">
      <c r="A7858" s="2">
        <v>47.181173092218003</v>
      </c>
      <c r="B7858" s="2">
        <v>25.529207034741798</v>
      </c>
      <c r="C7858" s="2" t="s">
        <v>7471</v>
      </c>
      <c r="D7858" s="2" t="s">
        <v>1955</v>
      </c>
      <c r="E7858" s="2" t="s">
        <v>7447</v>
      </c>
    </row>
    <row r="7859" spans="1:5" x14ac:dyDescent="0.2">
      <c r="A7859" s="2">
        <v>49.4967618817846</v>
      </c>
      <c r="B7859" s="2">
        <v>25.472209994728399</v>
      </c>
      <c r="C7859" s="2" t="s">
        <v>7472</v>
      </c>
      <c r="D7859" s="2" t="s">
        <v>7130</v>
      </c>
      <c r="E7859" s="2" t="s">
        <v>7349</v>
      </c>
    </row>
    <row r="7860" spans="1:5" x14ac:dyDescent="0.2">
      <c r="A7860" s="2">
        <v>49.5131509620823</v>
      </c>
      <c r="B7860" s="2">
        <v>25.477331157797401</v>
      </c>
      <c r="C7860" s="2" t="s">
        <v>7473</v>
      </c>
      <c r="D7860" s="2" t="s">
        <v>7130</v>
      </c>
      <c r="E7860" s="2" t="s">
        <v>7349</v>
      </c>
    </row>
    <row r="7861" spans="1:5" x14ac:dyDescent="0.2">
      <c r="A7861" s="2">
        <v>49.527001240393197</v>
      </c>
      <c r="B7861" s="2">
        <v>25.476392111412</v>
      </c>
      <c r="C7861" s="2" t="s">
        <v>7474</v>
      </c>
      <c r="D7861" s="2" t="s">
        <v>7130</v>
      </c>
      <c r="E7861" s="2" t="s">
        <v>7349</v>
      </c>
    </row>
    <row r="7862" spans="1:5" x14ac:dyDescent="0.2">
      <c r="A7862" s="2">
        <v>49.546106524389998</v>
      </c>
      <c r="B7862" s="2">
        <v>25.476482608168201</v>
      </c>
      <c r="C7862" s="2" t="s">
        <v>7475</v>
      </c>
      <c r="D7862" s="2" t="s">
        <v>7130</v>
      </c>
      <c r="E7862" s="2" t="s">
        <v>7349</v>
      </c>
    </row>
    <row r="7863" spans="1:5" x14ac:dyDescent="0.2">
      <c r="A7863" s="2">
        <v>49.568857782725097</v>
      </c>
      <c r="B7863" s="2">
        <v>25.474997801246801</v>
      </c>
      <c r="C7863" s="2" t="s">
        <v>7477</v>
      </c>
      <c r="D7863" s="2" t="s">
        <v>7130</v>
      </c>
      <c r="E7863" s="2" t="s">
        <v>7476</v>
      </c>
    </row>
    <row r="7864" spans="1:5" x14ac:dyDescent="0.2">
      <c r="A7864" s="2">
        <v>49.586507100721903</v>
      </c>
      <c r="B7864" s="2">
        <v>25.474659680418199</v>
      </c>
      <c r="C7864" s="2" t="s">
        <v>7478</v>
      </c>
      <c r="D7864" s="2" t="s">
        <v>7130</v>
      </c>
      <c r="E7864" s="2" t="s">
        <v>7349</v>
      </c>
    </row>
    <row r="7865" spans="1:5" x14ac:dyDescent="0.2">
      <c r="A7865" s="2">
        <v>49.606339591284502</v>
      </c>
      <c r="B7865" s="2">
        <v>25.4740371549183</v>
      </c>
      <c r="C7865" s="2" t="s">
        <v>7479</v>
      </c>
      <c r="D7865" s="2" t="s">
        <v>7130</v>
      </c>
      <c r="E7865" s="2" t="s">
        <v>7349</v>
      </c>
    </row>
    <row r="7866" spans="1:5" x14ac:dyDescent="0.2">
      <c r="A7866" s="2">
        <v>49.626171423588197</v>
      </c>
      <c r="B7866" s="2">
        <v>25.473411963418201</v>
      </c>
      <c r="C7866" s="2" t="s">
        <v>7480</v>
      </c>
      <c r="D7866" s="2" t="s">
        <v>7130</v>
      </c>
      <c r="E7866" s="2" t="s">
        <v>7349</v>
      </c>
    </row>
    <row r="7867" spans="1:5" x14ac:dyDescent="0.2">
      <c r="A7867" s="2">
        <v>49.646002595419397</v>
      </c>
      <c r="B7867" s="2">
        <v>25.472784106918201</v>
      </c>
      <c r="C7867" s="2" t="s">
        <v>7482</v>
      </c>
      <c r="D7867" s="2" t="s">
        <v>7130</v>
      </c>
      <c r="E7867" s="2" t="s">
        <v>7481</v>
      </c>
    </row>
    <row r="7868" spans="1:5" x14ac:dyDescent="0.2">
      <c r="A7868" s="2">
        <v>49.665846325610303</v>
      </c>
      <c r="B7868" s="2">
        <v>25.472495523633899</v>
      </c>
      <c r="C7868" s="2" t="s">
        <v>7483</v>
      </c>
      <c r="D7868" s="2" t="s">
        <v>7130</v>
      </c>
      <c r="E7868" s="2" t="s">
        <v>7481</v>
      </c>
    </row>
    <row r="7869" spans="1:5" x14ac:dyDescent="0.2">
      <c r="A7869" s="2">
        <v>49.685731617446997</v>
      </c>
      <c r="B7869" s="2">
        <v>25.4732888336152</v>
      </c>
      <c r="C7869" s="2" t="s">
        <v>7484</v>
      </c>
      <c r="D7869" s="2" t="s">
        <v>7130</v>
      </c>
      <c r="E7869" s="2" t="s">
        <v>7481</v>
      </c>
    </row>
    <row r="7870" spans="1:5" x14ac:dyDescent="0.2">
      <c r="A7870" s="2">
        <v>49.7056345848167</v>
      </c>
      <c r="B7870" s="2">
        <v>25.474537884227502</v>
      </c>
      <c r="C7870" s="2" t="s">
        <v>7485</v>
      </c>
      <c r="D7870" s="2" t="s">
        <v>7130</v>
      </c>
      <c r="E7870" s="2" t="s">
        <v>7481</v>
      </c>
    </row>
    <row r="7871" spans="1:5" x14ac:dyDescent="0.2">
      <c r="A7871" s="2">
        <v>49.725473510169898</v>
      </c>
      <c r="B7871" s="2">
        <v>25.474150266418299</v>
      </c>
      <c r="C7871" s="2" t="s">
        <v>7486</v>
      </c>
      <c r="D7871" s="2" t="s">
        <v>7130</v>
      </c>
      <c r="E7871" s="2" t="s">
        <v>7426</v>
      </c>
    </row>
    <row r="7872" spans="1:5" x14ac:dyDescent="0.2">
      <c r="A7872" s="2">
        <v>49.745148445996598</v>
      </c>
      <c r="B7872" s="2">
        <v>25.469604847918198</v>
      </c>
      <c r="C7872" s="2" t="s">
        <v>7487</v>
      </c>
      <c r="D7872" s="2" t="s">
        <v>7130</v>
      </c>
      <c r="E7872" s="2" t="s">
        <v>7426</v>
      </c>
    </row>
    <row r="7873" spans="1:5" x14ac:dyDescent="0.2">
      <c r="A7873" s="2">
        <v>49.764975594817599</v>
      </c>
      <c r="B7873" s="2">
        <v>25.468961004418301</v>
      </c>
      <c r="C7873" s="2" t="s">
        <v>7488</v>
      </c>
      <c r="D7873" s="2" t="s">
        <v>7130</v>
      </c>
      <c r="E7873" s="2" t="s">
        <v>7426</v>
      </c>
    </row>
    <row r="7874" spans="1:5" x14ac:dyDescent="0.2">
      <c r="A7874" s="2">
        <v>49.779160282602398</v>
      </c>
      <c r="B7874" s="2">
        <v>25.465905966710601</v>
      </c>
      <c r="C7874" s="2" t="s">
        <v>7489</v>
      </c>
      <c r="D7874" s="2" t="s">
        <v>7130</v>
      </c>
      <c r="E7874" s="2" t="s">
        <v>7426</v>
      </c>
    </row>
    <row r="7875" spans="1:5" x14ac:dyDescent="0.2">
      <c r="A7875" s="2">
        <v>47.1315403019032</v>
      </c>
      <c r="B7875" s="2">
        <v>25.5517569067928</v>
      </c>
      <c r="C7875" s="2" t="s">
        <v>7490</v>
      </c>
      <c r="D7875" s="2" t="s">
        <v>1955</v>
      </c>
      <c r="E7875" s="2" t="s">
        <v>7447</v>
      </c>
    </row>
    <row r="7876" spans="1:5" x14ac:dyDescent="0.2">
      <c r="A7876" s="2">
        <v>47.143357316451301</v>
      </c>
      <c r="B7876" s="2">
        <v>25.551611209417601</v>
      </c>
      <c r="C7876" s="2" t="s">
        <v>7491</v>
      </c>
      <c r="D7876" s="2" t="s">
        <v>1955</v>
      </c>
      <c r="E7876" s="2" t="s">
        <v>7447</v>
      </c>
    </row>
    <row r="7877" spans="1:5" x14ac:dyDescent="0.2">
      <c r="A7877" s="2">
        <v>47.163203126319601</v>
      </c>
      <c r="B7877" s="2">
        <v>25.548559185417499</v>
      </c>
      <c r="C7877" s="2" t="s">
        <v>7492</v>
      </c>
      <c r="D7877" s="2" t="s">
        <v>1955</v>
      </c>
      <c r="E7877" s="2" t="s">
        <v>7447</v>
      </c>
    </row>
    <row r="7878" spans="1:5" x14ac:dyDescent="0.2">
      <c r="A7878" s="2">
        <v>47.179289506741704</v>
      </c>
      <c r="B7878" s="2">
        <v>25.546068300132401</v>
      </c>
      <c r="C7878" s="2" t="s">
        <v>7493</v>
      </c>
      <c r="D7878" s="2" t="s">
        <v>1955</v>
      </c>
      <c r="E7878" s="2" t="s">
        <v>7447</v>
      </c>
    </row>
    <row r="7879" spans="1:5" x14ac:dyDescent="0.2">
      <c r="A7879" s="2">
        <v>49.532610467732297</v>
      </c>
      <c r="B7879" s="2">
        <v>25.485493908433298</v>
      </c>
      <c r="C7879" s="2" t="s">
        <v>7494</v>
      </c>
      <c r="D7879" s="2" t="s">
        <v>7130</v>
      </c>
      <c r="E7879" s="2" t="s">
        <v>7349</v>
      </c>
    </row>
    <row r="7880" spans="1:5" x14ac:dyDescent="0.2">
      <c r="A7880" s="2">
        <v>49.543787106271097</v>
      </c>
      <c r="B7880" s="2">
        <v>25.485439417853499</v>
      </c>
      <c r="C7880" s="2" t="s">
        <v>7495</v>
      </c>
      <c r="D7880" s="2" t="s">
        <v>7130</v>
      </c>
      <c r="E7880" s="2" t="s">
        <v>7349</v>
      </c>
    </row>
    <row r="7881" spans="1:5" x14ac:dyDescent="0.2">
      <c r="A7881" s="2">
        <v>49.569672445971797</v>
      </c>
      <c r="B7881" s="2">
        <v>25.493091997159201</v>
      </c>
      <c r="C7881" s="2" t="s">
        <v>7496</v>
      </c>
      <c r="D7881" s="2" t="s">
        <v>7130</v>
      </c>
      <c r="E7881" s="2" t="s">
        <v>7476</v>
      </c>
    </row>
    <row r="7882" spans="1:5" x14ac:dyDescent="0.2">
      <c r="A7882" s="2">
        <v>49.584946524057997</v>
      </c>
      <c r="B7882" s="2">
        <v>25.493141020120099</v>
      </c>
      <c r="C7882" s="2" t="s">
        <v>7498</v>
      </c>
      <c r="D7882" s="2" t="s">
        <v>7130</v>
      </c>
      <c r="E7882" s="2" t="s">
        <v>7497</v>
      </c>
    </row>
    <row r="7883" spans="1:5" x14ac:dyDescent="0.2">
      <c r="A7883" s="2">
        <v>49.607098203593601</v>
      </c>
      <c r="B7883" s="2">
        <v>25.489950190745301</v>
      </c>
      <c r="C7883" s="2" t="s">
        <v>7499</v>
      </c>
      <c r="D7883" s="2" t="s">
        <v>7130</v>
      </c>
      <c r="E7883" s="2" t="s">
        <v>7497</v>
      </c>
    </row>
    <row r="7884" spans="1:5" x14ac:dyDescent="0.2">
      <c r="A7884" s="2">
        <v>49.629490023039203</v>
      </c>
      <c r="B7884" s="2">
        <v>25.491351512891502</v>
      </c>
      <c r="C7884" s="2" t="s">
        <v>7500</v>
      </c>
      <c r="D7884" s="2" t="s">
        <v>7130</v>
      </c>
      <c r="E7884" s="2" t="s">
        <v>7481</v>
      </c>
    </row>
    <row r="7885" spans="1:5" x14ac:dyDescent="0.2">
      <c r="A7885" s="2">
        <v>49.646696058952202</v>
      </c>
      <c r="B7885" s="2">
        <v>25.490785492418102</v>
      </c>
      <c r="C7885" s="2" t="s">
        <v>7501</v>
      </c>
      <c r="D7885" s="2" t="s">
        <v>7130</v>
      </c>
      <c r="E7885" s="2" t="s">
        <v>7481</v>
      </c>
    </row>
    <row r="7886" spans="1:5" x14ac:dyDescent="0.2">
      <c r="A7886" s="2">
        <v>49.666529500774097</v>
      </c>
      <c r="B7886" s="2">
        <v>25.490154462418101</v>
      </c>
      <c r="C7886" s="2" t="s">
        <v>7502</v>
      </c>
      <c r="D7886" s="2" t="s">
        <v>7130</v>
      </c>
      <c r="E7886" s="2" t="s">
        <v>7481</v>
      </c>
    </row>
    <row r="7887" spans="1:5" x14ac:dyDescent="0.2">
      <c r="A7887" s="2">
        <v>49.686362275845397</v>
      </c>
      <c r="B7887" s="2">
        <v>25.489520764918201</v>
      </c>
      <c r="C7887" s="2" t="s">
        <v>7503</v>
      </c>
      <c r="D7887" s="2" t="s">
        <v>7130</v>
      </c>
      <c r="E7887" s="2" t="s">
        <v>7481</v>
      </c>
    </row>
    <row r="7888" spans="1:5" x14ac:dyDescent="0.2">
      <c r="A7888" s="2">
        <v>49.706194381889503</v>
      </c>
      <c r="B7888" s="2">
        <v>25.488884399918199</v>
      </c>
      <c r="C7888" s="2" t="s">
        <v>7504</v>
      </c>
      <c r="D7888" s="2" t="s">
        <v>7130</v>
      </c>
      <c r="E7888" s="2" t="s">
        <v>7481</v>
      </c>
    </row>
    <row r="7889" spans="1:5" x14ac:dyDescent="0.2">
      <c r="A7889" s="2">
        <v>49.726025815487603</v>
      </c>
      <c r="B7889" s="2">
        <v>25.4882453689182</v>
      </c>
      <c r="C7889" s="2" t="s">
        <v>7505</v>
      </c>
      <c r="D7889" s="2" t="s">
        <v>7130</v>
      </c>
      <c r="E7889" s="2" t="s">
        <v>7426</v>
      </c>
    </row>
    <row r="7890" spans="1:5" x14ac:dyDescent="0.2">
      <c r="A7890" s="2">
        <v>49.745856573762701</v>
      </c>
      <c r="B7890" s="2">
        <v>25.487603671418299</v>
      </c>
      <c r="C7890" s="2" t="s">
        <v>7506</v>
      </c>
      <c r="D7890" s="2" t="s">
        <v>7130</v>
      </c>
      <c r="E7890" s="2" t="s">
        <v>7426</v>
      </c>
    </row>
    <row r="7891" spans="1:5" x14ac:dyDescent="0.2">
      <c r="A7891" s="2">
        <v>49.7656866541016</v>
      </c>
      <c r="B7891" s="2">
        <v>25.486959308918099</v>
      </c>
      <c r="C7891" s="2" t="s">
        <v>7507</v>
      </c>
      <c r="D7891" s="2" t="s">
        <v>7130</v>
      </c>
      <c r="E7891" s="2" t="s">
        <v>7426</v>
      </c>
    </row>
    <row r="7892" spans="1:5" x14ac:dyDescent="0.2">
      <c r="A7892" s="2">
        <v>49.779342396336098</v>
      </c>
      <c r="B7892" s="2">
        <v>25.485444639678001</v>
      </c>
      <c r="C7892" s="2" t="s">
        <v>7508</v>
      </c>
      <c r="D7892" s="2" t="s">
        <v>7130</v>
      </c>
      <c r="E7892" s="2" t="s">
        <v>7426</v>
      </c>
    </row>
    <row r="7893" spans="1:5" x14ac:dyDescent="0.2">
      <c r="A7893" s="2">
        <v>45.616531230250501</v>
      </c>
      <c r="B7893" s="2">
        <v>25.584236834718102</v>
      </c>
      <c r="C7893" s="2" t="s">
        <v>7510</v>
      </c>
      <c r="D7893" s="2" t="s">
        <v>1955</v>
      </c>
      <c r="E7893" s="2" t="s">
        <v>7509</v>
      </c>
    </row>
    <row r="7894" spans="1:5" x14ac:dyDescent="0.2">
      <c r="A7894" s="2">
        <v>45.6233659161486</v>
      </c>
      <c r="B7894" s="2">
        <v>25.582887625490201</v>
      </c>
      <c r="C7894" s="2" t="s">
        <v>7511</v>
      </c>
      <c r="D7894" s="2" t="s">
        <v>1955</v>
      </c>
      <c r="E7894" s="2" t="s">
        <v>7509</v>
      </c>
    </row>
    <row r="7895" spans="1:5" x14ac:dyDescent="0.2">
      <c r="A7895" s="2">
        <v>45.6508670045122</v>
      </c>
      <c r="B7895" s="2">
        <v>25.580940187139699</v>
      </c>
      <c r="C7895" s="2" t="s">
        <v>7512</v>
      </c>
      <c r="D7895" s="2" t="s">
        <v>1955</v>
      </c>
      <c r="E7895" s="2" t="s">
        <v>7509</v>
      </c>
    </row>
    <row r="7896" spans="1:5" x14ac:dyDescent="0.2">
      <c r="A7896" s="2">
        <v>45.664994812838103</v>
      </c>
      <c r="B7896" s="2">
        <v>25.584789772533099</v>
      </c>
      <c r="C7896" s="2" t="s">
        <v>7513</v>
      </c>
      <c r="D7896" s="2" t="s">
        <v>1955</v>
      </c>
      <c r="E7896" s="2" t="s">
        <v>7509</v>
      </c>
    </row>
    <row r="7897" spans="1:5" x14ac:dyDescent="0.2">
      <c r="A7897" s="2">
        <v>47.1302012523253</v>
      </c>
      <c r="B7897" s="2">
        <v>25.560044056410799</v>
      </c>
      <c r="C7897" s="2" t="s">
        <v>7514</v>
      </c>
      <c r="D7897" s="2" t="s">
        <v>1955</v>
      </c>
      <c r="E7897" s="2" t="s">
        <v>7447</v>
      </c>
    </row>
    <row r="7898" spans="1:5" x14ac:dyDescent="0.2">
      <c r="A7898" s="2">
        <v>47.145473554016299</v>
      </c>
      <c r="B7898" s="2">
        <v>25.5677306091753</v>
      </c>
      <c r="C7898" s="2" t="s">
        <v>7515</v>
      </c>
      <c r="D7898" s="2" t="s">
        <v>1955</v>
      </c>
      <c r="E7898" s="2" t="s">
        <v>7447</v>
      </c>
    </row>
    <row r="7899" spans="1:5" x14ac:dyDescent="0.2">
      <c r="A7899" s="2">
        <v>47.163527380590601</v>
      </c>
      <c r="B7899" s="2">
        <v>25.566607074917499</v>
      </c>
      <c r="C7899" s="2" t="s">
        <v>7516</v>
      </c>
      <c r="D7899" s="2" t="s">
        <v>1955</v>
      </c>
      <c r="E7899" s="2" t="s">
        <v>7447</v>
      </c>
    </row>
    <row r="7900" spans="1:5" x14ac:dyDescent="0.2">
      <c r="A7900" s="2">
        <v>47.177813925617897</v>
      </c>
      <c r="B7900" s="2">
        <v>25.564508111757799</v>
      </c>
      <c r="C7900" s="2" t="s">
        <v>7517</v>
      </c>
      <c r="D7900" s="2" t="s">
        <v>1955</v>
      </c>
      <c r="E7900" s="2" t="s">
        <v>7447</v>
      </c>
    </row>
    <row r="7901" spans="1:5" x14ac:dyDescent="0.2">
      <c r="A7901" s="2">
        <v>49.571883795658302</v>
      </c>
      <c r="B7901" s="2">
        <v>25.506037409816201</v>
      </c>
      <c r="C7901" s="2" t="s">
        <v>7518</v>
      </c>
      <c r="D7901" s="2" t="s">
        <v>7130</v>
      </c>
      <c r="E7901" s="2" t="s">
        <v>7476</v>
      </c>
    </row>
    <row r="7902" spans="1:5" x14ac:dyDescent="0.2">
      <c r="A7902" s="2">
        <v>49.5788414138324</v>
      </c>
      <c r="B7902" s="2">
        <v>25.505339240981499</v>
      </c>
      <c r="C7902" s="2" t="s">
        <v>7519</v>
      </c>
      <c r="D7902" s="2" t="s">
        <v>7130</v>
      </c>
      <c r="E7902" s="2" t="s">
        <v>7476</v>
      </c>
    </row>
    <row r="7903" spans="1:5" x14ac:dyDescent="0.2">
      <c r="A7903" s="2">
        <v>49.588225587092197</v>
      </c>
      <c r="B7903" s="2">
        <v>25.5017007645313</v>
      </c>
      <c r="C7903" s="2" t="s">
        <v>7519</v>
      </c>
      <c r="D7903" s="2" t="s">
        <v>7130</v>
      </c>
      <c r="E7903" s="2" t="s">
        <v>7476</v>
      </c>
    </row>
    <row r="7904" spans="1:5" x14ac:dyDescent="0.2">
      <c r="A7904" s="2">
        <v>49.613305071747597</v>
      </c>
      <c r="B7904" s="2">
        <v>25.514088706210501</v>
      </c>
      <c r="C7904" s="2" t="s">
        <v>7520</v>
      </c>
      <c r="D7904" s="2" t="s">
        <v>7130</v>
      </c>
      <c r="E7904" s="2" t="s">
        <v>7481</v>
      </c>
    </row>
    <row r="7905" spans="1:5" x14ac:dyDescent="0.2">
      <c r="A7905" s="2">
        <v>49.627697568591699</v>
      </c>
      <c r="B7905" s="2">
        <v>25.513175391417999</v>
      </c>
      <c r="C7905" s="2" t="s">
        <v>7521</v>
      </c>
      <c r="D7905" s="2" t="s">
        <v>7130</v>
      </c>
      <c r="E7905" s="2" t="s">
        <v>7481</v>
      </c>
    </row>
    <row r="7906" spans="1:5" x14ac:dyDescent="0.2">
      <c r="A7906" s="2">
        <v>49.647390186227398</v>
      </c>
      <c r="B7906" s="2">
        <v>25.5087868169181</v>
      </c>
      <c r="C7906" s="2" t="s">
        <v>7522</v>
      </c>
      <c r="D7906" s="2" t="s">
        <v>7130</v>
      </c>
      <c r="E7906" s="2" t="s">
        <v>7481</v>
      </c>
    </row>
    <row r="7907" spans="1:5" x14ac:dyDescent="0.2">
      <c r="A7907" s="2">
        <v>49.667226564816403</v>
      </c>
      <c r="B7907" s="2">
        <v>25.508155277918</v>
      </c>
      <c r="C7907" s="2" t="s">
        <v>7523</v>
      </c>
      <c r="D7907" s="2" t="s">
        <v>7130</v>
      </c>
      <c r="E7907" s="2" t="s">
        <v>7481</v>
      </c>
    </row>
    <row r="7908" spans="1:5" x14ac:dyDescent="0.2">
      <c r="A7908" s="2">
        <v>49.687062276111398</v>
      </c>
      <c r="B7908" s="2">
        <v>25.507521069918099</v>
      </c>
      <c r="C7908" s="2" t="s">
        <v>7524</v>
      </c>
      <c r="D7908" s="2" t="s">
        <v>7130</v>
      </c>
      <c r="E7908" s="2" t="s">
        <v>7481</v>
      </c>
    </row>
    <row r="7909" spans="1:5" x14ac:dyDescent="0.2">
      <c r="A7909" s="2">
        <v>49.706897317450903</v>
      </c>
      <c r="B7909" s="2">
        <v>25.5068841929181</v>
      </c>
      <c r="C7909" s="2" t="s">
        <v>7525</v>
      </c>
      <c r="D7909" s="2" t="s">
        <v>7130</v>
      </c>
      <c r="E7909" s="2" t="s">
        <v>7481</v>
      </c>
    </row>
    <row r="7910" spans="1:5" x14ac:dyDescent="0.2">
      <c r="A7910" s="2">
        <v>49.726731686253601</v>
      </c>
      <c r="B7910" s="2">
        <v>25.506244646918098</v>
      </c>
      <c r="C7910" s="2" t="s">
        <v>7526</v>
      </c>
      <c r="D7910" s="2" t="s">
        <v>7130</v>
      </c>
      <c r="E7910" s="2" t="s">
        <v>7481</v>
      </c>
    </row>
    <row r="7911" spans="1:5" x14ac:dyDescent="0.2">
      <c r="A7911" s="2">
        <v>49.7464831789136</v>
      </c>
      <c r="B7911" s="2">
        <v>25.5035161034181</v>
      </c>
      <c r="C7911" s="2" t="s">
        <v>7527</v>
      </c>
      <c r="D7911" s="2" t="s">
        <v>7130</v>
      </c>
      <c r="E7911" s="2" t="s">
        <v>7481</v>
      </c>
    </row>
    <row r="7912" spans="1:5" x14ac:dyDescent="0.2">
      <c r="A7912" s="2">
        <v>49.761801658290402</v>
      </c>
      <c r="B7912" s="2">
        <v>25.5046848644945</v>
      </c>
      <c r="C7912" s="2" t="s">
        <v>7528</v>
      </c>
      <c r="D7912" s="2" t="s">
        <v>7130</v>
      </c>
      <c r="E7912" s="2" t="s">
        <v>7426</v>
      </c>
    </row>
    <row r="7913" spans="1:5" x14ac:dyDescent="0.2">
      <c r="A7913" s="2">
        <v>49.776692858929103</v>
      </c>
      <c r="B7913" s="2">
        <v>25.496930239115098</v>
      </c>
      <c r="C7913" s="2" t="s">
        <v>7529</v>
      </c>
      <c r="D7913" s="2" t="s">
        <v>7130</v>
      </c>
      <c r="E7913" s="2" t="s">
        <v>7426</v>
      </c>
    </row>
    <row r="7914" spans="1:5" x14ac:dyDescent="0.2">
      <c r="A7914" s="2">
        <v>39.347738255128</v>
      </c>
      <c r="B7914" s="2">
        <v>25.494847580930401</v>
      </c>
      <c r="C7914" s="2" t="s">
        <v>7531</v>
      </c>
      <c r="D7914" s="2" t="s">
        <v>4388</v>
      </c>
      <c r="E7914" s="2" t="s">
        <v>7530</v>
      </c>
    </row>
    <row r="7915" spans="1:5" x14ac:dyDescent="0.2">
      <c r="A7915" s="2">
        <v>39.3594917043973</v>
      </c>
      <c r="B7915" s="2">
        <v>25.4994655275916</v>
      </c>
      <c r="C7915" s="2" t="s">
        <v>7532</v>
      </c>
      <c r="D7915" s="2" t="s">
        <v>4388</v>
      </c>
      <c r="E7915" s="2" t="s">
        <v>7530</v>
      </c>
    </row>
    <row r="7916" spans="1:5" x14ac:dyDescent="0.2">
      <c r="A7916" s="2">
        <v>45.514578058772003</v>
      </c>
      <c r="B7916" s="2">
        <v>25.6062226680937</v>
      </c>
      <c r="C7916" s="2" t="s">
        <v>7534</v>
      </c>
      <c r="D7916" s="2" t="s">
        <v>1955</v>
      </c>
      <c r="E7916" s="2" t="s">
        <v>7533</v>
      </c>
    </row>
    <row r="7917" spans="1:5" x14ac:dyDescent="0.2">
      <c r="A7917" s="2">
        <v>45.531237447229003</v>
      </c>
      <c r="B7917" s="2">
        <v>25.605726372417202</v>
      </c>
      <c r="C7917" s="2" t="s">
        <v>7535</v>
      </c>
      <c r="D7917" s="2" t="s">
        <v>1955</v>
      </c>
      <c r="E7917" s="2" t="s">
        <v>7533</v>
      </c>
    </row>
    <row r="7918" spans="1:5" x14ac:dyDescent="0.2">
      <c r="A7918" s="2">
        <v>45.551150744335999</v>
      </c>
      <c r="B7918" s="2">
        <v>25.604722254417201</v>
      </c>
      <c r="C7918" s="2" t="s">
        <v>7536</v>
      </c>
      <c r="D7918" s="2" t="s">
        <v>1955</v>
      </c>
      <c r="E7918" s="2" t="s">
        <v>7533</v>
      </c>
    </row>
    <row r="7919" spans="1:5" x14ac:dyDescent="0.2">
      <c r="A7919" s="2">
        <v>45.5710567034779</v>
      </c>
      <c r="B7919" s="2">
        <v>25.602251963879699</v>
      </c>
      <c r="C7919" s="2" t="s">
        <v>7537</v>
      </c>
      <c r="D7919" s="2" t="s">
        <v>1955</v>
      </c>
      <c r="E7919" s="2" t="s">
        <v>7533</v>
      </c>
    </row>
    <row r="7920" spans="1:5" x14ac:dyDescent="0.2">
      <c r="A7920" s="2">
        <v>45.583964634474498</v>
      </c>
      <c r="B7920" s="2">
        <v>25.6027307871022</v>
      </c>
      <c r="C7920" s="2" t="s">
        <v>7538</v>
      </c>
      <c r="D7920" s="2" t="s">
        <v>1955</v>
      </c>
      <c r="E7920" s="2" t="s">
        <v>7533</v>
      </c>
    </row>
    <row r="7921" spans="1:5" x14ac:dyDescent="0.2">
      <c r="A7921" s="2">
        <v>45.600786609685798</v>
      </c>
      <c r="B7921" s="2">
        <v>25.601889652635801</v>
      </c>
      <c r="C7921" s="2" t="s">
        <v>7538</v>
      </c>
      <c r="D7921" s="2" t="s">
        <v>1955</v>
      </c>
      <c r="E7921" s="2" t="s">
        <v>7533</v>
      </c>
    </row>
    <row r="7922" spans="1:5" x14ac:dyDescent="0.2">
      <c r="A7922" s="2">
        <v>45.600895541801798</v>
      </c>
      <c r="B7922" s="2">
        <v>25.604070609850801</v>
      </c>
      <c r="C7922" s="2" t="s">
        <v>7538</v>
      </c>
      <c r="D7922" s="2" t="s">
        <v>1955</v>
      </c>
      <c r="E7922" s="2" t="s">
        <v>7533</v>
      </c>
    </row>
    <row r="7923" spans="1:5" x14ac:dyDescent="0.2">
      <c r="A7923" s="2">
        <v>45.611043203323902</v>
      </c>
      <c r="B7923" s="2">
        <v>25.5994351576437</v>
      </c>
      <c r="C7923" s="2" t="s">
        <v>7539</v>
      </c>
      <c r="D7923" s="2" t="s">
        <v>1955</v>
      </c>
      <c r="E7923" s="2" t="s">
        <v>7509</v>
      </c>
    </row>
    <row r="7924" spans="1:5" x14ac:dyDescent="0.2">
      <c r="A7924" s="2">
        <v>45.630792817966999</v>
      </c>
      <c r="B7924" s="2">
        <v>25.599304320917199</v>
      </c>
      <c r="C7924" s="2" t="s">
        <v>7540</v>
      </c>
      <c r="D7924" s="2" t="s">
        <v>1955</v>
      </c>
      <c r="E7924" s="2" t="s">
        <v>7509</v>
      </c>
    </row>
    <row r="7925" spans="1:5" x14ac:dyDescent="0.2">
      <c r="A7925" s="2">
        <v>45.650708956072698</v>
      </c>
      <c r="B7925" s="2">
        <v>25.599217053417298</v>
      </c>
      <c r="C7925" s="2" t="s">
        <v>7541</v>
      </c>
      <c r="D7925" s="2" t="s">
        <v>1955</v>
      </c>
      <c r="E7925" s="2" t="s">
        <v>7509</v>
      </c>
    </row>
    <row r="7926" spans="1:5" x14ac:dyDescent="0.2">
      <c r="A7926" s="2">
        <v>45.670500918233799</v>
      </c>
      <c r="B7926" s="2">
        <v>25.598639841292499</v>
      </c>
      <c r="C7926" s="2" t="s">
        <v>7542</v>
      </c>
      <c r="D7926" s="2" t="s">
        <v>1955</v>
      </c>
      <c r="E7926" s="2" t="s">
        <v>7509</v>
      </c>
    </row>
    <row r="7927" spans="1:5" x14ac:dyDescent="0.2">
      <c r="A7927" s="2">
        <v>47.149137350323002</v>
      </c>
      <c r="B7927" s="2">
        <v>25.578068000462601</v>
      </c>
      <c r="C7927" s="2" t="s">
        <v>7543</v>
      </c>
      <c r="D7927" s="2" t="s">
        <v>1955</v>
      </c>
      <c r="E7927" s="2" t="s">
        <v>7447</v>
      </c>
    </row>
    <row r="7928" spans="1:5" x14ac:dyDescent="0.2">
      <c r="A7928" s="2">
        <v>47.167859012235198</v>
      </c>
      <c r="B7928" s="2">
        <v>25.578485940762199</v>
      </c>
      <c r="C7928" s="2" t="s">
        <v>7544</v>
      </c>
      <c r="D7928" s="2" t="s">
        <v>1955</v>
      </c>
      <c r="E7928" s="2" t="s">
        <v>7447</v>
      </c>
    </row>
    <row r="7929" spans="1:5" x14ac:dyDescent="0.2">
      <c r="A7929" s="2">
        <v>47.178108752623501</v>
      </c>
      <c r="B7929" s="2">
        <v>25.578594020072</v>
      </c>
      <c r="C7929" s="2" t="s">
        <v>7545</v>
      </c>
      <c r="D7929" s="2" t="s">
        <v>1955</v>
      </c>
      <c r="E7929" s="2" t="s">
        <v>7447</v>
      </c>
    </row>
    <row r="7930" spans="1:5" x14ac:dyDescent="0.2">
      <c r="A7930" s="2">
        <v>49.5976851140802</v>
      </c>
      <c r="B7930" s="2">
        <v>25.531652762777401</v>
      </c>
      <c r="C7930" s="2" t="s">
        <v>7546</v>
      </c>
      <c r="D7930" s="2" t="s">
        <v>7130</v>
      </c>
      <c r="E7930" s="2" t="s">
        <v>7481</v>
      </c>
    </row>
    <row r="7931" spans="1:5" x14ac:dyDescent="0.2">
      <c r="A7931" s="2">
        <v>49.608567546994301</v>
      </c>
      <c r="B7931" s="2">
        <v>25.532306671713702</v>
      </c>
      <c r="C7931" s="2" t="s">
        <v>7547</v>
      </c>
      <c r="D7931" s="2" t="s">
        <v>7130</v>
      </c>
      <c r="E7931" s="2" t="s">
        <v>7481</v>
      </c>
    </row>
    <row r="7932" spans="1:5" x14ac:dyDescent="0.2">
      <c r="A7932" s="2">
        <v>49.628244995206899</v>
      </c>
      <c r="B7932" s="2">
        <v>25.527417455418</v>
      </c>
      <c r="C7932" s="2" t="s">
        <v>7548</v>
      </c>
      <c r="D7932" s="2" t="s">
        <v>7130</v>
      </c>
      <c r="E7932" s="2" t="s">
        <v>7481</v>
      </c>
    </row>
    <row r="7933" spans="1:5" x14ac:dyDescent="0.2">
      <c r="A7933" s="2">
        <v>49.648084978046903</v>
      </c>
      <c r="B7933" s="2">
        <v>25.526788079917999</v>
      </c>
      <c r="C7933" s="2" t="s">
        <v>7549</v>
      </c>
      <c r="D7933" s="2" t="s">
        <v>7130</v>
      </c>
      <c r="E7933" s="2" t="s">
        <v>7481</v>
      </c>
    </row>
    <row r="7934" spans="1:5" x14ac:dyDescent="0.2">
      <c r="A7934" s="2">
        <v>49.667924296100999</v>
      </c>
      <c r="B7934" s="2">
        <v>25.526156032418001</v>
      </c>
      <c r="C7934" s="2" t="s">
        <v>7550</v>
      </c>
      <c r="D7934" s="2" t="s">
        <v>7130</v>
      </c>
      <c r="E7934" s="2" t="s">
        <v>7481</v>
      </c>
    </row>
    <row r="7935" spans="1:5" x14ac:dyDescent="0.2">
      <c r="A7935" s="2">
        <v>49.687762946163197</v>
      </c>
      <c r="B7935" s="2">
        <v>25.525521313418</v>
      </c>
      <c r="C7935" s="2" t="s">
        <v>7551</v>
      </c>
      <c r="D7935" s="2" t="s">
        <v>7130</v>
      </c>
      <c r="E7935" s="2" t="s">
        <v>7481</v>
      </c>
    </row>
    <row r="7936" spans="1:5" x14ac:dyDescent="0.2">
      <c r="A7936" s="2">
        <v>49.707535093035197</v>
      </c>
      <c r="B7936" s="2">
        <v>25.523200594418</v>
      </c>
      <c r="C7936" s="2" t="s">
        <v>7552</v>
      </c>
      <c r="D7936" s="2" t="s">
        <v>7130</v>
      </c>
      <c r="E7936" s="2" t="s">
        <v>7481</v>
      </c>
    </row>
    <row r="7937" spans="1:5" x14ac:dyDescent="0.2">
      <c r="A7937" s="2">
        <v>49.725614476434799</v>
      </c>
      <c r="B7937" s="2">
        <v>25.5216639444252</v>
      </c>
      <c r="C7937" s="2" t="s">
        <v>7553</v>
      </c>
      <c r="D7937" s="2" t="s">
        <v>7130</v>
      </c>
      <c r="E7937" s="2" t="s">
        <v>7481</v>
      </c>
    </row>
    <row r="7938" spans="1:5" x14ac:dyDescent="0.2">
      <c r="A7938" s="2">
        <v>49.739551379546803</v>
      </c>
      <c r="B7938" s="2">
        <v>25.517388157117399</v>
      </c>
      <c r="C7938" s="2" t="s">
        <v>7554</v>
      </c>
      <c r="D7938" s="2" t="s">
        <v>7130</v>
      </c>
      <c r="E7938" s="2" t="s">
        <v>7481</v>
      </c>
    </row>
    <row r="7939" spans="1:5" x14ac:dyDescent="0.2">
      <c r="A7939" s="2">
        <v>39.3327378570986</v>
      </c>
      <c r="B7939" s="2">
        <v>25.510197484342701</v>
      </c>
      <c r="C7939" s="2" t="s">
        <v>7555</v>
      </c>
      <c r="D7939" s="2" t="s">
        <v>4388</v>
      </c>
      <c r="E7939" s="2" t="s">
        <v>7530</v>
      </c>
    </row>
    <row r="7940" spans="1:5" x14ac:dyDescent="0.2">
      <c r="A7940" s="2">
        <v>39.346894885591198</v>
      </c>
      <c r="B7940" s="2">
        <v>25.5103845049921</v>
      </c>
      <c r="C7940" s="2" t="s">
        <v>7556</v>
      </c>
      <c r="D7940" s="2" t="s">
        <v>4388</v>
      </c>
      <c r="E7940" s="2" t="s">
        <v>7530</v>
      </c>
    </row>
    <row r="7941" spans="1:5" x14ac:dyDescent="0.2">
      <c r="A7941" s="2">
        <v>39.359418692915803</v>
      </c>
      <c r="B7941" s="2">
        <v>25.509309289860902</v>
      </c>
      <c r="C7941" s="2" t="s">
        <v>7557</v>
      </c>
      <c r="D7941" s="2" t="s">
        <v>4388</v>
      </c>
      <c r="E7941" s="2" t="s">
        <v>7530</v>
      </c>
    </row>
    <row r="7942" spans="1:5" x14ac:dyDescent="0.2">
      <c r="A7942" s="2">
        <v>45.499464953153897</v>
      </c>
      <c r="B7942" s="2">
        <v>25.620802082458798</v>
      </c>
      <c r="C7942" s="2" t="s">
        <v>7558</v>
      </c>
      <c r="D7942" s="2" t="s">
        <v>1955</v>
      </c>
      <c r="E7942" s="2" t="s">
        <v>7533</v>
      </c>
    </row>
    <row r="7943" spans="1:5" x14ac:dyDescent="0.2">
      <c r="A7943" s="2">
        <v>45.511376235558998</v>
      </c>
      <c r="B7943" s="2">
        <v>25.619057005082901</v>
      </c>
      <c r="C7943" s="2" t="s">
        <v>7559</v>
      </c>
      <c r="D7943" s="2" t="s">
        <v>1955</v>
      </c>
      <c r="E7943" s="2" t="s">
        <v>7533</v>
      </c>
    </row>
    <row r="7944" spans="1:5" x14ac:dyDescent="0.2">
      <c r="A7944" s="2">
        <v>45.531290649186097</v>
      </c>
      <c r="B7944" s="2">
        <v>25.617759890417201</v>
      </c>
      <c r="C7944" s="2" t="s">
        <v>7560</v>
      </c>
      <c r="D7944" s="2" t="s">
        <v>1955</v>
      </c>
      <c r="E7944" s="2" t="s">
        <v>7533</v>
      </c>
    </row>
    <row r="7945" spans="1:5" x14ac:dyDescent="0.2">
      <c r="A7945" s="2">
        <v>45.551199368354098</v>
      </c>
      <c r="B7945" s="2">
        <v>25.615324155537401</v>
      </c>
      <c r="C7945" s="2" t="s">
        <v>7561</v>
      </c>
      <c r="D7945" s="2" t="s">
        <v>1955</v>
      </c>
      <c r="E7945" s="2" t="s">
        <v>7533</v>
      </c>
    </row>
    <row r="7946" spans="1:5" x14ac:dyDescent="0.2">
      <c r="A7946" s="2">
        <v>45.571120230256597</v>
      </c>
      <c r="B7946" s="2">
        <v>25.6156214641708</v>
      </c>
      <c r="C7946" s="2" t="s">
        <v>7562</v>
      </c>
      <c r="D7946" s="2" t="s">
        <v>1955</v>
      </c>
      <c r="E7946" s="2" t="s">
        <v>7533</v>
      </c>
    </row>
    <row r="7947" spans="1:5" x14ac:dyDescent="0.2">
      <c r="A7947" s="2">
        <v>45.583927670252102</v>
      </c>
      <c r="B7947" s="2">
        <v>25.6182616989359</v>
      </c>
      <c r="C7947" s="2" t="s">
        <v>7563</v>
      </c>
      <c r="D7947" s="2" t="s">
        <v>1955</v>
      </c>
      <c r="E7947" s="2" t="s">
        <v>7533</v>
      </c>
    </row>
    <row r="7948" spans="1:5" x14ac:dyDescent="0.2">
      <c r="A7948" s="2">
        <v>45.6142573985097</v>
      </c>
      <c r="B7948" s="2">
        <v>25.613492927068901</v>
      </c>
      <c r="C7948" s="2" t="s">
        <v>7564</v>
      </c>
      <c r="D7948" s="2" t="s">
        <v>1955</v>
      </c>
      <c r="E7948" s="2" t="s">
        <v>7509</v>
      </c>
    </row>
    <row r="7949" spans="1:5" x14ac:dyDescent="0.2">
      <c r="A7949" s="2">
        <v>45.630869608941303</v>
      </c>
      <c r="B7949" s="2">
        <v>25.6139366191683</v>
      </c>
      <c r="C7949" s="2" t="s">
        <v>7565</v>
      </c>
      <c r="D7949" s="2" t="s">
        <v>1955</v>
      </c>
      <c r="E7949" s="2" t="s">
        <v>7509</v>
      </c>
    </row>
    <row r="7950" spans="1:5" x14ac:dyDescent="0.2">
      <c r="A7950" s="2">
        <v>45.6477679947889</v>
      </c>
      <c r="B7950" s="2">
        <v>25.615389090233599</v>
      </c>
      <c r="C7950" s="2" t="s">
        <v>7566</v>
      </c>
      <c r="D7950" s="2" t="s">
        <v>1955</v>
      </c>
      <c r="E7950" s="2" t="s">
        <v>7509</v>
      </c>
    </row>
    <row r="7951" spans="1:5" x14ac:dyDescent="0.2">
      <c r="A7951" s="2">
        <v>45.662658789024</v>
      </c>
      <c r="B7951" s="2">
        <v>25.611412500662102</v>
      </c>
      <c r="C7951" s="2" t="s">
        <v>7567</v>
      </c>
      <c r="D7951" s="2" t="s">
        <v>1955</v>
      </c>
      <c r="E7951" s="2" t="s">
        <v>7509</v>
      </c>
    </row>
    <row r="7952" spans="1:5" x14ac:dyDescent="0.2">
      <c r="A7952" s="2">
        <v>49.593211017844702</v>
      </c>
      <c r="B7952" s="2">
        <v>25.5465407327852</v>
      </c>
      <c r="C7952" s="2" t="s">
        <v>7568</v>
      </c>
      <c r="D7952" s="2" t="s">
        <v>7130</v>
      </c>
      <c r="E7952" s="2" t="s">
        <v>7481</v>
      </c>
    </row>
    <row r="7953" spans="1:5" x14ac:dyDescent="0.2">
      <c r="A7953" s="2">
        <v>49.609093921695198</v>
      </c>
      <c r="B7953" s="2">
        <v>25.5460463709179</v>
      </c>
      <c r="C7953" s="2" t="s">
        <v>7569</v>
      </c>
      <c r="D7953" s="2" t="s">
        <v>7130</v>
      </c>
      <c r="E7953" s="2" t="s">
        <v>7481</v>
      </c>
    </row>
    <row r="7954" spans="1:5" x14ac:dyDescent="0.2">
      <c r="A7954" s="2">
        <v>49.628937509008701</v>
      </c>
      <c r="B7954" s="2">
        <v>25.545419162917899</v>
      </c>
      <c r="C7954" s="2" t="s">
        <v>7570</v>
      </c>
      <c r="D7954" s="2" t="s">
        <v>7130</v>
      </c>
      <c r="E7954" s="2" t="s">
        <v>7481</v>
      </c>
    </row>
    <row r="7955" spans="1:5" x14ac:dyDescent="0.2">
      <c r="A7955" s="2">
        <v>49.648780434312698</v>
      </c>
      <c r="B7955" s="2">
        <v>25.544789280417898</v>
      </c>
      <c r="C7955" s="2" t="s">
        <v>7571</v>
      </c>
      <c r="D7955" s="2" t="s">
        <v>7130</v>
      </c>
      <c r="E7955" s="2" t="s">
        <v>7481</v>
      </c>
    </row>
    <row r="7956" spans="1:5" x14ac:dyDescent="0.2">
      <c r="A7956" s="2">
        <v>49.6685821295534</v>
      </c>
      <c r="B7956" s="2">
        <v>25.543111687417898</v>
      </c>
      <c r="C7956" s="2" t="s">
        <v>7572</v>
      </c>
      <c r="D7956" s="2" t="s">
        <v>7130</v>
      </c>
      <c r="E7956" s="2" t="s">
        <v>7481</v>
      </c>
    </row>
    <row r="7957" spans="1:5" x14ac:dyDescent="0.2">
      <c r="A7957" s="2">
        <v>49.687004373185701</v>
      </c>
      <c r="B7957" s="2">
        <v>25.541766042167399</v>
      </c>
      <c r="C7957" s="2" t="s">
        <v>7573</v>
      </c>
      <c r="D7957" s="2" t="s">
        <v>7130</v>
      </c>
      <c r="E7957" s="2" t="s">
        <v>7481</v>
      </c>
    </row>
    <row r="7958" spans="1:5" x14ac:dyDescent="0.2">
      <c r="A7958" s="2">
        <v>49.700832106310699</v>
      </c>
      <c r="B7958" s="2">
        <v>25.537698398710599</v>
      </c>
      <c r="C7958" s="2" t="s">
        <v>7574</v>
      </c>
      <c r="D7958" s="2" t="s">
        <v>7130</v>
      </c>
      <c r="E7958" s="2" t="s">
        <v>7481</v>
      </c>
    </row>
    <row r="7959" spans="1:5" x14ac:dyDescent="0.2">
      <c r="A7959" s="2">
        <v>39.314340800002697</v>
      </c>
      <c r="B7959" s="2">
        <v>25.528192592482</v>
      </c>
      <c r="C7959" s="2" t="s">
        <v>7575</v>
      </c>
      <c r="D7959" s="2" t="s">
        <v>4388</v>
      </c>
      <c r="E7959" s="2" t="s">
        <v>7530</v>
      </c>
    </row>
    <row r="7960" spans="1:5" x14ac:dyDescent="0.2">
      <c r="A7960" s="2">
        <v>39.3262256033155</v>
      </c>
      <c r="B7960" s="2">
        <v>25.527939164283399</v>
      </c>
      <c r="C7960" s="2" t="s">
        <v>7576</v>
      </c>
      <c r="D7960" s="2" t="s">
        <v>4388</v>
      </c>
      <c r="E7960" s="2" t="s">
        <v>7530</v>
      </c>
    </row>
    <row r="7961" spans="1:5" x14ac:dyDescent="0.2">
      <c r="A7961" s="2">
        <v>39.346096892504903</v>
      </c>
      <c r="B7961" s="2">
        <v>25.527362433418201</v>
      </c>
      <c r="C7961" s="2" t="s">
        <v>7577</v>
      </c>
      <c r="D7961" s="2" t="s">
        <v>4388</v>
      </c>
      <c r="E7961" s="2" t="s">
        <v>7530</v>
      </c>
    </row>
    <row r="7962" spans="1:5" x14ac:dyDescent="0.2">
      <c r="A7962" s="2">
        <v>39.363407309929499</v>
      </c>
      <c r="B7962" s="2">
        <v>25.527491624880199</v>
      </c>
      <c r="C7962" s="2" t="s">
        <v>7578</v>
      </c>
      <c r="D7962" s="2" t="s">
        <v>4388</v>
      </c>
      <c r="E7962" s="2" t="s">
        <v>7530</v>
      </c>
    </row>
    <row r="7963" spans="1:5" x14ac:dyDescent="0.2">
      <c r="A7963" s="2">
        <v>45.517657604904102</v>
      </c>
      <c r="B7963" s="2">
        <v>25.630066075869902</v>
      </c>
      <c r="C7963" s="2" t="s">
        <v>7579</v>
      </c>
      <c r="D7963" s="2" t="s">
        <v>1955</v>
      </c>
      <c r="E7963" s="2" t="s">
        <v>7533</v>
      </c>
    </row>
    <row r="7964" spans="1:5" x14ac:dyDescent="0.2">
      <c r="A7964" s="2">
        <v>45.5313452954098</v>
      </c>
      <c r="B7964" s="2">
        <v>25.630113947843402</v>
      </c>
      <c r="C7964" s="2" t="s">
        <v>7580</v>
      </c>
      <c r="D7964" s="2" t="s">
        <v>1955</v>
      </c>
      <c r="E7964" s="2" t="s">
        <v>7533</v>
      </c>
    </row>
    <row r="7965" spans="1:5" x14ac:dyDescent="0.2">
      <c r="A7965" s="2">
        <v>45.55128251891</v>
      </c>
      <c r="B7965" s="2">
        <v>25.6334411909171</v>
      </c>
      <c r="C7965" s="2" t="s">
        <v>7581</v>
      </c>
      <c r="D7965" s="2" t="s">
        <v>1955</v>
      </c>
      <c r="E7965" s="2" t="s">
        <v>7533</v>
      </c>
    </row>
    <row r="7966" spans="1:5" x14ac:dyDescent="0.2">
      <c r="A7966" s="2">
        <v>45.571217434808098</v>
      </c>
      <c r="B7966" s="2">
        <v>25.6360602413646</v>
      </c>
      <c r="C7966" s="2" t="s">
        <v>7582</v>
      </c>
      <c r="D7966" s="2" t="s">
        <v>1955</v>
      </c>
      <c r="E7966" s="2" t="s">
        <v>7533</v>
      </c>
    </row>
    <row r="7967" spans="1:5" x14ac:dyDescent="0.2">
      <c r="A7967" s="2">
        <v>45.585216176896999</v>
      </c>
      <c r="B7967" s="2">
        <v>25.635084577035901</v>
      </c>
      <c r="C7967" s="2" t="s">
        <v>7583</v>
      </c>
      <c r="D7967" s="2" t="s">
        <v>1955</v>
      </c>
      <c r="E7967" s="2" t="s">
        <v>7533</v>
      </c>
    </row>
    <row r="7968" spans="1:5" x14ac:dyDescent="0.2">
      <c r="A7968" s="2">
        <v>49.554584558667599</v>
      </c>
      <c r="B7968" s="2">
        <v>25.569305975045001</v>
      </c>
      <c r="C7968" s="2" t="s">
        <v>7585</v>
      </c>
      <c r="D7968" s="2" t="s">
        <v>7130</v>
      </c>
      <c r="E7968" s="2" t="s">
        <v>7584</v>
      </c>
    </row>
    <row r="7969" spans="1:5" x14ac:dyDescent="0.2">
      <c r="A7969" s="2">
        <v>49.567724903183603</v>
      </c>
      <c r="B7969" s="2">
        <v>25.5658429824359</v>
      </c>
      <c r="C7969" s="2" t="s">
        <v>7586</v>
      </c>
      <c r="D7969" s="2" t="s">
        <v>7130</v>
      </c>
      <c r="E7969" s="2" t="s">
        <v>7584</v>
      </c>
    </row>
    <row r="7970" spans="1:5" x14ac:dyDescent="0.2">
      <c r="A7970" s="2">
        <v>49.589814121582002</v>
      </c>
      <c r="B7970" s="2">
        <v>25.561457516085099</v>
      </c>
      <c r="C7970" s="2" t="s">
        <v>7587</v>
      </c>
      <c r="D7970" s="2" t="s">
        <v>7130</v>
      </c>
      <c r="E7970" s="2" t="s">
        <v>7481</v>
      </c>
    </row>
    <row r="7971" spans="1:5" x14ac:dyDescent="0.2">
      <c r="A7971" s="2">
        <v>49.609674648974099</v>
      </c>
      <c r="B7971" s="2">
        <v>25.561193895749501</v>
      </c>
      <c r="C7971" s="2" t="s">
        <v>7588</v>
      </c>
      <c r="D7971" s="2" t="s">
        <v>7130</v>
      </c>
      <c r="E7971" s="2" t="s">
        <v>7481</v>
      </c>
    </row>
    <row r="7972" spans="1:5" x14ac:dyDescent="0.2">
      <c r="A7972" s="2">
        <v>49.629530897905497</v>
      </c>
      <c r="B7972" s="2">
        <v>25.560830593917899</v>
      </c>
      <c r="C7972" s="2" t="s">
        <v>7589</v>
      </c>
      <c r="D7972" s="2" t="s">
        <v>7130</v>
      </c>
      <c r="E7972" s="2" t="s">
        <v>7481</v>
      </c>
    </row>
    <row r="7973" spans="1:5" x14ac:dyDescent="0.2">
      <c r="A7973" s="2">
        <v>49.648603018230602</v>
      </c>
      <c r="B7973" s="2">
        <v>25.560464996250801</v>
      </c>
      <c r="C7973" s="2" t="s">
        <v>7590</v>
      </c>
      <c r="D7973" s="2" t="s">
        <v>7130</v>
      </c>
      <c r="E7973" s="2" t="s">
        <v>7481</v>
      </c>
    </row>
    <row r="7974" spans="1:5" x14ac:dyDescent="0.2">
      <c r="A7974" s="2">
        <v>49.662287867196603</v>
      </c>
      <c r="B7974" s="2">
        <v>25.557343234753102</v>
      </c>
      <c r="C7974" s="2" t="s">
        <v>7591</v>
      </c>
      <c r="D7974" s="2" t="s">
        <v>7130</v>
      </c>
      <c r="E7974" s="2" t="s">
        <v>7481</v>
      </c>
    </row>
    <row r="7975" spans="1:5" x14ac:dyDescent="0.2">
      <c r="A7975" s="2">
        <v>39.2936854249796</v>
      </c>
      <c r="B7975" s="2">
        <v>25.550797586124599</v>
      </c>
      <c r="C7975" s="2" t="s">
        <v>7592</v>
      </c>
      <c r="D7975" s="2" t="s">
        <v>4388</v>
      </c>
      <c r="E7975" s="2" t="s">
        <v>7530</v>
      </c>
    </row>
    <row r="7976" spans="1:5" x14ac:dyDescent="0.2">
      <c r="A7976" s="2">
        <v>39.3083677266698</v>
      </c>
      <c r="B7976" s="2">
        <v>25.545404983331</v>
      </c>
      <c r="C7976" s="2" t="s">
        <v>7593</v>
      </c>
      <c r="D7976" s="2" t="s">
        <v>4388</v>
      </c>
      <c r="E7976" s="2" t="s">
        <v>7530</v>
      </c>
    </row>
    <row r="7977" spans="1:5" x14ac:dyDescent="0.2">
      <c r="A7977" s="2">
        <v>39.325440609173199</v>
      </c>
      <c r="B7977" s="2">
        <v>25.544566279418198</v>
      </c>
      <c r="C7977" s="2" t="s">
        <v>7594</v>
      </c>
      <c r="D7977" s="2" t="s">
        <v>4388</v>
      </c>
      <c r="E7977" s="2" t="s">
        <v>7530</v>
      </c>
    </row>
    <row r="7978" spans="1:5" x14ac:dyDescent="0.2">
      <c r="A7978" s="2">
        <v>39.345251360964802</v>
      </c>
      <c r="B7978" s="2">
        <v>25.545335036418098</v>
      </c>
      <c r="C7978" s="2" t="s">
        <v>7595</v>
      </c>
      <c r="D7978" s="2" t="s">
        <v>4388</v>
      </c>
      <c r="E7978" s="2" t="s">
        <v>7530</v>
      </c>
    </row>
    <row r="7979" spans="1:5" x14ac:dyDescent="0.2">
      <c r="A7979" s="2">
        <v>39.361383297938801</v>
      </c>
      <c r="B7979" s="2">
        <v>25.545751594631302</v>
      </c>
      <c r="C7979" s="2" t="s">
        <v>7596</v>
      </c>
      <c r="D7979" s="2" t="s">
        <v>4388</v>
      </c>
      <c r="E7979" s="2" t="s">
        <v>7530</v>
      </c>
    </row>
    <row r="7980" spans="1:5" x14ac:dyDescent="0.2">
      <c r="A7980" s="2">
        <v>39.375037338886102</v>
      </c>
      <c r="B7980" s="2">
        <v>25.5549048561242</v>
      </c>
      <c r="C7980" s="2" t="s">
        <v>7597</v>
      </c>
      <c r="D7980" s="2" t="s">
        <v>4388</v>
      </c>
      <c r="E7980" s="2" t="s">
        <v>7530</v>
      </c>
    </row>
    <row r="7981" spans="1:5" x14ac:dyDescent="0.2">
      <c r="A7981" s="2">
        <v>45.579827368396302</v>
      </c>
      <c r="B7981" s="2">
        <v>25.650817378213699</v>
      </c>
      <c r="C7981" s="2" t="s">
        <v>7598</v>
      </c>
      <c r="D7981" s="2" t="s">
        <v>1955</v>
      </c>
      <c r="E7981" s="2" t="s">
        <v>7533</v>
      </c>
    </row>
    <row r="7982" spans="1:5" x14ac:dyDescent="0.2">
      <c r="A7982" s="2">
        <v>45.589478981126298</v>
      </c>
      <c r="B7982" s="2">
        <v>25.652292604155502</v>
      </c>
      <c r="C7982" s="2" t="s">
        <v>7599</v>
      </c>
      <c r="D7982" s="2" t="s">
        <v>1955</v>
      </c>
      <c r="E7982" s="2" t="s">
        <v>7533</v>
      </c>
    </row>
    <row r="7983" spans="1:5" x14ac:dyDescent="0.2">
      <c r="A7983" s="2">
        <v>49.5550915367266</v>
      </c>
      <c r="B7983" s="2">
        <v>25.583671843627801</v>
      </c>
      <c r="C7983" s="2" t="s">
        <v>7600</v>
      </c>
      <c r="D7983" s="2" t="s">
        <v>7130</v>
      </c>
      <c r="E7983" s="2" t="s">
        <v>7584</v>
      </c>
    </row>
    <row r="7984" spans="1:5" x14ac:dyDescent="0.2">
      <c r="A7984" s="2">
        <v>49.567761369844803</v>
      </c>
      <c r="B7984" s="2">
        <v>25.5838943666751</v>
      </c>
      <c r="C7984" s="2" t="s">
        <v>7601</v>
      </c>
      <c r="D7984" s="2" t="s">
        <v>7130</v>
      </c>
      <c r="E7984" s="2" t="s">
        <v>7584</v>
      </c>
    </row>
    <row r="7985" spans="1:5" x14ac:dyDescent="0.2">
      <c r="A7985" s="2">
        <v>39.293433187066903</v>
      </c>
      <c r="B7985" s="2">
        <v>25.555164476025301</v>
      </c>
      <c r="C7985" s="2" t="s">
        <v>7602</v>
      </c>
      <c r="D7985" s="2" t="s">
        <v>4388</v>
      </c>
      <c r="E7985" s="2" t="s">
        <v>7530</v>
      </c>
    </row>
    <row r="7986" spans="1:5" x14ac:dyDescent="0.2">
      <c r="A7986" s="2">
        <v>39.294430011544499</v>
      </c>
      <c r="B7986" s="2">
        <v>25.570286504777702</v>
      </c>
      <c r="C7986" s="2" t="s">
        <v>7602</v>
      </c>
      <c r="D7986" s="2" t="s">
        <v>4388</v>
      </c>
      <c r="E7986" s="2" t="s">
        <v>7530</v>
      </c>
    </row>
    <row r="7987" spans="1:5" x14ac:dyDescent="0.2">
      <c r="A7987" s="2">
        <v>39.3050793862596</v>
      </c>
      <c r="B7987" s="2">
        <v>25.561484312799401</v>
      </c>
      <c r="C7987" s="2" t="s">
        <v>7603</v>
      </c>
      <c r="D7987" s="2" t="s">
        <v>4388</v>
      </c>
      <c r="E7987" s="2" t="s">
        <v>7530</v>
      </c>
    </row>
    <row r="7988" spans="1:5" x14ac:dyDescent="0.2">
      <c r="A7988" s="2">
        <v>39.324591344111496</v>
      </c>
      <c r="B7988" s="2">
        <v>25.562538194418099</v>
      </c>
      <c r="C7988" s="2" t="s">
        <v>7604</v>
      </c>
      <c r="D7988" s="2" t="s">
        <v>4388</v>
      </c>
      <c r="E7988" s="2" t="s">
        <v>7530</v>
      </c>
    </row>
    <row r="7989" spans="1:5" x14ac:dyDescent="0.2">
      <c r="A7989" s="2">
        <v>39.344405022163897</v>
      </c>
      <c r="B7989" s="2">
        <v>25.563307568918098</v>
      </c>
      <c r="C7989" s="2" t="s">
        <v>7605</v>
      </c>
      <c r="D7989" s="2" t="s">
        <v>4388</v>
      </c>
      <c r="E7989" s="2" t="s">
        <v>7530</v>
      </c>
    </row>
    <row r="7990" spans="1:5" x14ac:dyDescent="0.2">
      <c r="A7990" s="2">
        <v>39.355289216726902</v>
      </c>
      <c r="B7990" s="2">
        <v>25.563883528100799</v>
      </c>
      <c r="C7990" s="2" t="s">
        <v>7606</v>
      </c>
      <c r="D7990" s="2" t="s">
        <v>4388</v>
      </c>
      <c r="E7990" s="2" t="s">
        <v>7530</v>
      </c>
    </row>
    <row r="7991" spans="1:5" x14ac:dyDescent="0.2">
      <c r="A7991" s="2">
        <v>39.376407507065103</v>
      </c>
      <c r="B7991" s="2">
        <v>25.557578943359601</v>
      </c>
      <c r="C7991" s="2" t="s">
        <v>7607</v>
      </c>
      <c r="D7991" s="2" t="s">
        <v>4388</v>
      </c>
      <c r="E7991" s="2" t="s">
        <v>7530</v>
      </c>
    </row>
    <row r="7992" spans="1:5" x14ac:dyDescent="0.2">
      <c r="A7992" s="2">
        <v>45.855387496464701</v>
      </c>
      <c r="B7992" s="2">
        <v>25.6788379361072</v>
      </c>
      <c r="C7992" s="2" t="s">
        <v>7609</v>
      </c>
      <c r="D7992" s="2" t="s">
        <v>1955</v>
      </c>
      <c r="E7992" s="2" t="s">
        <v>7608</v>
      </c>
    </row>
    <row r="7993" spans="1:5" x14ac:dyDescent="0.2">
      <c r="A7993" s="2">
        <v>45.873961653633103</v>
      </c>
      <c r="B7993" s="2">
        <v>25.675404348179899</v>
      </c>
      <c r="C7993" s="2" t="s">
        <v>7610</v>
      </c>
      <c r="D7993" s="2" t="s">
        <v>1955</v>
      </c>
      <c r="E7993" s="2" t="s">
        <v>7608</v>
      </c>
    </row>
    <row r="7994" spans="1:5" x14ac:dyDescent="0.2">
      <c r="A7994" s="2">
        <v>45.885316469519601</v>
      </c>
      <c r="B7994" s="2">
        <v>25.6735188204796</v>
      </c>
      <c r="C7994" s="2" t="s">
        <v>7611</v>
      </c>
      <c r="D7994" s="2" t="s">
        <v>1955</v>
      </c>
      <c r="E7994" s="2" t="s">
        <v>7608</v>
      </c>
    </row>
    <row r="7995" spans="1:5" x14ac:dyDescent="0.2">
      <c r="A7995" s="2">
        <v>45.899185465992502</v>
      </c>
      <c r="B7995" s="2">
        <v>25.678933707875402</v>
      </c>
      <c r="C7995" s="2" t="s">
        <v>7611</v>
      </c>
      <c r="D7995" s="2" t="s">
        <v>1955</v>
      </c>
      <c r="E7995" s="2" t="s">
        <v>7608</v>
      </c>
    </row>
    <row r="7996" spans="1:5" x14ac:dyDescent="0.2">
      <c r="A7996" s="2">
        <v>45.909308629800101</v>
      </c>
      <c r="B7996" s="2">
        <v>25.678350693213702</v>
      </c>
      <c r="C7996" s="2" t="s">
        <v>7612</v>
      </c>
      <c r="D7996" s="2" t="s">
        <v>1955</v>
      </c>
      <c r="E7996" s="2" t="s">
        <v>7608</v>
      </c>
    </row>
    <row r="7997" spans="1:5" x14ac:dyDescent="0.2">
      <c r="A7997" s="2">
        <v>49.554109192117899</v>
      </c>
      <c r="B7997" s="2">
        <v>25.6022184623369</v>
      </c>
      <c r="C7997" s="2" t="s">
        <v>7613</v>
      </c>
      <c r="D7997" s="2" t="s">
        <v>7130</v>
      </c>
      <c r="E7997" s="2" t="s">
        <v>7584</v>
      </c>
    </row>
    <row r="7998" spans="1:5" x14ac:dyDescent="0.2">
      <c r="A7998" s="2">
        <v>49.566347701349898</v>
      </c>
      <c r="B7998" s="2">
        <v>25.601451573846699</v>
      </c>
      <c r="C7998" s="2" t="s">
        <v>7614</v>
      </c>
      <c r="D7998" s="2" t="s">
        <v>7130</v>
      </c>
      <c r="E7998" s="2" t="s">
        <v>7584</v>
      </c>
    </row>
    <row r="7999" spans="1:5" x14ac:dyDescent="0.2">
      <c r="A7999" s="2">
        <v>49.587580433710997</v>
      </c>
      <c r="B7999" s="2">
        <v>25.603981088737601</v>
      </c>
      <c r="C7999" s="2" t="s">
        <v>7615</v>
      </c>
      <c r="D7999" s="2" t="s">
        <v>7130</v>
      </c>
      <c r="E7999" s="2" t="s">
        <v>7584</v>
      </c>
    </row>
    <row r="8000" spans="1:5" x14ac:dyDescent="0.2">
      <c r="A8000" s="2">
        <v>49.599145772288402</v>
      </c>
      <c r="B8000" s="2">
        <v>25.608986692001</v>
      </c>
      <c r="C8000" s="2" t="s">
        <v>7615</v>
      </c>
      <c r="D8000" s="2" t="s">
        <v>7130</v>
      </c>
      <c r="E8000" s="2" t="s">
        <v>7584</v>
      </c>
    </row>
    <row r="8001" spans="1:5" x14ac:dyDescent="0.2">
      <c r="A8001" s="2">
        <v>49.603008993927602</v>
      </c>
      <c r="B8001" s="2">
        <v>25.6090030019718</v>
      </c>
      <c r="C8001" s="2" t="s">
        <v>7616</v>
      </c>
      <c r="D8001" s="2" t="s">
        <v>7130</v>
      </c>
      <c r="E8001" s="2" t="s">
        <v>7584</v>
      </c>
    </row>
    <row r="8002" spans="1:5" x14ac:dyDescent="0.2">
      <c r="A8002" s="2">
        <v>39.293168321322398</v>
      </c>
      <c r="B8002" s="2">
        <v>25.574509246081298</v>
      </c>
      <c r="C8002" s="2" t="s">
        <v>7617</v>
      </c>
      <c r="D8002" s="2" t="s">
        <v>4388</v>
      </c>
      <c r="E8002" s="2" t="s">
        <v>7530</v>
      </c>
    </row>
    <row r="8003" spans="1:5" x14ac:dyDescent="0.2">
      <c r="A8003" s="2">
        <v>39.308965368959001</v>
      </c>
      <c r="B8003" s="2">
        <v>25.5782250899221</v>
      </c>
      <c r="C8003" s="2" t="s">
        <v>7618</v>
      </c>
      <c r="D8003" s="2" t="s">
        <v>4388</v>
      </c>
      <c r="E8003" s="2" t="s">
        <v>7530</v>
      </c>
    </row>
    <row r="8004" spans="1:5" x14ac:dyDescent="0.2">
      <c r="A8004" s="2">
        <v>39.323820655898601</v>
      </c>
      <c r="B8004" s="2">
        <v>25.5788324754181</v>
      </c>
      <c r="C8004" s="2" t="s">
        <v>7619</v>
      </c>
      <c r="D8004" s="2" t="s">
        <v>4388</v>
      </c>
      <c r="E8004" s="2" t="s">
        <v>7530</v>
      </c>
    </row>
    <row r="8005" spans="1:5" x14ac:dyDescent="0.2">
      <c r="A8005" s="2">
        <v>39.341397606289497</v>
      </c>
      <c r="B8005" s="2">
        <v>25.5801021311574</v>
      </c>
      <c r="C8005" s="2" t="s">
        <v>7620</v>
      </c>
      <c r="D8005" s="2" t="s">
        <v>4388</v>
      </c>
      <c r="E8005" s="2" t="s">
        <v>7530</v>
      </c>
    </row>
    <row r="8006" spans="1:5" x14ac:dyDescent="0.2">
      <c r="A8006" s="2">
        <v>39.354022419512603</v>
      </c>
      <c r="B8006" s="2">
        <v>25.573534749731401</v>
      </c>
      <c r="C8006" s="2" t="s">
        <v>7621</v>
      </c>
      <c r="D8006" s="2" t="s">
        <v>4388</v>
      </c>
      <c r="E8006" s="2" t="s">
        <v>7530</v>
      </c>
    </row>
    <row r="8007" spans="1:5" x14ac:dyDescent="0.2">
      <c r="A8007" s="2">
        <v>45.857766462137803</v>
      </c>
      <c r="B8007" s="2">
        <v>25.682925241460801</v>
      </c>
      <c r="C8007" s="2" t="s">
        <v>7622</v>
      </c>
      <c r="D8007" s="2" t="s">
        <v>1955</v>
      </c>
      <c r="E8007" s="2" t="s">
        <v>7608</v>
      </c>
    </row>
    <row r="8008" spans="1:5" x14ac:dyDescent="0.2">
      <c r="A8008" s="2">
        <v>45.855463609364001</v>
      </c>
      <c r="B8008" s="2">
        <v>25.696031647014198</v>
      </c>
      <c r="C8008" s="2" t="s">
        <v>7622</v>
      </c>
      <c r="D8008" s="2" t="s">
        <v>1955</v>
      </c>
      <c r="E8008" s="2" t="s">
        <v>7608</v>
      </c>
    </row>
    <row r="8009" spans="1:5" x14ac:dyDescent="0.2">
      <c r="A8009" s="2">
        <v>45.872715497884698</v>
      </c>
      <c r="B8009" s="2">
        <v>25.688254970600202</v>
      </c>
      <c r="C8009" s="2" t="s">
        <v>7623</v>
      </c>
      <c r="D8009" s="2" t="s">
        <v>1955</v>
      </c>
      <c r="E8009" s="2" t="s">
        <v>7608</v>
      </c>
    </row>
    <row r="8010" spans="1:5" x14ac:dyDescent="0.2">
      <c r="A8010" s="2">
        <v>45.890364182876503</v>
      </c>
      <c r="B8010" s="2">
        <v>25.688250412916901</v>
      </c>
      <c r="C8010" s="2" t="s">
        <v>7624</v>
      </c>
      <c r="D8010" s="2" t="s">
        <v>1955</v>
      </c>
      <c r="E8010" s="2" t="s">
        <v>7608</v>
      </c>
    </row>
    <row r="8011" spans="1:5" x14ac:dyDescent="0.2">
      <c r="A8011" s="2">
        <v>45.910293831242299</v>
      </c>
      <c r="B8011" s="2">
        <v>25.688122930388602</v>
      </c>
      <c r="C8011" s="2" t="s">
        <v>7625</v>
      </c>
      <c r="D8011" s="2" t="s">
        <v>1955</v>
      </c>
      <c r="E8011" s="2" t="s">
        <v>7608</v>
      </c>
    </row>
    <row r="8012" spans="1:5" x14ac:dyDescent="0.2">
      <c r="A8012" s="2">
        <v>45.923772546713799</v>
      </c>
      <c r="B8012" s="2">
        <v>25.689565570317299</v>
      </c>
      <c r="C8012" s="2" t="s">
        <v>7626</v>
      </c>
      <c r="D8012" s="2" t="s">
        <v>1955</v>
      </c>
      <c r="E8012" s="2" t="s">
        <v>7608</v>
      </c>
    </row>
    <row r="8013" spans="1:5" x14ac:dyDescent="0.2">
      <c r="A8013" s="2">
        <v>49.542039250513398</v>
      </c>
      <c r="B8013" s="2">
        <v>25.61875310257</v>
      </c>
      <c r="C8013" s="2" t="s">
        <v>7627</v>
      </c>
      <c r="D8013" s="2" t="s">
        <v>7130</v>
      </c>
      <c r="E8013" s="2" t="s">
        <v>7584</v>
      </c>
    </row>
    <row r="8014" spans="1:5" x14ac:dyDescent="0.2">
      <c r="A8014" s="2">
        <v>49.552545570759598</v>
      </c>
      <c r="B8014" s="2">
        <v>25.619882264938099</v>
      </c>
      <c r="C8014" s="2" t="s">
        <v>7628</v>
      </c>
      <c r="D8014" s="2" t="s">
        <v>7130</v>
      </c>
      <c r="E8014" s="2" t="s">
        <v>7584</v>
      </c>
    </row>
    <row r="8015" spans="1:5" x14ac:dyDescent="0.2">
      <c r="A8015" s="2">
        <v>49.572146049209699</v>
      </c>
      <c r="B8015" s="2">
        <v>25.619305004417601</v>
      </c>
      <c r="C8015" s="2" t="s">
        <v>7629</v>
      </c>
      <c r="D8015" s="2" t="s">
        <v>7130</v>
      </c>
      <c r="E8015" s="2" t="s">
        <v>7584</v>
      </c>
    </row>
    <row r="8016" spans="1:5" x14ac:dyDescent="0.2">
      <c r="A8016" s="2">
        <v>49.592020848934297</v>
      </c>
      <c r="B8016" s="2">
        <v>25.619153467356199</v>
      </c>
      <c r="C8016" s="2" t="s">
        <v>7630</v>
      </c>
      <c r="D8016" s="2" t="s">
        <v>7130</v>
      </c>
      <c r="E8016" s="2" t="s">
        <v>7584</v>
      </c>
    </row>
    <row r="8017" spans="1:5" x14ac:dyDescent="0.2">
      <c r="A8017" s="2">
        <v>49.611391540455102</v>
      </c>
      <c r="B8017" s="2">
        <v>25.6177658819195</v>
      </c>
      <c r="C8017" s="2" t="s">
        <v>7631</v>
      </c>
      <c r="D8017" s="2" t="s">
        <v>7130</v>
      </c>
      <c r="E8017" s="2" t="s">
        <v>7584</v>
      </c>
    </row>
    <row r="8018" spans="1:5" x14ac:dyDescent="0.2">
      <c r="A8018" s="2">
        <v>49.622348333280399</v>
      </c>
      <c r="B8018" s="2">
        <v>25.620921170284198</v>
      </c>
      <c r="C8018" s="2" t="s">
        <v>7632</v>
      </c>
      <c r="D8018" s="2" t="s">
        <v>7130</v>
      </c>
      <c r="E8018" s="2" t="s">
        <v>7584</v>
      </c>
    </row>
    <row r="8019" spans="1:5" x14ac:dyDescent="0.2">
      <c r="A8019" s="2">
        <v>45.855652322983197</v>
      </c>
      <c r="B8019" s="2">
        <v>25.7052692723496</v>
      </c>
      <c r="C8019" s="2" t="s">
        <v>7633</v>
      </c>
      <c r="D8019" s="2" t="s">
        <v>1955</v>
      </c>
      <c r="E8019" s="2" t="s">
        <v>7608</v>
      </c>
    </row>
    <row r="8020" spans="1:5" x14ac:dyDescent="0.2">
      <c r="A8020" s="2">
        <v>45.870569686216498</v>
      </c>
      <c r="B8020" s="2">
        <v>25.706978334954801</v>
      </c>
      <c r="C8020" s="2" t="s">
        <v>7634</v>
      </c>
      <c r="D8020" s="2" t="s">
        <v>1955</v>
      </c>
      <c r="E8020" s="2" t="s">
        <v>7608</v>
      </c>
    </row>
    <row r="8021" spans="1:5" x14ac:dyDescent="0.2">
      <c r="A8021" s="2">
        <v>45.890498506639197</v>
      </c>
      <c r="B8021" s="2">
        <v>25.706308697416802</v>
      </c>
      <c r="C8021" s="2" t="s">
        <v>7635</v>
      </c>
      <c r="D8021" s="2" t="s">
        <v>1955</v>
      </c>
      <c r="E8021" s="2" t="s">
        <v>7608</v>
      </c>
    </row>
    <row r="8022" spans="1:5" x14ac:dyDescent="0.2">
      <c r="A8022" s="2">
        <v>45.904784399241699</v>
      </c>
      <c r="B8022" s="2">
        <v>25.7063782799232</v>
      </c>
      <c r="C8022" s="2" t="s">
        <v>7636</v>
      </c>
      <c r="D8022" s="2" t="s">
        <v>1955</v>
      </c>
      <c r="E8022" s="2" t="s">
        <v>7608</v>
      </c>
    </row>
    <row r="8023" spans="1:5" x14ac:dyDescent="0.2">
      <c r="A8023" s="2">
        <v>49.542507295755499</v>
      </c>
      <c r="B8023" s="2">
        <v>25.639971238683</v>
      </c>
      <c r="C8023" s="2" t="s">
        <v>7637</v>
      </c>
      <c r="D8023" s="2" t="s">
        <v>7130</v>
      </c>
      <c r="E8023" s="2" t="s">
        <v>7584</v>
      </c>
    </row>
    <row r="8024" spans="1:5" x14ac:dyDescent="0.2">
      <c r="A8024" s="2">
        <v>49.552998152142401</v>
      </c>
      <c r="B8024" s="2">
        <v>25.638599568763301</v>
      </c>
      <c r="C8024" s="2" t="s">
        <v>7638</v>
      </c>
      <c r="D8024" s="2" t="s">
        <v>7130</v>
      </c>
      <c r="E8024" s="2" t="s">
        <v>7584</v>
      </c>
    </row>
    <row r="8025" spans="1:5" x14ac:dyDescent="0.2">
      <c r="A8025" s="2">
        <v>49.572788308282597</v>
      </c>
      <c r="B8025" s="2">
        <v>25.636137066248601</v>
      </c>
      <c r="C8025" s="2" t="s">
        <v>7639</v>
      </c>
      <c r="D8025" s="2" t="s">
        <v>7130</v>
      </c>
      <c r="E8025" s="2" t="s">
        <v>7584</v>
      </c>
    </row>
    <row r="8026" spans="1:5" x14ac:dyDescent="0.2">
      <c r="A8026" s="2">
        <v>49.592692672316602</v>
      </c>
      <c r="B8026" s="2">
        <v>25.636683549917599</v>
      </c>
      <c r="C8026" s="2" t="s">
        <v>7640</v>
      </c>
      <c r="D8026" s="2" t="s">
        <v>7130</v>
      </c>
      <c r="E8026" s="2" t="s">
        <v>7584</v>
      </c>
    </row>
    <row r="8027" spans="1:5" x14ac:dyDescent="0.2">
      <c r="A8027" s="2">
        <v>49.605542955965802</v>
      </c>
      <c r="B8027" s="2">
        <v>25.6405404828229</v>
      </c>
      <c r="C8027" s="2" t="s">
        <v>7641</v>
      </c>
      <c r="D8027" s="2" t="s">
        <v>7130</v>
      </c>
      <c r="E8027" s="2" t="s">
        <v>7584</v>
      </c>
    </row>
    <row r="8028" spans="1:5" x14ac:dyDescent="0.2">
      <c r="A8028" s="2">
        <v>39.30858216</v>
      </c>
      <c r="B8028" s="2">
        <v>25.620511560438999</v>
      </c>
      <c r="C8028" s="2" t="s">
        <v>7643</v>
      </c>
      <c r="D8028" s="2" t="s">
        <v>4388</v>
      </c>
      <c r="E8028" s="2" t="s">
        <v>7642</v>
      </c>
    </row>
    <row r="8029" spans="1:5" x14ac:dyDescent="0.2">
      <c r="A8029" s="2">
        <v>39.316735052823702</v>
      </c>
      <c r="B8029" s="2">
        <v>25.621743614905402</v>
      </c>
      <c r="C8029" s="2" t="s">
        <v>7644</v>
      </c>
      <c r="D8029" s="2" t="s">
        <v>4388</v>
      </c>
      <c r="E8029" s="2" t="s">
        <v>7642</v>
      </c>
    </row>
    <row r="8030" spans="1:5" x14ac:dyDescent="0.2">
      <c r="A8030" s="2">
        <v>45.837054958542097</v>
      </c>
      <c r="B8030" s="2">
        <v>25.7252870597355</v>
      </c>
      <c r="C8030" s="2" t="s">
        <v>7645</v>
      </c>
      <c r="D8030" s="2" t="s">
        <v>1955</v>
      </c>
      <c r="E8030" s="2" t="s">
        <v>7608</v>
      </c>
    </row>
    <row r="8031" spans="1:5" x14ac:dyDescent="0.2">
      <c r="A8031" s="2">
        <v>45.846200927298703</v>
      </c>
      <c r="B8031" s="2">
        <v>25.724212990520702</v>
      </c>
      <c r="C8031" s="2" t="s">
        <v>7646</v>
      </c>
      <c r="D8031" s="2" t="s">
        <v>1955</v>
      </c>
      <c r="E8031" s="2" t="s">
        <v>7608</v>
      </c>
    </row>
    <row r="8032" spans="1:5" x14ac:dyDescent="0.2">
      <c r="A8032" s="2">
        <v>45.870679679875003</v>
      </c>
      <c r="B8032" s="2">
        <v>25.722090639109599</v>
      </c>
      <c r="C8032" s="2" t="s">
        <v>7647</v>
      </c>
      <c r="D8032" s="2" t="s">
        <v>1955</v>
      </c>
      <c r="E8032" s="2" t="s">
        <v>7608</v>
      </c>
    </row>
    <row r="8033" spans="1:5" x14ac:dyDescent="0.2">
      <c r="A8033" s="2">
        <v>45.888262880426801</v>
      </c>
      <c r="B8033" s="2">
        <v>25.723710913712601</v>
      </c>
      <c r="C8033" s="2" t="s">
        <v>7648</v>
      </c>
      <c r="D8033" s="2" t="s">
        <v>1955</v>
      </c>
      <c r="E8033" s="2" t="s">
        <v>7608</v>
      </c>
    </row>
    <row r="8034" spans="1:5" x14ac:dyDescent="0.2">
      <c r="A8034" s="2">
        <v>45.903048274868198</v>
      </c>
      <c r="B8034" s="2">
        <v>25.7162443941607</v>
      </c>
      <c r="C8034" s="2" t="s">
        <v>7649</v>
      </c>
      <c r="D8034" s="2" t="s">
        <v>1955</v>
      </c>
      <c r="E8034" s="2" t="s">
        <v>7608</v>
      </c>
    </row>
    <row r="8035" spans="1:5" x14ac:dyDescent="0.2">
      <c r="A8035" s="2">
        <v>49.541676132613503</v>
      </c>
      <c r="B8035" s="2">
        <v>25.652266237101198</v>
      </c>
      <c r="C8035" s="2" t="s">
        <v>7650</v>
      </c>
      <c r="D8035" s="2" t="s">
        <v>7130</v>
      </c>
      <c r="E8035" s="2" t="s">
        <v>7584</v>
      </c>
    </row>
    <row r="8036" spans="1:5" x14ac:dyDescent="0.2">
      <c r="A8036" s="2">
        <v>49.546907225581499</v>
      </c>
      <c r="B8036" s="2">
        <v>25.653423363500099</v>
      </c>
      <c r="C8036" s="2" t="s">
        <v>7651</v>
      </c>
      <c r="D8036" s="2" t="s">
        <v>7130</v>
      </c>
      <c r="E8036" s="2" t="s">
        <v>7584</v>
      </c>
    </row>
    <row r="8037" spans="1:5" x14ac:dyDescent="0.2">
      <c r="A8037" s="2">
        <v>49.578524711441702</v>
      </c>
      <c r="B8037" s="2">
        <v>25.6511499409634</v>
      </c>
      <c r="C8037" s="2" t="s">
        <v>7652</v>
      </c>
      <c r="D8037" s="2" t="s">
        <v>7130</v>
      </c>
      <c r="E8037" s="2" t="s">
        <v>7584</v>
      </c>
    </row>
    <row r="8038" spans="1:5" x14ac:dyDescent="0.2">
      <c r="A8038" s="2">
        <v>49.5991330137632</v>
      </c>
      <c r="B8038" s="2">
        <v>25.6491147321459</v>
      </c>
      <c r="C8038" s="2" t="s">
        <v>7653</v>
      </c>
      <c r="D8038" s="2" t="s">
        <v>7130</v>
      </c>
      <c r="E8038" s="2" t="s">
        <v>7584</v>
      </c>
    </row>
    <row r="8039" spans="1:5" x14ac:dyDescent="0.2">
      <c r="A8039" s="2">
        <v>49.6041153995914</v>
      </c>
      <c r="B8039" s="2">
        <v>25.6480506409331</v>
      </c>
      <c r="C8039" s="2" t="s">
        <v>7654</v>
      </c>
      <c r="D8039" s="2" t="s">
        <v>7130</v>
      </c>
      <c r="E8039" s="2" t="s">
        <v>7584</v>
      </c>
    </row>
    <row r="8040" spans="1:5" x14ac:dyDescent="0.2">
      <c r="A8040" s="2">
        <v>39.305861582612401</v>
      </c>
      <c r="B8040" s="2">
        <v>25.634442063534699</v>
      </c>
      <c r="C8040" s="2" t="s">
        <v>7655</v>
      </c>
      <c r="D8040" s="2" t="s">
        <v>4388</v>
      </c>
      <c r="E8040" s="2" t="s">
        <v>7642</v>
      </c>
    </row>
    <row r="8041" spans="1:5" x14ac:dyDescent="0.2">
      <c r="A8041" s="2">
        <v>39.311855086397998</v>
      </c>
      <c r="B8041" s="2">
        <v>25.6268815132733</v>
      </c>
      <c r="C8041" s="2" t="s">
        <v>7656</v>
      </c>
      <c r="D8041" s="2" t="s">
        <v>4388</v>
      </c>
      <c r="E8041" s="2" t="s">
        <v>7642</v>
      </c>
    </row>
    <row r="8042" spans="1:5" x14ac:dyDescent="0.2">
      <c r="A8042" s="2">
        <v>39.3191864751821</v>
      </c>
      <c r="B8042" s="2">
        <v>25.625949767825801</v>
      </c>
      <c r="C8042" s="2" t="s">
        <v>7656</v>
      </c>
      <c r="D8042" s="2" t="s">
        <v>4388</v>
      </c>
      <c r="E8042" s="2" t="s">
        <v>7642</v>
      </c>
    </row>
    <row r="8043" spans="1:5" x14ac:dyDescent="0.2">
      <c r="A8043" s="2">
        <v>45.8377470294528</v>
      </c>
      <c r="B8043" s="2">
        <v>25.745498519435198</v>
      </c>
      <c r="C8043" s="2" t="s">
        <v>7657</v>
      </c>
      <c r="D8043" s="2" t="s">
        <v>1955</v>
      </c>
      <c r="E8043" s="2" t="s">
        <v>7608</v>
      </c>
    </row>
    <row r="8044" spans="1:5" x14ac:dyDescent="0.2">
      <c r="A8044" s="2">
        <v>45.841240717525302</v>
      </c>
      <c r="B8044" s="2">
        <v>25.742171104529699</v>
      </c>
      <c r="C8044" s="2" t="s">
        <v>7658</v>
      </c>
      <c r="D8044" s="2" t="s">
        <v>1955</v>
      </c>
      <c r="E8044" s="2" t="s">
        <v>7608</v>
      </c>
    </row>
    <row r="8045" spans="1:5" x14ac:dyDescent="0.2">
      <c r="A8045" s="2">
        <v>45.871200315368299</v>
      </c>
      <c r="B8045" s="2">
        <v>25.733984131383</v>
      </c>
      <c r="C8045" s="2" t="s">
        <v>7659</v>
      </c>
      <c r="D8045" s="2" t="s">
        <v>1955</v>
      </c>
      <c r="E8045" s="2" t="s">
        <v>7608</v>
      </c>
    </row>
    <row r="8046" spans="1:5" x14ac:dyDescent="0.2">
      <c r="A8046" s="2">
        <v>45.882325649447601</v>
      </c>
      <c r="B8046" s="2">
        <v>25.733607522940702</v>
      </c>
      <c r="C8046" s="2" t="s">
        <v>7660</v>
      </c>
      <c r="D8046" s="2" t="s">
        <v>1955</v>
      </c>
      <c r="E8046" s="2" t="s">
        <v>7608</v>
      </c>
    </row>
    <row r="8047" spans="1:5" x14ac:dyDescent="0.2">
      <c r="A8047" s="2">
        <v>39.282740934380101</v>
      </c>
      <c r="B8047" s="2">
        <v>25.654505111997899</v>
      </c>
      <c r="C8047" s="2" t="s">
        <v>7661</v>
      </c>
      <c r="D8047" s="2" t="s">
        <v>4388</v>
      </c>
      <c r="E8047" s="2" t="s">
        <v>7642</v>
      </c>
    </row>
    <row r="8048" spans="1:5" x14ac:dyDescent="0.2">
      <c r="A8048" s="2">
        <v>39.301373358309696</v>
      </c>
      <c r="B8048" s="2">
        <v>25.651608180295199</v>
      </c>
      <c r="C8048" s="2" t="s">
        <v>7662</v>
      </c>
      <c r="D8048" s="2" t="s">
        <v>4388</v>
      </c>
      <c r="E8048" s="2" t="s">
        <v>7642</v>
      </c>
    </row>
    <row r="8049" spans="1:5" x14ac:dyDescent="0.2">
      <c r="A8049" s="2">
        <v>39.266413083400202</v>
      </c>
      <c r="B8049" s="2">
        <v>25.672710688148399</v>
      </c>
      <c r="C8049" s="2" t="s">
        <v>7663</v>
      </c>
      <c r="D8049" s="2" t="s">
        <v>4388</v>
      </c>
      <c r="E8049" s="2" t="s">
        <v>7642</v>
      </c>
    </row>
    <row r="8050" spans="1:5" x14ac:dyDescent="0.2">
      <c r="A8050" s="2">
        <v>39.279648871510801</v>
      </c>
      <c r="B8050" s="2">
        <v>25.672358130591299</v>
      </c>
      <c r="C8050" s="2" t="s">
        <v>7664</v>
      </c>
      <c r="D8050" s="2" t="s">
        <v>4388</v>
      </c>
      <c r="E8050" s="2" t="s">
        <v>7642</v>
      </c>
    </row>
    <row r="8051" spans="1:5" x14ac:dyDescent="0.2">
      <c r="A8051" s="2">
        <v>39.2972268805459</v>
      </c>
      <c r="B8051" s="2">
        <v>25.668562920077399</v>
      </c>
      <c r="C8051" s="2" t="s">
        <v>7665</v>
      </c>
      <c r="D8051" s="2" t="s">
        <v>4388</v>
      </c>
      <c r="E8051" s="2" t="s">
        <v>7642</v>
      </c>
    </row>
    <row r="8052" spans="1:5" x14ac:dyDescent="0.2">
      <c r="A8052" s="2">
        <v>39.310470536962399</v>
      </c>
      <c r="B8052" s="2">
        <v>25.673031621189899</v>
      </c>
      <c r="C8052" s="2" t="s">
        <v>7666</v>
      </c>
      <c r="D8052" s="2" t="s">
        <v>4388</v>
      </c>
      <c r="E8052" s="2" t="s">
        <v>7642</v>
      </c>
    </row>
    <row r="8053" spans="1:5" x14ac:dyDescent="0.2">
      <c r="A8053" s="2">
        <v>43.406586319490998</v>
      </c>
      <c r="B8053" s="2">
        <v>25.7795348807227</v>
      </c>
      <c r="C8053" s="2" t="s">
        <v>7668</v>
      </c>
      <c r="D8053" s="2" t="s">
        <v>5960</v>
      </c>
      <c r="E8053" s="2" t="s">
        <v>7667</v>
      </c>
    </row>
    <row r="8054" spans="1:5" x14ac:dyDescent="0.2">
      <c r="A8054" s="2">
        <v>43.409242805830701</v>
      </c>
      <c r="B8054" s="2">
        <v>25.778914118821302</v>
      </c>
      <c r="C8054" s="2" t="s">
        <v>7669</v>
      </c>
      <c r="D8054" s="2" t="s">
        <v>5960</v>
      </c>
      <c r="E8054" s="2" t="s">
        <v>7667</v>
      </c>
    </row>
    <row r="8055" spans="1:5" x14ac:dyDescent="0.2">
      <c r="A8055" s="2">
        <v>39.267451506047998</v>
      </c>
      <c r="B8055" s="2">
        <v>25.683606106838099</v>
      </c>
      <c r="C8055" s="2" t="s">
        <v>7670</v>
      </c>
      <c r="D8055" s="2" t="s">
        <v>4388</v>
      </c>
      <c r="E8055" s="2" t="s">
        <v>7642</v>
      </c>
    </row>
    <row r="8056" spans="1:5" x14ac:dyDescent="0.2">
      <c r="A8056" s="2">
        <v>39.278957725679398</v>
      </c>
      <c r="B8056" s="2">
        <v>25.6867841959175</v>
      </c>
      <c r="C8056" s="2" t="s">
        <v>7671</v>
      </c>
      <c r="D8056" s="2" t="s">
        <v>4388</v>
      </c>
      <c r="E8056" s="2" t="s">
        <v>7642</v>
      </c>
    </row>
    <row r="8057" spans="1:5" x14ac:dyDescent="0.2">
      <c r="A8057" s="2">
        <v>39.297840400266999</v>
      </c>
      <c r="B8057" s="2">
        <v>25.690058697229201</v>
      </c>
      <c r="C8057" s="2" t="s">
        <v>7672</v>
      </c>
      <c r="D8057" s="2" t="s">
        <v>4388</v>
      </c>
      <c r="E8057" s="2" t="s">
        <v>7642</v>
      </c>
    </row>
    <row r="8058" spans="1:5" x14ac:dyDescent="0.2">
      <c r="A8058" s="2">
        <v>39.309173423535</v>
      </c>
      <c r="B8058" s="2">
        <v>25.679375588439001</v>
      </c>
      <c r="C8058" s="2" t="s">
        <v>7673</v>
      </c>
      <c r="D8058" s="2" t="s">
        <v>4388</v>
      </c>
      <c r="E8058" s="2" t="s">
        <v>7642</v>
      </c>
    </row>
    <row r="8059" spans="1:5" x14ac:dyDescent="0.2">
      <c r="A8059" s="2">
        <v>43.3823562341355</v>
      </c>
      <c r="B8059" s="2">
        <v>25.796547407355799</v>
      </c>
      <c r="C8059" s="2" t="s">
        <v>7674</v>
      </c>
      <c r="D8059" s="2" t="s">
        <v>5960</v>
      </c>
      <c r="E8059" s="2" t="s">
        <v>7667</v>
      </c>
    </row>
    <row r="8060" spans="1:5" x14ac:dyDescent="0.2">
      <c r="A8060" s="2">
        <v>43.402087376524598</v>
      </c>
      <c r="B8060" s="2">
        <v>25.7903548867274</v>
      </c>
      <c r="C8060" s="2" t="s">
        <v>7675</v>
      </c>
      <c r="D8060" s="2" t="s">
        <v>5960</v>
      </c>
      <c r="E8060" s="2" t="s">
        <v>7667</v>
      </c>
    </row>
    <row r="8061" spans="1:5" x14ac:dyDescent="0.2">
      <c r="A8061" s="2">
        <v>43.411846923782797</v>
      </c>
      <c r="B8061" s="2">
        <v>25.790634939506202</v>
      </c>
      <c r="C8061" s="2" t="s">
        <v>7676</v>
      </c>
      <c r="D8061" s="2" t="s">
        <v>5960</v>
      </c>
      <c r="E8061" s="2" t="s">
        <v>7667</v>
      </c>
    </row>
    <row r="8062" spans="1:5" x14ac:dyDescent="0.2">
      <c r="A8062" s="2">
        <v>39.268315923385401</v>
      </c>
      <c r="B8062" s="2">
        <v>25.695495595498102</v>
      </c>
      <c r="C8062" s="2" t="s">
        <v>7677</v>
      </c>
      <c r="D8062" s="2" t="s">
        <v>4388</v>
      </c>
      <c r="E8062" s="2" t="s">
        <v>7642</v>
      </c>
    </row>
    <row r="8063" spans="1:5" x14ac:dyDescent="0.2">
      <c r="A8063" s="2">
        <v>39.262816452256303</v>
      </c>
      <c r="B8063" s="2">
        <v>25.7073691310298</v>
      </c>
      <c r="C8063" s="2" t="s">
        <v>7677</v>
      </c>
      <c r="D8063" s="2" t="s">
        <v>4388</v>
      </c>
      <c r="E8063" s="2" t="s">
        <v>7642</v>
      </c>
    </row>
    <row r="8064" spans="1:5" x14ac:dyDescent="0.2">
      <c r="A8064" s="2">
        <v>39.282177681843599</v>
      </c>
      <c r="B8064" s="2">
        <v>25.697531348125001</v>
      </c>
      <c r="C8064" s="2" t="s">
        <v>7678</v>
      </c>
      <c r="D8064" s="2" t="s">
        <v>4388</v>
      </c>
      <c r="E8064" s="2" t="s">
        <v>7642</v>
      </c>
    </row>
    <row r="8065" spans="1:5" x14ac:dyDescent="0.2">
      <c r="A8065" s="2">
        <v>39.277815029644103</v>
      </c>
      <c r="B8065" s="2">
        <v>25.710612543101899</v>
      </c>
      <c r="C8065" s="2" t="s">
        <v>7678</v>
      </c>
      <c r="D8065" s="2" t="s">
        <v>4388</v>
      </c>
      <c r="E8065" s="2" t="s">
        <v>7642</v>
      </c>
    </row>
    <row r="8066" spans="1:5" x14ac:dyDescent="0.2">
      <c r="A8066" s="2">
        <v>39.296785916643501</v>
      </c>
      <c r="B8066" s="2">
        <v>25.7046617189812</v>
      </c>
      <c r="C8066" s="2" t="s">
        <v>7679</v>
      </c>
      <c r="D8066" s="2" t="s">
        <v>4388</v>
      </c>
      <c r="E8066" s="2" t="s">
        <v>7642</v>
      </c>
    </row>
    <row r="8067" spans="1:5" x14ac:dyDescent="0.2">
      <c r="A8067" s="2">
        <v>42.208879314072099</v>
      </c>
      <c r="B8067" s="2">
        <v>25.799309550170001</v>
      </c>
      <c r="C8067" s="2" t="s">
        <v>7681</v>
      </c>
      <c r="D8067" s="2" t="s">
        <v>5960</v>
      </c>
      <c r="E8067" s="2" t="s">
        <v>7680</v>
      </c>
    </row>
    <row r="8068" spans="1:5" x14ac:dyDescent="0.2">
      <c r="A8068" s="2">
        <v>42.216358123893102</v>
      </c>
      <c r="B8068" s="2">
        <v>25.7993914430952</v>
      </c>
      <c r="C8068" s="2" t="s">
        <v>7682</v>
      </c>
      <c r="D8068" s="2" t="s">
        <v>5960</v>
      </c>
      <c r="E8068" s="2" t="s">
        <v>7680</v>
      </c>
    </row>
    <row r="8069" spans="1:5" x14ac:dyDescent="0.2">
      <c r="A8069" s="2">
        <v>43.1076799284873</v>
      </c>
      <c r="B8069" s="2">
        <v>25.813028224667001</v>
      </c>
      <c r="C8069" s="2" t="s">
        <v>7684</v>
      </c>
      <c r="D8069" s="2" t="s">
        <v>5960</v>
      </c>
      <c r="E8069" s="2" t="s">
        <v>7683</v>
      </c>
    </row>
    <row r="8070" spans="1:5" x14ac:dyDescent="0.2">
      <c r="A8070" s="2">
        <v>43.110873813492901</v>
      </c>
      <c r="B8070" s="2">
        <v>25.8104890014516</v>
      </c>
      <c r="C8070" s="2" t="s">
        <v>7685</v>
      </c>
      <c r="D8070" s="2" t="s">
        <v>5960</v>
      </c>
      <c r="E8070" s="2" t="s">
        <v>7683</v>
      </c>
    </row>
    <row r="8071" spans="1:5" x14ac:dyDescent="0.2">
      <c r="A8071" s="2">
        <v>43.125864578028903</v>
      </c>
      <c r="B8071" s="2">
        <v>25.813984446807801</v>
      </c>
      <c r="C8071" s="2" t="s">
        <v>7685</v>
      </c>
      <c r="D8071" s="2" t="s">
        <v>5960</v>
      </c>
      <c r="E8071" s="2" t="s">
        <v>7683</v>
      </c>
    </row>
    <row r="8072" spans="1:5" x14ac:dyDescent="0.2">
      <c r="A8072" s="2">
        <v>43.3625201699016</v>
      </c>
      <c r="B8072" s="2">
        <v>25.808154640891601</v>
      </c>
      <c r="C8072" s="2" t="s">
        <v>7686</v>
      </c>
      <c r="D8072" s="2" t="s">
        <v>5960</v>
      </c>
      <c r="E8072" s="2" t="s">
        <v>7667</v>
      </c>
    </row>
    <row r="8073" spans="1:5" x14ac:dyDescent="0.2">
      <c r="A8073" s="2">
        <v>43.377438170308999</v>
      </c>
      <c r="B8073" s="2">
        <v>25.808400325293199</v>
      </c>
      <c r="C8073" s="2" t="s">
        <v>7687</v>
      </c>
      <c r="D8073" s="2" t="s">
        <v>5960</v>
      </c>
      <c r="E8073" s="2" t="s">
        <v>7667</v>
      </c>
    </row>
    <row r="8074" spans="1:5" x14ac:dyDescent="0.2">
      <c r="A8074" s="2">
        <v>43.397383368891802</v>
      </c>
      <c r="B8074" s="2">
        <v>25.8085552394163</v>
      </c>
      <c r="C8074" s="2" t="s">
        <v>7688</v>
      </c>
      <c r="D8074" s="2" t="s">
        <v>5960</v>
      </c>
      <c r="E8074" s="2" t="s">
        <v>7667</v>
      </c>
    </row>
    <row r="8075" spans="1:5" x14ac:dyDescent="0.2">
      <c r="A8075" s="2">
        <v>43.415563625954697</v>
      </c>
      <c r="B8075" s="2">
        <v>25.807341772871698</v>
      </c>
      <c r="C8075" s="2" t="s">
        <v>7689</v>
      </c>
      <c r="D8075" s="2" t="s">
        <v>5960</v>
      </c>
      <c r="E8075" s="2" t="s">
        <v>7667</v>
      </c>
    </row>
    <row r="8076" spans="1:5" x14ac:dyDescent="0.2">
      <c r="A8076" s="2">
        <v>43.427554852306002</v>
      </c>
      <c r="B8076" s="2">
        <v>25.816407674295501</v>
      </c>
      <c r="C8076" s="2" t="s">
        <v>7690</v>
      </c>
      <c r="D8076" s="2" t="s">
        <v>5960</v>
      </c>
      <c r="E8076" s="2" t="s">
        <v>7667</v>
      </c>
    </row>
    <row r="8077" spans="1:5" x14ac:dyDescent="0.2">
      <c r="A8077" s="2">
        <v>43.480445392987903</v>
      </c>
      <c r="B8077" s="2">
        <v>25.8168482678545</v>
      </c>
      <c r="C8077" s="2" t="s">
        <v>7692</v>
      </c>
      <c r="D8077" s="2" t="s">
        <v>5960</v>
      </c>
      <c r="E8077" s="2" t="s">
        <v>7691</v>
      </c>
    </row>
    <row r="8078" spans="1:5" x14ac:dyDescent="0.2">
      <c r="A8078" s="2">
        <v>43.492128179485697</v>
      </c>
      <c r="B8078" s="2">
        <v>25.816946582004299</v>
      </c>
      <c r="C8078" s="2" t="s">
        <v>7693</v>
      </c>
      <c r="D8078" s="2" t="s">
        <v>5960</v>
      </c>
      <c r="E8078" s="2" t="s">
        <v>7691</v>
      </c>
    </row>
    <row r="8079" spans="1:5" x14ac:dyDescent="0.2">
      <c r="A8079" s="2">
        <v>44.201997133464502</v>
      </c>
      <c r="B8079" s="2">
        <v>25.819296803575501</v>
      </c>
      <c r="C8079" s="2" t="s">
        <v>7695</v>
      </c>
      <c r="D8079" s="2" t="s">
        <v>5960</v>
      </c>
      <c r="E8079" s="2" t="s">
        <v>7694</v>
      </c>
    </row>
    <row r="8080" spans="1:5" x14ac:dyDescent="0.2">
      <c r="A8080" s="2">
        <v>44.188319628691097</v>
      </c>
      <c r="B8080" s="2">
        <v>25.823274579575902</v>
      </c>
      <c r="C8080" s="2" t="s">
        <v>7695</v>
      </c>
      <c r="D8080" s="2" t="s">
        <v>5960</v>
      </c>
      <c r="E8080" s="2" t="s">
        <v>7694</v>
      </c>
    </row>
    <row r="8081" spans="1:5" x14ac:dyDescent="0.2">
      <c r="A8081" s="2">
        <v>44.215227879152998</v>
      </c>
      <c r="B8081" s="2">
        <v>25.821061032298999</v>
      </c>
      <c r="C8081" s="2" t="s">
        <v>7696</v>
      </c>
      <c r="D8081" s="2" t="s">
        <v>5960</v>
      </c>
      <c r="E8081" s="2" t="s">
        <v>7694</v>
      </c>
    </row>
    <row r="8082" spans="1:5" x14ac:dyDescent="0.2">
      <c r="A8082" s="2">
        <v>44.230964351876501</v>
      </c>
      <c r="B8082" s="2">
        <v>25.822178364867298</v>
      </c>
      <c r="C8082" s="2" t="s">
        <v>7697</v>
      </c>
      <c r="D8082" s="2" t="s">
        <v>5960</v>
      </c>
      <c r="E8082" s="2" t="s">
        <v>7694</v>
      </c>
    </row>
    <row r="8083" spans="1:5" x14ac:dyDescent="0.2">
      <c r="A8083" s="2">
        <v>39.264604577194497</v>
      </c>
      <c r="B8083" s="2">
        <v>25.715647351860799</v>
      </c>
      <c r="C8083" s="2" t="s">
        <v>7698</v>
      </c>
      <c r="D8083" s="2" t="s">
        <v>4388</v>
      </c>
      <c r="E8083" s="2" t="s">
        <v>7642</v>
      </c>
    </row>
    <row r="8084" spans="1:5" x14ac:dyDescent="0.2">
      <c r="A8084" s="2">
        <v>39.273659568583902</v>
      </c>
      <c r="B8084" s="2">
        <v>25.715704583738301</v>
      </c>
      <c r="C8084" s="2" t="s">
        <v>7699</v>
      </c>
      <c r="D8084" s="2" t="s">
        <v>4388</v>
      </c>
      <c r="E8084" s="2" t="s">
        <v>7642</v>
      </c>
    </row>
    <row r="8085" spans="1:5" x14ac:dyDescent="0.2">
      <c r="A8085" s="2">
        <v>39.283352230430097</v>
      </c>
      <c r="B8085" s="2">
        <v>25.713984199757</v>
      </c>
      <c r="C8085" s="2" t="s">
        <v>7699</v>
      </c>
      <c r="D8085" s="2" t="s">
        <v>4388</v>
      </c>
      <c r="E8085" s="2" t="s">
        <v>7642</v>
      </c>
    </row>
    <row r="8086" spans="1:5" x14ac:dyDescent="0.2">
      <c r="A8086" s="2">
        <v>42.149694296598199</v>
      </c>
      <c r="B8086" s="2">
        <v>25.810211971525899</v>
      </c>
      <c r="C8086" s="2" t="s">
        <v>7700</v>
      </c>
      <c r="D8086" s="2" t="s">
        <v>5960</v>
      </c>
      <c r="E8086" s="2" t="s">
        <v>7680</v>
      </c>
    </row>
    <row r="8087" spans="1:5" x14ac:dyDescent="0.2">
      <c r="A8087" s="2">
        <v>42.160886242416403</v>
      </c>
      <c r="B8087" s="2">
        <v>25.810799174571699</v>
      </c>
      <c r="C8087" s="2" t="s">
        <v>7701</v>
      </c>
      <c r="D8087" s="2" t="s">
        <v>5960</v>
      </c>
      <c r="E8087" s="2" t="s">
        <v>7680</v>
      </c>
    </row>
    <row r="8088" spans="1:5" x14ac:dyDescent="0.2">
      <c r="A8088" s="2">
        <v>42.180868909980397</v>
      </c>
      <c r="B8088" s="2">
        <v>25.808888897238901</v>
      </c>
      <c r="C8088" s="2" t="s">
        <v>7702</v>
      </c>
      <c r="D8088" s="2" t="s">
        <v>5960</v>
      </c>
      <c r="E8088" s="2" t="s">
        <v>7680</v>
      </c>
    </row>
    <row r="8089" spans="1:5" x14ac:dyDescent="0.2">
      <c r="A8089" s="2">
        <v>42.200811833873303</v>
      </c>
      <c r="B8089" s="2">
        <v>25.808650527906099</v>
      </c>
      <c r="C8089" s="2" t="s">
        <v>7703</v>
      </c>
      <c r="D8089" s="2" t="s">
        <v>5960</v>
      </c>
      <c r="E8089" s="2" t="s">
        <v>7680</v>
      </c>
    </row>
    <row r="8090" spans="1:5" x14ac:dyDescent="0.2">
      <c r="A8090" s="2">
        <v>42.2159280672713</v>
      </c>
      <c r="B8090" s="2">
        <v>25.804863244577302</v>
      </c>
      <c r="C8090" s="2" t="s">
        <v>7704</v>
      </c>
      <c r="D8090" s="2" t="s">
        <v>5960</v>
      </c>
      <c r="E8090" s="2" t="s">
        <v>7680</v>
      </c>
    </row>
    <row r="8091" spans="1:5" x14ac:dyDescent="0.2">
      <c r="A8091" s="2">
        <v>43.023273350754202</v>
      </c>
      <c r="B8091" s="2">
        <v>25.825067613369502</v>
      </c>
      <c r="C8091" s="2" t="s">
        <v>7705</v>
      </c>
      <c r="D8091" s="2" t="s">
        <v>5960</v>
      </c>
      <c r="E8091" s="2" t="s">
        <v>7683</v>
      </c>
    </row>
    <row r="8092" spans="1:5" x14ac:dyDescent="0.2">
      <c r="A8092" s="2">
        <v>43.038045936773898</v>
      </c>
      <c r="B8092" s="2">
        <v>25.827116186692301</v>
      </c>
      <c r="C8092" s="2" t="s">
        <v>7706</v>
      </c>
      <c r="D8092" s="2" t="s">
        <v>5960</v>
      </c>
      <c r="E8092" s="2" t="s">
        <v>7683</v>
      </c>
    </row>
    <row r="8093" spans="1:5" x14ac:dyDescent="0.2">
      <c r="A8093" s="2">
        <v>43.058029223530198</v>
      </c>
      <c r="B8093" s="2">
        <v>25.824961458600299</v>
      </c>
      <c r="C8093" s="2" t="s">
        <v>7707</v>
      </c>
      <c r="D8093" s="2" t="s">
        <v>5960</v>
      </c>
      <c r="E8093" s="2" t="s">
        <v>7683</v>
      </c>
    </row>
    <row r="8094" spans="1:5" x14ac:dyDescent="0.2">
      <c r="A8094" s="2">
        <v>43.077991438675603</v>
      </c>
      <c r="B8094" s="2">
        <v>25.8240758157676</v>
      </c>
      <c r="C8094" s="2" t="s">
        <v>7708</v>
      </c>
      <c r="D8094" s="2" t="s">
        <v>5960</v>
      </c>
      <c r="E8094" s="2" t="s">
        <v>7683</v>
      </c>
    </row>
    <row r="8095" spans="1:5" x14ac:dyDescent="0.2">
      <c r="A8095" s="2">
        <v>43.097898007848201</v>
      </c>
      <c r="B8095" s="2">
        <v>25.8266622526838</v>
      </c>
      <c r="C8095" s="2" t="s">
        <v>7709</v>
      </c>
      <c r="D8095" s="2" t="s">
        <v>5960</v>
      </c>
      <c r="E8095" s="2" t="s">
        <v>7683</v>
      </c>
    </row>
    <row r="8096" spans="1:5" x14ac:dyDescent="0.2">
      <c r="A8096" s="2">
        <v>43.117877776721798</v>
      </c>
      <c r="B8096" s="2">
        <v>25.8246843029454</v>
      </c>
      <c r="C8096" s="2" t="s">
        <v>7710</v>
      </c>
      <c r="D8096" s="2" t="s">
        <v>5960</v>
      </c>
      <c r="E8096" s="2" t="s">
        <v>7683</v>
      </c>
    </row>
    <row r="8097" spans="1:5" x14ac:dyDescent="0.2">
      <c r="A8097" s="2">
        <v>43.131194386900901</v>
      </c>
      <c r="B8097" s="2">
        <v>25.8275983203383</v>
      </c>
      <c r="C8097" s="2" t="s">
        <v>7711</v>
      </c>
      <c r="D8097" s="2" t="s">
        <v>5960</v>
      </c>
      <c r="E8097" s="2" t="s">
        <v>7683</v>
      </c>
    </row>
    <row r="8098" spans="1:5" x14ac:dyDescent="0.2">
      <c r="A8098" s="2">
        <v>43.3597624620323</v>
      </c>
      <c r="B8098" s="2">
        <v>25.8266835843799</v>
      </c>
      <c r="C8098" s="2" t="s">
        <v>7712</v>
      </c>
      <c r="D8098" s="2" t="s">
        <v>5960</v>
      </c>
      <c r="E8098" s="2" t="s">
        <v>7667</v>
      </c>
    </row>
    <row r="8099" spans="1:5" x14ac:dyDescent="0.2">
      <c r="A8099" s="2">
        <v>43.377192997771999</v>
      </c>
      <c r="B8099" s="2">
        <v>25.8263868724163</v>
      </c>
      <c r="C8099" s="2" t="s">
        <v>7713</v>
      </c>
      <c r="D8099" s="2" t="s">
        <v>5960</v>
      </c>
      <c r="E8099" s="2" t="s">
        <v>7667</v>
      </c>
    </row>
    <row r="8100" spans="1:5" x14ac:dyDescent="0.2">
      <c r="A8100" s="2">
        <v>43.3971403138722</v>
      </c>
      <c r="B8100" s="2">
        <v>25.826608318916399</v>
      </c>
      <c r="C8100" s="2" t="s">
        <v>7714</v>
      </c>
      <c r="D8100" s="2" t="s">
        <v>5960</v>
      </c>
      <c r="E8100" s="2" t="s">
        <v>7667</v>
      </c>
    </row>
    <row r="8101" spans="1:5" x14ac:dyDescent="0.2">
      <c r="A8101" s="2">
        <v>43.417087862470403</v>
      </c>
      <c r="B8101" s="2">
        <v>25.8268270284163</v>
      </c>
      <c r="C8101" s="2" t="s">
        <v>7715</v>
      </c>
      <c r="D8101" s="2" t="s">
        <v>5960</v>
      </c>
      <c r="E8101" s="2" t="s">
        <v>7667</v>
      </c>
    </row>
    <row r="8102" spans="1:5" x14ac:dyDescent="0.2">
      <c r="A8102" s="2">
        <v>43.4300757028996</v>
      </c>
      <c r="B8102" s="2">
        <v>25.8277352641981</v>
      </c>
      <c r="C8102" s="2" t="s">
        <v>7716</v>
      </c>
      <c r="D8102" s="2" t="s">
        <v>5960</v>
      </c>
      <c r="E8102" s="2" t="s">
        <v>7667</v>
      </c>
    </row>
    <row r="8103" spans="1:5" x14ac:dyDescent="0.2">
      <c r="A8103" s="2">
        <v>43.4806832215396</v>
      </c>
      <c r="B8103" s="2">
        <v>25.826765353390499</v>
      </c>
      <c r="C8103" s="2" t="s">
        <v>7717</v>
      </c>
      <c r="D8103" s="2" t="s">
        <v>5960</v>
      </c>
      <c r="E8103" s="2" t="s">
        <v>7691</v>
      </c>
    </row>
    <row r="8104" spans="1:5" x14ac:dyDescent="0.2">
      <c r="A8104" s="2">
        <v>43.500942089789497</v>
      </c>
      <c r="B8104" s="2">
        <v>25.829278755857601</v>
      </c>
      <c r="C8104" s="2" t="s">
        <v>7718</v>
      </c>
      <c r="D8104" s="2" t="s">
        <v>5960</v>
      </c>
      <c r="E8104" s="2" t="s">
        <v>7691</v>
      </c>
    </row>
    <row r="8105" spans="1:5" x14ac:dyDescent="0.2">
      <c r="A8105" s="2">
        <v>43.516802837015497</v>
      </c>
      <c r="B8105" s="2">
        <v>25.8299773024163</v>
      </c>
      <c r="C8105" s="2" t="s">
        <v>7719</v>
      </c>
      <c r="D8105" s="2" t="s">
        <v>5960</v>
      </c>
      <c r="E8105" s="2" t="s">
        <v>7691</v>
      </c>
    </row>
    <row r="8106" spans="1:5" x14ac:dyDescent="0.2">
      <c r="A8106" s="2">
        <v>43.530263477977797</v>
      </c>
      <c r="B8106" s="2">
        <v>25.8320945014659</v>
      </c>
      <c r="C8106" s="2" t="s">
        <v>7720</v>
      </c>
      <c r="D8106" s="2" t="s">
        <v>5960</v>
      </c>
      <c r="E8106" s="2" t="s">
        <v>7691</v>
      </c>
    </row>
    <row r="8107" spans="1:5" x14ac:dyDescent="0.2">
      <c r="A8107" s="2">
        <v>44.184061698861299</v>
      </c>
      <c r="B8107" s="2">
        <v>25.830101060114501</v>
      </c>
      <c r="C8107" s="2" t="s">
        <v>7721</v>
      </c>
      <c r="D8107" s="2" t="s">
        <v>5960</v>
      </c>
      <c r="E8107" s="2" t="s">
        <v>7694</v>
      </c>
    </row>
    <row r="8108" spans="1:5" x14ac:dyDescent="0.2">
      <c r="A8108" s="2">
        <v>44.177798345269103</v>
      </c>
      <c r="B8108" s="2">
        <v>25.837936818281001</v>
      </c>
      <c r="C8108" s="2" t="s">
        <v>7721</v>
      </c>
      <c r="D8108" s="2" t="s">
        <v>5960</v>
      </c>
      <c r="E8108" s="2" t="s">
        <v>7694</v>
      </c>
    </row>
    <row r="8109" spans="1:5" x14ac:dyDescent="0.2">
      <c r="A8109" s="2">
        <v>44.195211244995598</v>
      </c>
      <c r="B8109" s="2">
        <v>25.830450366152402</v>
      </c>
      <c r="C8109" s="2" t="s">
        <v>7722</v>
      </c>
      <c r="D8109" s="2" t="s">
        <v>5960</v>
      </c>
      <c r="E8109" s="2" t="s">
        <v>7694</v>
      </c>
    </row>
    <row r="8110" spans="1:5" x14ac:dyDescent="0.2">
      <c r="A8110" s="2">
        <v>44.215146968375301</v>
      </c>
      <c r="B8110" s="2">
        <v>25.8333303364162</v>
      </c>
      <c r="C8110" s="2" t="s">
        <v>7723</v>
      </c>
      <c r="D8110" s="2" t="s">
        <v>5960</v>
      </c>
      <c r="E8110" s="2" t="s">
        <v>7694</v>
      </c>
    </row>
    <row r="8111" spans="1:5" x14ac:dyDescent="0.2">
      <c r="A8111" s="2">
        <v>44.232933231600001</v>
      </c>
      <c r="B8111" s="2">
        <v>25.8333879947055</v>
      </c>
      <c r="C8111" s="2" t="s">
        <v>7724</v>
      </c>
      <c r="D8111" s="2" t="s">
        <v>5960</v>
      </c>
      <c r="E8111" s="2" t="s">
        <v>7694</v>
      </c>
    </row>
    <row r="8112" spans="1:5" x14ac:dyDescent="0.2">
      <c r="A8112" s="2">
        <v>44.248391251325799</v>
      </c>
      <c r="B8112" s="2">
        <v>25.839190901042802</v>
      </c>
      <c r="C8112" s="2" t="s">
        <v>7725</v>
      </c>
      <c r="D8112" s="2" t="s">
        <v>5960</v>
      </c>
      <c r="E8112" s="2" t="s">
        <v>7694</v>
      </c>
    </row>
    <row r="8113" spans="1:5" x14ac:dyDescent="0.2">
      <c r="A8113" s="2">
        <v>42.149315624245297</v>
      </c>
      <c r="B8113" s="2">
        <v>25.817625956988401</v>
      </c>
      <c r="C8113" s="2" t="s">
        <v>7726</v>
      </c>
      <c r="D8113" s="2" t="s">
        <v>5960</v>
      </c>
      <c r="E8113" s="2" t="s">
        <v>7680</v>
      </c>
    </row>
    <row r="8114" spans="1:5" x14ac:dyDescent="0.2">
      <c r="A8114" s="2">
        <v>42.163236281376001</v>
      </c>
      <c r="B8114" s="2">
        <v>25.8246386245197</v>
      </c>
      <c r="C8114" s="2" t="s">
        <v>7727</v>
      </c>
      <c r="D8114" s="2" t="s">
        <v>5960</v>
      </c>
      <c r="E8114" s="2" t="s">
        <v>7680</v>
      </c>
    </row>
    <row r="8115" spans="1:5" x14ac:dyDescent="0.2">
      <c r="A8115" s="2">
        <v>42.180460214636099</v>
      </c>
      <c r="B8115" s="2">
        <v>25.826136261416401</v>
      </c>
      <c r="C8115" s="2" t="s">
        <v>7728</v>
      </c>
      <c r="D8115" s="2" t="s">
        <v>5960</v>
      </c>
      <c r="E8115" s="2" t="s">
        <v>7680</v>
      </c>
    </row>
    <row r="8116" spans="1:5" x14ac:dyDescent="0.2">
      <c r="A8116" s="2">
        <v>42.200391350221402</v>
      </c>
      <c r="B8116" s="2">
        <v>25.8265219174164</v>
      </c>
      <c r="C8116" s="2" t="s">
        <v>7729</v>
      </c>
      <c r="D8116" s="2" t="s">
        <v>5960</v>
      </c>
      <c r="E8116" s="2" t="s">
        <v>7680</v>
      </c>
    </row>
    <row r="8117" spans="1:5" x14ac:dyDescent="0.2">
      <c r="A8117" s="2">
        <v>42.219118597074299</v>
      </c>
      <c r="B8117" s="2">
        <v>25.828073229096699</v>
      </c>
      <c r="C8117" s="2" t="s">
        <v>7730</v>
      </c>
      <c r="D8117" s="2" t="s">
        <v>5960</v>
      </c>
      <c r="E8117" s="2" t="s">
        <v>7680</v>
      </c>
    </row>
    <row r="8118" spans="1:5" x14ac:dyDescent="0.2">
      <c r="A8118" s="2">
        <v>42.230845446356703</v>
      </c>
      <c r="B8118" s="2">
        <v>25.8211231699763</v>
      </c>
      <c r="C8118" s="2" t="s">
        <v>7731</v>
      </c>
      <c r="D8118" s="2" t="s">
        <v>5960</v>
      </c>
      <c r="E8118" s="2" t="s">
        <v>7680</v>
      </c>
    </row>
    <row r="8119" spans="1:5" x14ac:dyDescent="0.2">
      <c r="A8119" s="2">
        <v>42.2320556056575</v>
      </c>
      <c r="B8119" s="2">
        <v>25.8338346083533</v>
      </c>
      <c r="C8119" s="2" t="s">
        <v>7731</v>
      </c>
      <c r="D8119" s="2" t="s">
        <v>5960</v>
      </c>
      <c r="E8119" s="2" t="s">
        <v>7680</v>
      </c>
    </row>
    <row r="8120" spans="1:5" x14ac:dyDescent="0.2">
      <c r="A8120" s="2">
        <v>43.024100438048798</v>
      </c>
      <c r="B8120" s="2">
        <v>25.8369674131213</v>
      </c>
      <c r="C8120" s="2" t="s">
        <v>7732</v>
      </c>
      <c r="D8120" s="2" t="s">
        <v>5960</v>
      </c>
      <c r="E8120" s="2" t="s">
        <v>7683</v>
      </c>
    </row>
    <row r="8121" spans="1:5" x14ac:dyDescent="0.2">
      <c r="A8121" s="2">
        <v>43.0378292200921</v>
      </c>
      <c r="B8121" s="2">
        <v>25.8402532544163</v>
      </c>
      <c r="C8121" s="2" t="s">
        <v>7733</v>
      </c>
      <c r="D8121" s="2" t="s">
        <v>5960</v>
      </c>
      <c r="E8121" s="2" t="s">
        <v>7683</v>
      </c>
    </row>
    <row r="8122" spans="1:5" x14ac:dyDescent="0.2">
      <c r="A8122" s="2">
        <v>43.0577751716826</v>
      </c>
      <c r="B8122" s="2">
        <v>25.840521413416202</v>
      </c>
      <c r="C8122" s="2" t="s">
        <v>7734</v>
      </c>
      <c r="D8122" s="2" t="s">
        <v>5960</v>
      </c>
      <c r="E8122" s="2" t="s">
        <v>7683</v>
      </c>
    </row>
    <row r="8123" spans="1:5" x14ac:dyDescent="0.2">
      <c r="A8123" s="2">
        <v>43.077721404538401</v>
      </c>
      <c r="B8123" s="2">
        <v>25.840786835916202</v>
      </c>
      <c r="C8123" s="2" t="s">
        <v>7735</v>
      </c>
      <c r="D8123" s="2" t="s">
        <v>5960</v>
      </c>
      <c r="E8123" s="2" t="s">
        <v>7683</v>
      </c>
    </row>
    <row r="8124" spans="1:5" x14ac:dyDescent="0.2">
      <c r="A8124" s="2">
        <v>43.097667915632698</v>
      </c>
      <c r="B8124" s="2">
        <v>25.841049522416199</v>
      </c>
      <c r="C8124" s="2" t="s">
        <v>7736</v>
      </c>
      <c r="D8124" s="2" t="s">
        <v>5960</v>
      </c>
      <c r="E8124" s="2" t="s">
        <v>7683</v>
      </c>
    </row>
    <row r="8125" spans="1:5" x14ac:dyDescent="0.2">
      <c r="A8125" s="2">
        <v>43.117614702473603</v>
      </c>
      <c r="B8125" s="2">
        <v>25.841309472416199</v>
      </c>
      <c r="C8125" s="2" t="s">
        <v>7737</v>
      </c>
      <c r="D8125" s="2" t="s">
        <v>5960</v>
      </c>
      <c r="E8125" s="2" t="s">
        <v>7683</v>
      </c>
    </row>
    <row r="8126" spans="1:5" x14ac:dyDescent="0.2">
      <c r="A8126" s="2">
        <v>43.128899818424102</v>
      </c>
      <c r="B8126" s="2">
        <v>25.8394804191683</v>
      </c>
      <c r="C8126" s="2" t="s">
        <v>7738</v>
      </c>
      <c r="D8126" s="2" t="s">
        <v>5960</v>
      </c>
      <c r="E8126" s="2" t="s">
        <v>7683</v>
      </c>
    </row>
    <row r="8127" spans="1:5" x14ac:dyDescent="0.2">
      <c r="A8127" s="2">
        <v>43.3599331189019</v>
      </c>
      <c r="B8127" s="2">
        <v>25.843846747680601</v>
      </c>
      <c r="C8127" s="2" t="s">
        <v>7739</v>
      </c>
      <c r="D8127" s="2" t="s">
        <v>5960</v>
      </c>
      <c r="E8127" s="2" t="s">
        <v>7667</v>
      </c>
    </row>
    <row r="8128" spans="1:5" x14ac:dyDescent="0.2">
      <c r="A8128" s="2">
        <v>43.376946686258897</v>
      </c>
      <c r="B8128" s="2">
        <v>25.844439727416201</v>
      </c>
      <c r="C8128" s="2" t="s">
        <v>7740</v>
      </c>
      <c r="D8128" s="2" t="s">
        <v>5960</v>
      </c>
      <c r="E8128" s="2" t="s">
        <v>7667</v>
      </c>
    </row>
    <row r="8129" spans="1:5" x14ac:dyDescent="0.2">
      <c r="A8129" s="2">
        <v>43.3968970268565</v>
      </c>
      <c r="B8129" s="2">
        <v>25.844661350916201</v>
      </c>
      <c r="C8129" s="2" t="s">
        <v>7741</v>
      </c>
      <c r="D8129" s="2" t="s">
        <v>5960</v>
      </c>
      <c r="E8129" s="2" t="s">
        <v>7667</v>
      </c>
    </row>
    <row r="8130" spans="1:5" x14ac:dyDescent="0.2">
      <c r="A8130" s="2">
        <v>43.416847599957599</v>
      </c>
      <c r="B8130" s="2">
        <v>25.844880235416198</v>
      </c>
      <c r="C8130" s="2" t="s">
        <v>7742</v>
      </c>
      <c r="D8130" s="2" t="s">
        <v>5960</v>
      </c>
      <c r="E8130" s="2" t="s">
        <v>7667</v>
      </c>
    </row>
    <row r="8131" spans="1:5" x14ac:dyDescent="0.2">
      <c r="A8131" s="2">
        <v>43.433236812799798</v>
      </c>
      <c r="B8131" s="2">
        <v>25.841641059403401</v>
      </c>
      <c r="C8131" s="2" t="s">
        <v>7743</v>
      </c>
      <c r="D8131" s="2" t="s">
        <v>5960</v>
      </c>
      <c r="E8131" s="2" t="s">
        <v>7667</v>
      </c>
    </row>
    <row r="8132" spans="1:5" x14ac:dyDescent="0.2">
      <c r="A8132" s="2">
        <v>43.4608287572945</v>
      </c>
      <c r="B8132" s="2">
        <v>25.8488296512215</v>
      </c>
      <c r="C8132" s="2" t="s">
        <v>7744</v>
      </c>
      <c r="D8132" s="2" t="s">
        <v>5960</v>
      </c>
      <c r="E8132" s="2" t="s">
        <v>7691</v>
      </c>
    </row>
    <row r="8133" spans="1:5" x14ac:dyDescent="0.2">
      <c r="A8133" s="2">
        <v>43.476656540592501</v>
      </c>
      <c r="B8133" s="2">
        <v>25.848965969164901</v>
      </c>
      <c r="C8133" s="2" t="s">
        <v>7745</v>
      </c>
      <c r="D8133" s="2" t="s">
        <v>5960</v>
      </c>
      <c r="E8133" s="2" t="s">
        <v>7691</v>
      </c>
    </row>
    <row r="8134" spans="1:5" x14ac:dyDescent="0.2">
      <c r="A8134" s="2">
        <v>43.4966521563573</v>
      </c>
      <c r="B8134" s="2">
        <v>25.845728386416202</v>
      </c>
      <c r="C8134" s="2" t="s">
        <v>7746</v>
      </c>
      <c r="D8134" s="2" t="s">
        <v>5960</v>
      </c>
      <c r="E8134" s="2" t="s">
        <v>7691</v>
      </c>
    </row>
    <row r="8135" spans="1:5" x14ac:dyDescent="0.2">
      <c r="A8135" s="2">
        <v>43.5166038472126</v>
      </c>
      <c r="B8135" s="2">
        <v>25.845933575916199</v>
      </c>
      <c r="C8135" s="2" t="s">
        <v>7747</v>
      </c>
      <c r="D8135" s="2" t="s">
        <v>5960</v>
      </c>
      <c r="E8135" s="2" t="s">
        <v>7691</v>
      </c>
    </row>
    <row r="8136" spans="1:5" x14ac:dyDescent="0.2">
      <c r="A8136" s="2">
        <v>43.5282817806713</v>
      </c>
      <c r="B8136" s="2">
        <v>25.846001546372001</v>
      </c>
      <c r="C8136" s="2" t="s">
        <v>7748</v>
      </c>
      <c r="D8136" s="2" t="s">
        <v>5960</v>
      </c>
      <c r="E8136" s="2" t="s">
        <v>7691</v>
      </c>
    </row>
    <row r="8137" spans="1:5" x14ac:dyDescent="0.2">
      <c r="A8137" s="2">
        <v>43.549386080593898</v>
      </c>
      <c r="B8137" s="2">
        <v>25.8526311336927</v>
      </c>
      <c r="C8137" s="2" t="s">
        <v>7749</v>
      </c>
      <c r="D8137" s="2" t="s">
        <v>5960</v>
      </c>
      <c r="E8137" s="2" t="s">
        <v>7691</v>
      </c>
    </row>
    <row r="8138" spans="1:5" x14ac:dyDescent="0.2">
      <c r="A8138" s="2">
        <v>44.1795333198191</v>
      </c>
      <c r="B8138" s="2">
        <v>25.851059520168398</v>
      </c>
      <c r="C8138" s="2" t="s">
        <v>7750</v>
      </c>
      <c r="D8138" s="2" t="s">
        <v>5960</v>
      </c>
      <c r="E8138" s="2" t="s">
        <v>7694</v>
      </c>
    </row>
    <row r="8139" spans="1:5" x14ac:dyDescent="0.2">
      <c r="A8139" s="2">
        <v>44.195070300009199</v>
      </c>
      <c r="B8139" s="2">
        <v>25.851279491416101</v>
      </c>
      <c r="C8139" s="2" t="s">
        <v>7751</v>
      </c>
      <c r="D8139" s="2" t="s">
        <v>5960</v>
      </c>
      <c r="E8139" s="2" t="s">
        <v>7694</v>
      </c>
    </row>
    <row r="8140" spans="1:5" x14ac:dyDescent="0.2">
      <c r="A8140" s="2">
        <v>44.215027793862497</v>
      </c>
      <c r="B8140" s="2">
        <v>25.851388748916101</v>
      </c>
      <c r="C8140" s="2" t="s">
        <v>7752</v>
      </c>
      <c r="D8140" s="2" t="s">
        <v>5960</v>
      </c>
      <c r="E8140" s="2" t="s">
        <v>7694</v>
      </c>
    </row>
    <row r="8141" spans="1:5" x14ac:dyDescent="0.2">
      <c r="A8141" s="2">
        <v>44.234992460982397</v>
      </c>
      <c r="B8141" s="2">
        <v>25.850398165350601</v>
      </c>
      <c r="C8141" s="2" t="s">
        <v>7753</v>
      </c>
      <c r="D8141" s="2" t="s">
        <v>5960</v>
      </c>
      <c r="E8141" s="2" t="s">
        <v>7694</v>
      </c>
    </row>
    <row r="8142" spans="1:5" x14ac:dyDescent="0.2">
      <c r="A8142" s="2">
        <v>44.247952361936299</v>
      </c>
      <c r="B8142" s="2">
        <v>25.851125786404101</v>
      </c>
      <c r="C8142" s="2" t="s">
        <v>7754</v>
      </c>
      <c r="D8142" s="2" t="s">
        <v>5960</v>
      </c>
      <c r="E8142" s="2" t="s">
        <v>7694</v>
      </c>
    </row>
    <row r="8143" spans="1:5" x14ac:dyDescent="0.2">
      <c r="A8143" s="2">
        <v>45.417511758672099</v>
      </c>
      <c r="B8143" s="2">
        <v>25.855414759847601</v>
      </c>
      <c r="C8143" s="2" t="s">
        <v>7756</v>
      </c>
      <c r="D8143" s="2" t="s">
        <v>1955</v>
      </c>
      <c r="E8143" s="2" t="s">
        <v>7755</v>
      </c>
    </row>
    <row r="8144" spans="1:5" x14ac:dyDescent="0.2">
      <c r="A8144" s="2">
        <v>45.427026134574398</v>
      </c>
      <c r="B8144" s="2">
        <v>25.854586760843301</v>
      </c>
      <c r="C8144" s="2" t="s">
        <v>7757</v>
      </c>
      <c r="D8144" s="2" t="s">
        <v>1955</v>
      </c>
      <c r="E8144" s="2" t="s">
        <v>7755</v>
      </c>
    </row>
    <row r="8145" spans="1:5" x14ac:dyDescent="0.2">
      <c r="A8145" s="2">
        <v>42.148429962543702</v>
      </c>
      <c r="B8145" s="2">
        <v>25.844030695600299</v>
      </c>
      <c r="C8145" s="2" t="s">
        <v>7758</v>
      </c>
      <c r="D8145" s="2" t="s">
        <v>5960</v>
      </c>
      <c r="E8145" s="2" t="s">
        <v>7680</v>
      </c>
    </row>
    <row r="8146" spans="1:5" x14ac:dyDescent="0.2">
      <c r="A8146" s="2">
        <v>42.160113116139598</v>
      </c>
      <c r="B8146" s="2">
        <v>25.8431799094163</v>
      </c>
      <c r="C8146" s="2" t="s">
        <v>7759</v>
      </c>
      <c r="D8146" s="2" t="s">
        <v>5960</v>
      </c>
      <c r="E8146" s="2" t="s">
        <v>7680</v>
      </c>
    </row>
    <row r="8147" spans="1:5" x14ac:dyDescent="0.2">
      <c r="A8147" s="2">
        <v>42.179151067928203</v>
      </c>
      <c r="B8147" s="2">
        <v>25.842927494721302</v>
      </c>
      <c r="C8147" s="2" t="s">
        <v>7760</v>
      </c>
      <c r="D8147" s="2" t="s">
        <v>5960</v>
      </c>
      <c r="E8147" s="2" t="s">
        <v>7680</v>
      </c>
    </row>
    <row r="8148" spans="1:5" x14ac:dyDescent="0.2">
      <c r="A8148" s="2">
        <v>42.200130209549798</v>
      </c>
      <c r="B8148" s="2">
        <v>25.8376136648494</v>
      </c>
      <c r="C8148" s="2" t="s">
        <v>7761</v>
      </c>
      <c r="D8148" s="2" t="s">
        <v>5960</v>
      </c>
      <c r="E8148" s="2" t="s">
        <v>7680</v>
      </c>
    </row>
    <row r="8149" spans="1:5" x14ac:dyDescent="0.2">
      <c r="A8149" s="2">
        <v>42.2209932465585</v>
      </c>
      <c r="B8149" s="2">
        <v>25.8445193604758</v>
      </c>
      <c r="C8149" s="2" t="s">
        <v>7762</v>
      </c>
      <c r="D8149" s="2" t="s">
        <v>5960</v>
      </c>
      <c r="E8149" s="2" t="s">
        <v>7680</v>
      </c>
    </row>
    <row r="8150" spans="1:5" x14ac:dyDescent="0.2">
      <c r="A8150" s="2">
        <v>42.239881964511397</v>
      </c>
      <c r="B8150" s="2">
        <v>25.843347048636701</v>
      </c>
      <c r="C8150" s="2" t="s">
        <v>7763</v>
      </c>
      <c r="D8150" s="2" t="s">
        <v>5960</v>
      </c>
      <c r="E8150" s="2" t="s">
        <v>7680</v>
      </c>
    </row>
    <row r="8151" spans="1:5" x14ac:dyDescent="0.2">
      <c r="A8151" s="2">
        <v>42.250201533104601</v>
      </c>
      <c r="B8151" s="2">
        <v>25.843638042244802</v>
      </c>
      <c r="C8151" s="2" t="s">
        <v>7764</v>
      </c>
      <c r="D8151" s="2" t="s">
        <v>5960</v>
      </c>
      <c r="E8151" s="2" t="s">
        <v>7680</v>
      </c>
    </row>
    <row r="8152" spans="1:5" x14ac:dyDescent="0.2">
      <c r="A8152" s="2">
        <v>43.022398472564703</v>
      </c>
      <c r="B8152" s="2">
        <v>25.861687078001399</v>
      </c>
      <c r="C8152" s="2" t="s">
        <v>7765</v>
      </c>
      <c r="D8152" s="2" t="s">
        <v>5960</v>
      </c>
      <c r="E8152" s="2" t="s">
        <v>7683</v>
      </c>
    </row>
    <row r="8153" spans="1:5" x14ac:dyDescent="0.2">
      <c r="A8153" s="2">
        <v>43.0375312340731</v>
      </c>
      <c r="B8153" s="2">
        <v>25.858302713416201</v>
      </c>
      <c r="C8153" s="2" t="s">
        <v>7766</v>
      </c>
      <c r="D8153" s="2" t="s">
        <v>5960</v>
      </c>
      <c r="E8153" s="2" t="s">
        <v>7683</v>
      </c>
    </row>
    <row r="8154" spans="1:5" x14ac:dyDescent="0.2">
      <c r="A8154" s="2">
        <v>43.0574802101711</v>
      </c>
      <c r="B8154" s="2">
        <v>25.858571086916101</v>
      </c>
      <c r="C8154" s="2" t="s">
        <v>7767</v>
      </c>
      <c r="D8154" s="2" t="s">
        <v>5960</v>
      </c>
      <c r="E8154" s="2" t="s">
        <v>7683</v>
      </c>
    </row>
    <row r="8155" spans="1:5" x14ac:dyDescent="0.2">
      <c r="A8155" s="2">
        <v>43.077429467761398</v>
      </c>
      <c r="B8155" s="2">
        <v>25.8588367224162</v>
      </c>
      <c r="C8155" s="2" t="s">
        <v>7768</v>
      </c>
      <c r="D8155" s="2" t="s">
        <v>5960</v>
      </c>
      <c r="E8155" s="2" t="s">
        <v>7683</v>
      </c>
    </row>
    <row r="8156" spans="1:5" x14ac:dyDescent="0.2">
      <c r="A8156" s="2">
        <v>43.097379003610101</v>
      </c>
      <c r="B8156" s="2">
        <v>25.859099618416099</v>
      </c>
      <c r="C8156" s="2" t="s">
        <v>7769</v>
      </c>
      <c r="D8156" s="2" t="s">
        <v>5960</v>
      </c>
      <c r="E8156" s="2" t="s">
        <v>7683</v>
      </c>
    </row>
    <row r="8157" spans="1:5" x14ac:dyDescent="0.2">
      <c r="A8157" s="2">
        <v>43.117328815466202</v>
      </c>
      <c r="B8157" s="2">
        <v>25.8593597759162</v>
      </c>
      <c r="C8157" s="2" t="s">
        <v>7770</v>
      </c>
      <c r="D8157" s="2" t="s">
        <v>5960</v>
      </c>
      <c r="E8157" s="2" t="s">
        <v>7683</v>
      </c>
    </row>
    <row r="8158" spans="1:5" x14ac:dyDescent="0.2">
      <c r="A8158" s="2">
        <v>43.128894832137803</v>
      </c>
      <c r="B8158" s="2">
        <v>25.859665870631002</v>
      </c>
      <c r="C8158" s="2" t="s">
        <v>7771</v>
      </c>
      <c r="D8158" s="2" t="s">
        <v>5960</v>
      </c>
      <c r="E8158" s="2" t="s">
        <v>7683</v>
      </c>
    </row>
    <row r="8159" spans="1:5" x14ac:dyDescent="0.2">
      <c r="A8159" s="2">
        <v>43.346385475689999</v>
      </c>
      <c r="B8159" s="2">
        <v>25.870518873213101</v>
      </c>
      <c r="C8159" s="2" t="s">
        <v>7772</v>
      </c>
      <c r="D8159" s="2" t="s">
        <v>5960</v>
      </c>
      <c r="E8159" s="2" t="s">
        <v>7667</v>
      </c>
    </row>
    <row r="8160" spans="1:5" x14ac:dyDescent="0.2">
      <c r="A8160" s="2">
        <v>43.361221023543202</v>
      </c>
      <c r="B8160" s="2">
        <v>25.8593528324899</v>
      </c>
      <c r="C8160" s="2" t="s">
        <v>7773</v>
      </c>
      <c r="D8160" s="2" t="s">
        <v>5960</v>
      </c>
      <c r="E8160" s="2" t="s">
        <v>7667</v>
      </c>
    </row>
    <row r="8161" spans="1:5" x14ac:dyDescent="0.2">
      <c r="A8161" s="2">
        <v>43.376700139742503</v>
      </c>
      <c r="B8161" s="2">
        <v>25.862492535416202</v>
      </c>
      <c r="C8161" s="2" t="s">
        <v>7774</v>
      </c>
      <c r="D8161" s="2" t="s">
        <v>5960</v>
      </c>
      <c r="E8161" s="2" t="s">
        <v>7667</v>
      </c>
    </row>
    <row r="8162" spans="1:5" x14ac:dyDescent="0.2">
      <c r="A8162" s="2">
        <v>43.396653507840803</v>
      </c>
      <c r="B8162" s="2">
        <v>25.862714335915999</v>
      </c>
      <c r="C8162" s="2" t="s">
        <v>7775</v>
      </c>
      <c r="D8162" s="2" t="s">
        <v>5960</v>
      </c>
      <c r="E8162" s="2" t="s">
        <v>7667</v>
      </c>
    </row>
    <row r="8163" spans="1:5" x14ac:dyDescent="0.2">
      <c r="A8163" s="2">
        <v>43.416607108444701</v>
      </c>
      <c r="B8163" s="2">
        <v>25.862933395916102</v>
      </c>
      <c r="C8163" s="2" t="s">
        <v>7776</v>
      </c>
      <c r="D8163" s="2" t="s">
        <v>5960</v>
      </c>
      <c r="E8163" s="2" t="s">
        <v>7667</v>
      </c>
    </row>
    <row r="8164" spans="1:5" x14ac:dyDescent="0.2">
      <c r="A8164" s="2">
        <v>43.436560938289901</v>
      </c>
      <c r="B8164" s="2">
        <v>25.863149714916101</v>
      </c>
      <c r="C8164" s="2" t="s">
        <v>7777</v>
      </c>
      <c r="D8164" s="2" t="s">
        <v>5960</v>
      </c>
      <c r="E8164" s="2" t="s">
        <v>7667</v>
      </c>
    </row>
    <row r="8165" spans="1:5" x14ac:dyDescent="0.2">
      <c r="A8165" s="2">
        <v>43.4565149946418</v>
      </c>
      <c r="B8165" s="2">
        <v>25.8633632924161</v>
      </c>
      <c r="C8165" s="2" t="s">
        <v>7778</v>
      </c>
      <c r="D8165" s="2" t="s">
        <v>5960</v>
      </c>
      <c r="E8165" s="2" t="s">
        <v>7691</v>
      </c>
    </row>
    <row r="8166" spans="1:5" x14ac:dyDescent="0.2">
      <c r="A8166" s="2">
        <v>43.476469274993299</v>
      </c>
      <c r="B8166" s="2">
        <v>25.863574129416101</v>
      </c>
      <c r="C8166" s="2" t="s">
        <v>7779</v>
      </c>
      <c r="D8166" s="2" t="s">
        <v>5960</v>
      </c>
      <c r="E8166" s="2" t="s">
        <v>7691</v>
      </c>
    </row>
    <row r="8167" spans="1:5" x14ac:dyDescent="0.2">
      <c r="A8167" s="2">
        <v>43.496423776098403</v>
      </c>
      <c r="B8167" s="2">
        <v>25.863782224416099</v>
      </c>
      <c r="C8167" s="2" t="s">
        <v>7780</v>
      </c>
      <c r="D8167" s="2" t="s">
        <v>5960</v>
      </c>
      <c r="E8167" s="2" t="s">
        <v>7691</v>
      </c>
    </row>
    <row r="8168" spans="1:5" x14ac:dyDescent="0.2">
      <c r="A8168" s="2">
        <v>43.516378494944597</v>
      </c>
      <c r="B8168" s="2">
        <v>25.863987578916099</v>
      </c>
      <c r="C8168" s="2" t="s">
        <v>7781</v>
      </c>
      <c r="D8168" s="2" t="s">
        <v>5960</v>
      </c>
      <c r="E8168" s="2" t="s">
        <v>7691</v>
      </c>
    </row>
    <row r="8169" spans="1:5" x14ac:dyDescent="0.2">
      <c r="A8169" s="2">
        <v>43.536333429046898</v>
      </c>
      <c r="B8169" s="2">
        <v>25.8641901914161</v>
      </c>
      <c r="C8169" s="2" t="s">
        <v>7782</v>
      </c>
      <c r="D8169" s="2" t="s">
        <v>5960</v>
      </c>
      <c r="E8169" s="2" t="s">
        <v>7691</v>
      </c>
    </row>
    <row r="8170" spans="1:5" x14ac:dyDescent="0.2">
      <c r="A8170" s="2">
        <v>43.556243754428003</v>
      </c>
      <c r="B8170" s="2">
        <v>25.868078335916099</v>
      </c>
      <c r="C8170" s="2" t="s">
        <v>7783</v>
      </c>
      <c r="D8170" s="2" t="s">
        <v>5960</v>
      </c>
      <c r="E8170" s="2" t="s">
        <v>7691</v>
      </c>
    </row>
    <row r="8171" spans="1:5" x14ac:dyDescent="0.2">
      <c r="A8171" s="2">
        <v>43.571813627063001</v>
      </c>
      <c r="B8171" s="2">
        <v>25.867737296870501</v>
      </c>
      <c r="C8171" s="2" t="s">
        <v>7784</v>
      </c>
      <c r="D8171" s="2" t="s">
        <v>5960</v>
      </c>
      <c r="E8171" s="2" t="s">
        <v>7691</v>
      </c>
    </row>
    <row r="8172" spans="1:5" x14ac:dyDescent="0.2">
      <c r="A8172" s="2">
        <v>43.591087729572301</v>
      </c>
      <c r="B8172" s="2">
        <v>25.870154367303499</v>
      </c>
      <c r="C8172" s="2" t="s">
        <v>7785</v>
      </c>
      <c r="D8172" s="2" t="s">
        <v>5960</v>
      </c>
      <c r="E8172" s="2" t="s">
        <v>7691</v>
      </c>
    </row>
    <row r="8173" spans="1:5" x14ac:dyDescent="0.2">
      <c r="A8173" s="2">
        <v>44.183430122161099</v>
      </c>
      <c r="B8173" s="2">
        <v>25.8627754299755</v>
      </c>
      <c r="C8173" s="2" t="s">
        <v>7786</v>
      </c>
      <c r="D8173" s="2" t="s">
        <v>5960</v>
      </c>
      <c r="E8173" s="2" t="s">
        <v>7694</v>
      </c>
    </row>
    <row r="8174" spans="1:5" x14ac:dyDescent="0.2">
      <c r="A8174" s="2">
        <v>44.195480433502901</v>
      </c>
      <c r="B8174" s="2">
        <v>25.8696361885615</v>
      </c>
      <c r="C8174" s="2" t="s">
        <v>7787</v>
      </c>
      <c r="D8174" s="2" t="s">
        <v>5960</v>
      </c>
      <c r="E8174" s="2" t="s">
        <v>7694</v>
      </c>
    </row>
    <row r="8175" spans="1:5" x14ac:dyDescent="0.2">
      <c r="A8175" s="2">
        <v>44.2149092109401</v>
      </c>
      <c r="B8175" s="2">
        <v>25.869340345524801</v>
      </c>
      <c r="C8175" s="2" t="s">
        <v>7788</v>
      </c>
      <c r="D8175" s="2" t="s">
        <v>5960</v>
      </c>
      <c r="E8175" s="2" t="s">
        <v>7694</v>
      </c>
    </row>
    <row r="8176" spans="1:5" x14ac:dyDescent="0.2">
      <c r="A8176" s="2">
        <v>44.229409518584902</v>
      </c>
      <c r="B8176" s="2">
        <v>25.870435445062299</v>
      </c>
      <c r="C8176" s="2" t="s">
        <v>7789</v>
      </c>
      <c r="D8176" s="2" t="s">
        <v>5960</v>
      </c>
      <c r="E8176" s="2" t="s">
        <v>7694</v>
      </c>
    </row>
    <row r="8177" spans="1:5" x14ac:dyDescent="0.2">
      <c r="A8177" s="2">
        <v>45.336257992076902</v>
      </c>
      <c r="B8177" s="2">
        <v>25.8766404311563</v>
      </c>
      <c r="C8177" s="2" t="s">
        <v>7790</v>
      </c>
      <c r="D8177" s="2" t="s">
        <v>1955</v>
      </c>
      <c r="E8177" s="2" t="s">
        <v>7755</v>
      </c>
    </row>
    <row r="8178" spans="1:5" x14ac:dyDescent="0.2">
      <c r="A8178" s="2">
        <v>45.352774095691501</v>
      </c>
      <c r="B8178" s="2">
        <v>25.876776426915999</v>
      </c>
      <c r="C8178" s="2" t="s">
        <v>7791</v>
      </c>
      <c r="D8178" s="2" t="s">
        <v>1955</v>
      </c>
      <c r="E8178" s="2" t="s">
        <v>7755</v>
      </c>
    </row>
    <row r="8179" spans="1:5" x14ac:dyDescent="0.2">
      <c r="A8179" s="2">
        <v>45.372735643296103</v>
      </c>
      <c r="B8179" s="2">
        <v>25.876170841416101</v>
      </c>
      <c r="C8179" s="2" t="s">
        <v>7792</v>
      </c>
      <c r="D8179" s="2" t="s">
        <v>1955</v>
      </c>
      <c r="E8179" s="2" t="s">
        <v>7755</v>
      </c>
    </row>
    <row r="8180" spans="1:5" x14ac:dyDescent="0.2">
      <c r="A8180" s="2">
        <v>45.392696608853598</v>
      </c>
      <c r="B8180" s="2">
        <v>25.875459257416001</v>
      </c>
      <c r="C8180" s="2" t="s">
        <v>7793</v>
      </c>
      <c r="D8180" s="2" t="s">
        <v>1955</v>
      </c>
      <c r="E8180" s="2" t="s">
        <v>7755</v>
      </c>
    </row>
    <row r="8181" spans="1:5" x14ac:dyDescent="0.2">
      <c r="A8181" s="2">
        <v>45.412646370840001</v>
      </c>
      <c r="B8181" s="2">
        <v>25.871599885416</v>
      </c>
      <c r="C8181" s="2" t="s">
        <v>7794</v>
      </c>
      <c r="D8181" s="2" t="s">
        <v>1955</v>
      </c>
      <c r="E8181" s="2" t="s">
        <v>7755</v>
      </c>
    </row>
    <row r="8182" spans="1:5" x14ac:dyDescent="0.2">
      <c r="A8182" s="2">
        <v>45.428031307065098</v>
      </c>
      <c r="B8182" s="2">
        <v>25.875422306501701</v>
      </c>
      <c r="C8182" s="2" t="s">
        <v>7795</v>
      </c>
      <c r="D8182" s="2" t="s">
        <v>1955</v>
      </c>
      <c r="E8182" s="2" t="s">
        <v>7755</v>
      </c>
    </row>
    <row r="8183" spans="1:5" x14ac:dyDescent="0.2">
      <c r="A8183" s="2">
        <v>42.152621992457902</v>
      </c>
      <c r="B8183" s="2">
        <v>25.853716370727799</v>
      </c>
      <c r="C8183" s="2" t="s">
        <v>7796</v>
      </c>
      <c r="D8183" s="2" t="s">
        <v>5960</v>
      </c>
      <c r="E8183" s="2" t="s">
        <v>7680</v>
      </c>
    </row>
    <row r="8184" spans="1:5" x14ac:dyDescent="0.2">
      <c r="A8184" s="2">
        <v>42.242984071724401</v>
      </c>
      <c r="B8184" s="2">
        <v>25.8563606202665</v>
      </c>
      <c r="C8184" s="2" t="s">
        <v>7797</v>
      </c>
      <c r="D8184" s="2" t="s">
        <v>5960</v>
      </c>
      <c r="E8184" s="2" t="s">
        <v>7680</v>
      </c>
    </row>
    <row r="8185" spans="1:5" x14ac:dyDescent="0.2">
      <c r="A8185" s="2">
        <v>43.024074582181001</v>
      </c>
      <c r="B8185" s="2">
        <v>25.874749939863001</v>
      </c>
      <c r="C8185" s="2" t="s">
        <v>7798</v>
      </c>
      <c r="D8185" s="2" t="s">
        <v>5960</v>
      </c>
      <c r="E8185" s="2" t="s">
        <v>7683</v>
      </c>
    </row>
    <row r="8186" spans="1:5" x14ac:dyDescent="0.2">
      <c r="A8186" s="2">
        <v>43.037232963803604</v>
      </c>
      <c r="B8186" s="2">
        <v>25.876352124416101</v>
      </c>
      <c r="C8186" s="2" t="s">
        <v>7799</v>
      </c>
      <c r="D8186" s="2" t="s">
        <v>5960</v>
      </c>
      <c r="E8186" s="2" t="s">
        <v>7683</v>
      </c>
    </row>
    <row r="8187" spans="1:5" x14ac:dyDescent="0.2">
      <c r="A8187" s="2">
        <v>43.057184967397802</v>
      </c>
      <c r="B8187" s="2">
        <v>25.8766207129161</v>
      </c>
      <c r="C8187" s="2" t="s">
        <v>7800</v>
      </c>
      <c r="D8187" s="2" t="s">
        <v>5960</v>
      </c>
      <c r="E8187" s="2" t="s">
        <v>7683</v>
      </c>
    </row>
    <row r="8188" spans="1:5" x14ac:dyDescent="0.2">
      <c r="A8188" s="2">
        <v>43.0771372525003</v>
      </c>
      <c r="B8188" s="2">
        <v>25.876886559915999</v>
      </c>
      <c r="C8188" s="2" t="s">
        <v>7801</v>
      </c>
      <c r="D8188" s="2" t="s">
        <v>5960</v>
      </c>
      <c r="E8188" s="2" t="s">
        <v>7683</v>
      </c>
    </row>
    <row r="8189" spans="1:5" x14ac:dyDescent="0.2">
      <c r="A8189" s="2">
        <v>43.097089816094901</v>
      </c>
      <c r="B8189" s="2">
        <v>25.877149666415999</v>
      </c>
      <c r="C8189" s="2" t="s">
        <v>7802</v>
      </c>
      <c r="D8189" s="2" t="s">
        <v>5960</v>
      </c>
      <c r="E8189" s="2" t="s">
        <v>7683</v>
      </c>
    </row>
    <row r="8190" spans="1:5" x14ac:dyDescent="0.2">
      <c r="A8190" s="2">
        <v>43.117042655689701</v>
      </c>
      <c r="B8190" s="2">
        <v>25.877410032416101</v>
      </c>
      <c r="C8190" s="2" t="s">
        <v>7803</v>
      </c>
      <c r="D8190" s="2" t="s">
        <v>5960</v>
      </c>
      <c r="E8190" s="2" t="s">
        <v>7683</v>
      </c>
    </row>
    <row r="8191" spans="1:5" x14ac:dyDescent="0.2">
      <c r="A8191" s="2">
        <v>43.1322902597419</v>
      </c>
      <c r="B8191" s="2">
        <v>25.881228861301398</v>
      </c>
      <c r="C8191" s="2" t="s">
        <v>7804</v>
      </c>
      <c r="D8191" s="2" t="s">
        <v>5960</v>
      </c>
      <c r="E8191" s="2" t="s">
        <v>7683</v>
      </c>
    </row>
    <row r="8192" spans="1:5" x14ac:dyDescent="0.2">
      <c r="A8192" s="2">
        <v>43.344741935192999</v>
      </c>
      <c r="B8192" s="2">
        <v>25.874517561252802</v>
      </c>
      <c r="C8192" s="2" t="s">
        <v>7805</v>
      </c>
      <c r="D8192" s="2" t="s">
        <v>5960</v>
      </c>
      <c r="E8192" s="2" t="s">
        <v>7667</v>
      </c>
    </row>
    <row r="8193" spans="1:5" x14ac:dyDescent="0.2">
      <c r="A8193" s="2">
        <v>43.360234133477199</v>
      </c>
      <c r="B8193" s="2">
        <v>25.884303541714601</v>
      </c>
      <c r="C8193" s="2" t="s">
        <v>7806</v>
      </c>
      <c r="D8193" s="2" t="s">
        <v>5960</v>
      </c>
      <c r="E8193" s="2" t="s">
        <v>7667</v>
      </c>
    </row>
    <row r="8194" spans="1:5" x14ac:dyDescent="0.2">
      <c r="A8194" s="2">
        <v>43.376453358223202</v>
      </c>
      <c r="B8194" s="2">
        <v>25.880545295916001</v>
      </c>
      <c r="C8194" s="2" t="s">
        <v>7807</v>
      </c>
      <c r="D8194" s="2" t="s">
        <v>5960</v>
      </c>
      <c r="E8194" s="2" t="s">
        <v>7667</v>
      </c>
    </row>
    <row r="8195" spans="1:5" x14ac:dyDescent="0.2">
      <c r="A8195" s="2">
        <v>43.396409756577498</v>
      </c>
      <c r="B8195" s="2">
        <v>25.880767273916099</v>
      </c>
      <c r="C8195" s="2" t="s">
        <v>7808</v>
      </c>
      <c r="D8195" s="2" t="s">
        <v>5960</v>
      </c>
      <c r="E8195" s="2" t="s">
        <v>7667</v>
      </c>
    </row>
    <row r="8196" spans="1:5" x14ac:dyDescent="0.2">
      <c r="A8196" s="2">
        <v>43.416402498616002</v>
      </c>
      <c r="B8196" s="2">
        <v>25.878279607814299</v>
      </c>
      <c r="C8196" s="2" t="s">
        <v>7809</v>
      </c>
      <c r="D8196" s="2" t="s">
        <v>5960</v>
      </c>
      <c r="E8196" s="2" t="s">
        <v>7667</v>
      </c>
    </row>
    <row r="8197" spans="1:5" x14ac:dyDescent="0.2">
      <c r="A8197" s="2">
        <v>43.436336226279899</v>
      </c>
      <c r="B8197" s="2">
        <v>25.8802176944161</v>
      </c>
      <c r="C8197" s="2" t="s">
        <v>7810</v>
      </c>
      <c r="D8197" s="2" t="s">
        <v>5960</v>
      </c>
      <c r="E8197" s="2" t="s">
        <v>7691</v>
      </c>
    </row>
    <row r="8198" spans="1:5" x14ac:dyDescent="0.2">
      <c r="A8198" s="2">
        <v>43.456280334626101</v>
      </c>
      <c r="B8198" s="2">
        <v>25.8814167494161</v>
      </c>
      <c r="C8198" s="2" t="s">
        <v>7811</v>
      </c>
      <c r="D8198" s="2" t="s">
        <v>5960</v>
      </c>
      <c r="E8198" s="2" t="s">
        <v>7691</v>
      </c>
    </row>
    <row r="8199" spans="1:5" x14ac:dyDescent="0.2">
      <c r="A8199" s="2">
        <v>43.476237645731302</v>
      </c>
      <c r="B8199" s="2">
        <v>25.881627754416002</v>
      </c>
      <c r="C8199" s="2" t="s">
        <v>7812</v>
      </c>
      <c r="D8199" s="2" t="s">
        <v>5960</v>
      </c>
      <c r="E8199" s="2" t="s">
        <v>7691</v>
      </c>
    </row>
    <row r="8200" spans="1:5" x14ac:dyDescent="0.2">
      <c r="A8200" s="2">
        <v>43.496195177577398</v>
      </c>
      <c r="B8200" s="2">
        <v>25.881836016416099</v>
      </c>
      <c r="C8200" s="2" t="s">
        <v>7813</v>
      </c>
      <c r="D8200" s="2" t="s">
        <v>5960</v>
      </c>
      <c r="E8200" s="2" t="s">
        <v>7691</v>
      </c>
    </row>
    <row r="8201" spans="1:5" x14ac:dyDescent="0.2">
      <c r="A8201" s="2">
        <v>43.516152927679698</v>
      </c>
      <c r="B8201" s="2">
        <v>25.882041534916102</v>
      </c>
      <c r="C8201" s="2" t="s">
        <v>7814</v>
      </c>
      <c r="D8201" s="2" t="s">
        <v>5960</v>
      </c>
      <c r="E8201" s="2" t="s">
        <v>7691</v>
      </c>
    </row>
    <row r="8202" spans="1:5" x14ac:dyDescent="0.2">
      <c r="A8202" s="2">
        <v>43.536110893035001</v>
      </c>
      <c r="B8202" s="2">
        <v>25.882244309415999</v>
      </c>
      <c r="C8202" s="2" t="s">
        <v>7815</v>
      </c>
      <c r="D8202" s="2" t="s">
        <v>5960</v>
      </c>
      <c r="E8202" s="2" t="s">
        <v>7691</v>
      </c>
    </row>
    <row r="8203" spans="1:5" x14ac:dyDescent="0.2">
      <c r="A8203" s="2">
        <v>43.556069070632198</v>
      </c>
      <c r="B8203" s="2">
        <v>25.882444339915999</v>
      </c>
      <c r="C8203" s="2" t="s">
        <v>7816</v>
      </c>
      <c r="D8203" s="2" t="s">
        <v>5960</v>
      </c>
      <c r="E8203" s="2" t="s">
        <v>7691</v>
      </c>
    </row>
    <row r="8204" spans="1:5" x14ac:dyDescent="0.2">
      <c r="A8204" s="2">
        <v>43.576027457740501</v>
      </c>
      <c r="B8204" s="2">
        <v>25.882641626916101</v>
      </c>
      <c r="C8204" s="2" t="s">
        <v>7817</v>
      </c>
      <c r="D8204" s="2" t="s">
        <v>5960</v>
      </c>
      <c r="E8204" s="2" t="s">
        <v>7691</v>
      </c>
    </row>
    <row r="8205" spans="1:5" x14ac:dyDescent="0.2">
      <c r="A8205" s="2">
        <v>43.595956473026803</v>
      </c>
      <c r="B8205" s="2">
        <v>25.885336949385302</v>
      </c>
      <c r="C8205" s="2" t="s">
        <v>7818</v>
      </c>
      <c r="D8205" s="2" t="s">
        <v>5960</v>
      </c>
      <c r="E8205" s="2" t="s">
        <v>7691</v>
      </c>
    </row>
    <row r="8206" spans="1:5" x14ac:dyDescent="0.2">
      <c r="A8206" s="2">
        <v>43.615930292119799</v>
      </c>
      <c r="B8206" s="2">
        <v>25.884276394574801</v>
      </c>
      <c r="C8206" s="2" t="s">
        <v>7819</v>
      </c>
      <c r="D8206" s="2" t="s">
        <v>5960</v>
      </c>
      <c r="E8206" s="2" t="s">
        <v>7691</v>
      </c>
    </row>
    <row r="8207" spans="1:5" x14ac:dyDescent="0.2">
      <c r="A8207" s="2">
        <v>43.626334570457303</v>
      </c>
      <c r="B8207" s="2">
        <v>25.883480906395999</v>
      </c>
      <c r="C8207" s="2" t="s">
        <v>7820</v>
      </c>
      <c r="D8207" s="2" t="s">
        <v>5960</v>
      </c>
      <c r="E8207" s="2" t="s">
        <v>7691</v>
      </c>
    </row>
    <row r="8208" spans="1:5" x14ac:dyDescent="0.2">
      <c r="A8208" s="2">
        <v>43.803998878785499</v>
      </c>
      <c r="B8208" s="2">
        <v>25.890542522568001</v>
      </c>
      <c r="C8208" s="2" t="s">
        <v>7822</v>
      </c>
      <c r="D8208" s="2" t="s">
        <v>5960</v>
      </c>
      <c r="E8208" s="2" t="s">
        <v>7821</v>
      </c>
    </row>
    <row r="8209" spans="1:5" x14ac:dyDescent="0.2">
      <c r="A8209" s="2">
        <v>43.809186320988402</v>
      </c>
      <c r="B8209" s="2">
        <v>25.886997778101001</v>
      </c>
      <c r="C8209" s="2" t="s">
        <v>7823</v>
      </c>
      <c r="D8209" s="2" t="s">
        <v>5960</v>
      </c>
      <c r="E8209" s="2" t="s">
        <v>7821</v>
      </c>
    </row>
    <row r="8210" spans="1:5" x14ac:dyDescent="0.2">
      <c r="A8210" s="2">
        <v>44.182048761334997</v>
      </c>
      <c r="B8210" s="2">
        <v>25.8859319263778</v>
      </c>
      <c r="C8210" s="2" t="s">
        <v>7824</v>
      </c>
      <c r="D8210" s="2" t="s">
        <v>5960</v>
      </c>
      <c r="E8210" s="2" t="s">
        <v>7694</v>
      </c>
    </row>
    <row r="8211" spans="1:5" x14ac:dyDescent="0.2">
      <c r="A8211" s="2">
        <v>44.199959128638199</v>
      </c>
      <c r="B8211" s="2">
        <v>25.887755431279999</v>
      </c>
      <c r="C8211" s="2" t="s">
        <v>7825</v>
      </c>
      <c r="D8211" s="2" t="s">
        <v>5960</v>
      </c>
      <c r="E8211" s="2" t="s">
        <v>7694</v>
      </c>
    </row>
    <row r="8212" spans="1:5" x14ac:dyDescent="0.2">
      <c r="A8212" s="2">
        <v>44.211544837062398</v>
      </c>
      <c r="B8212" s="2">
        <v>25.887306807674999</v>
      </c>
      <c r="C8212" s="2" t="s">
        <v>7826</v>
      </c>
      <c r="D8212" s="2" t="s">
        <v>5960</v>
      </c>
      <c r="E8212" s="2" t="s">
        <v>7694</v>
      </c>
    </row>
    <row r="8213" spans="1:5" x14ac:dyDescent="0.2">
      <c r="A8213" s="2">
        <v>45.302802626202698</v>
      </c>
      <c r="B8213" s="2">
        <v>25.898166385448601</v>
      </c>
      <c r="C8213" s="2" t="s">
        <v>7827</v>
      </c>
      <c r="D8213" s="2" t="s">
        <v>1955</v>
      </c>
      <c r="E8213" s="2" t="s">
        <v>7755</v>
      </c>
    </row>
    <row r="8214" spans="1:5" x14ac:dyDescent="0.2">
      <c r="A8214" s="2">
        <v>45.317808433983998</v>
      </c>
      <c r="B8214" s="2">
        <v>25.8896113382932</v>
      </c>
      <c r="C8214" s="2" t="s">
        <v>7828</v>
      </c>
      <c r="D8214" s="2" t="s">
        <v>1955</v>
      </c>
      <c r="E8214" s="2" t="s">
        <v>7755</v>
      </c>
    </row>
    <row r="8215" spans="1:5" x14ac:dyDescent="0.2">
      <c r="A8215" s="2">
        <v>45.332846552383202</v>
      </c>
      <c r="B8215" s="2">
        <v>25.889592982415898</v>
      </c>
      <c r="C8215" s="2" t="s">
        <v>7829</v>
      </c>
      <c r="D8215" s="2" t="s">
        <v>1955</v>
      </c>
      <c r="E8215" s="2" t="s">
        <v>7755</v>
      </c>
    </row>
    <row r="8216" spans="1:5" x14ac:dyDescent="0.2">
      <c r="A8216" s="2">
        <v>45.352811018513201</v>
      </c>
      <c r="B8216" s="2">
        <v>25.8892014924159</v>
      </c>
      <c r="C8216" s="2" t="s">
        <v>7830</v>
      </c>
      <c r="D8216" s="2" t="s">
        <v>1955</v>
      </c>
      <c r="E8216" s="2" t="s">
        <v>7755</v>
      </c>
    </row>
    <row r="8217" spans="1:5" x14ac:dyDescent="0.2">
      <c r="A8217" s="2">
        <v>45.372776398874898</v>
      </c>
      <c r="B8217" s="2">
        <v>25.889151561416</v>
      </c>
      <c r="C8217" s="2" t="s">
        <v>7831</v>
      </c>
      <c r="D8217" s="2" t="s">
        <v>1955</v>
      </c>
      <c r="E8217" s="2" t="s">
        <v>7755</v>
      </c>
    </row>
    <row r="8218" spans="1:5" x14ac:dyDescent="0.2">
      <c r="A8218" s="2">
        <v>45.392741725237798</v>
      </c>
      <c r="B8218" s="2">
        <v>25.889098882415901</v>
      </c>
      <c r="C8218" s="2" t="s">
        <v>7832</v>
      </c>
      <c r="D8218" s="2" t="s">
        <v>1955</v>
      </c>
      <c r="E8218" s="2" t="s">
        <v>7755</v>
      </c>
    </row>
    <row r="8219" spans="1:5" x14ac:dyDescent="0.2">
      <c r="A8219" s="2">
        <v>45.409543314830103</v>
      </c>
      <c r="B8219" s="2">
        <v>25.888803063639699</v>
      </c>
      <c r="C8219" s="2" t="s">
        <v>7833</v>
      </c>
      <c r="D8219" s="2" t="s">
        <v>1955</v>
      </c>
      <c r="E8219" s="2" t="s">
        <v>7755</v>
      </c>
    </row>
    <row r="8220" spans="1:5" x14ac:dyDescent="0.2">
      <c r="A8220" s="2">
        <v>45.423368709111102</v>
      </c>
      <c r="B8220" s="2">
        <v>25.880337370781501</v>
      </c>
      <c r="C8220" s="2" t="s">
        <v>7834</v>
      </c>
      <c r="D8220" s="2" t="s">
        <v>1955</v>
      </c>
      <c r="E8220" s="2" t="s">
        <v>7755</v>
      </c>
    </row>
    <row r="8221" spans="1:5" x14ac:dyDescent="0.2">
      <c r="A8221" s="2">
        <v>43.0188170419123</v>
      </c>
      <c r="B8221" s="2">
        <v>25.8937442339314</v>
      </c>
      <c r="C8221" s="2" t="s">
        <v>7835</v>
      </c>
      <c r="D8221" s="2" t="s">
        <v>5960</v>
      </c>
      <c r="E8221" s="2" t="s">
        <v>7683</v>
      </c>
    </row>
    <row r="8222" spans="1:5" x14ac:dyDescent="0.2">
      <c r="A8222" s="2">
        <v>43.036934409287902</v>
      </c>
      <c r="B8222" s="2">
        <v>25.894401487416001</v>
      </c>
      <c r="C8222" s="2" t="s">
        <v>7836</v>
      </c>
      <c r="D8222" s="2" t="s">
        <v>5960</v>
      </c>
      <c r="E8222" s="2" t="s">
        <v>7683</v>
      </c>
    </row>
    <row r="8223" spans="1:5" x14ac:dyDescent="0.2">
      <c r="A8223" s="2">
        <v>43.056889442882301</v>
      </c>
      <c r="B8223" s="2">
        <v>25.894670290415998</v>
      </c>
      <c r="C8223" s="2" t="s">
        <v>7837</v>
      </c>
      <c r="D8223" s="2" t="s">
        <v>5960</v>
      </c>
      <c r="E8223" s="2" t="s">
        <v>7683</v>
      </c>
    </row>
    <row r="8224" spans="1:5" x14ac:dyDescent="0.2">
      <c r="A8224" s="2">
        <v>43.076844758477499</v>
      </c>
      <c r="B8224" s="2">
        <v>25.894936349916001</v>
      </c>
      <c r="C8224" s="2" t="s">
        <v>7838</v>
      </c>
      <c r="D8224" s="2" t="s">
        <v>5960</v>
      </c>
      <c r="E8224" s="2" t="s">
        <v>7683</v>
      </c>
    </row>
    <row r="8225" spans="1:5" x14ac:dyDescent="0.2">
      <c r="A8225" s="2">
        <v>43.096800352826001</v>
      </c>
      <c r="B8225" s="2">
        <v>25.8951996669159</v>
      </c>
      <c r="C8225" s="2" t="s">
        <v>7839</v>
      </c>
      <c r="D8225" s="2" t="s">
        <v>5960</v>
      </c>
      <c r="E8225" s="2" t="s">
        <v>7683</v>
      </c>
    </row>
    <row r="8226" spans="1:5" x14ac:dyDescent="0.2">
      <c r="A8226" s="2">
        <v>43.114612390136003</v>
      </c>
      <c r="B8226" s="2">
        <v>25.896247328403401</v>
      </c>
      <c r="C8226" s="2" t="s">
        <v>7840</v>
      </c>
      <c r="D8226" s="2" t="s">
        <v>5960</v>
      </c>
      <c r="E8226" s="2" t="s">
        <v>7683</v>
      </c>
    </row>
    <row r="8227" spans="1:5" x14ac:dyDescent="0.2">
      <c r="A8227" s="2">
        <v>43.128156007869798</v>
      </c>
      <c r="B8227" s="2">
        <v>25.889294914793901</v>
      </c>
      <c r="C8227" s="2" t="s">
        <v>7841</v>
      </c>
      <c r="D8227" s="2" t="s">
        <v>5960</v>
      </c>
      <c r="E8227" s="2" t="s">
        <v>7683</v>
      </c>
    </row>
    <row r="8228" spans="1:5" x14ac:dyDescent="0.2">
      <c r="A8228" s="2">
        <v>43.365150656394597</v>
      </c>
      <c r="B8228" s="2">
        <v>25.891045676272299</v>
      </c>
      <c r="C8228" s="2" t="s">
        <v>7842</v>
      </c>
      <c r="D8228" s="2" t="s">
        <v>5960</v>
      </c>
      <c r="E8228" s="2" t="s">
        <v>7667</v>
      </c>
    </row>
    <row r="8229" spans="1:5" x14ac:dyDescent="0.2">
      <c r="A8229" s="2">
        <v>43.380324291647902</v>
      </c>
      <c r="B8229" s="2">
        <v>25.898166292714599</v>
      </c>
      <c r="C8229" s="2" t="s">
        <v>7843</v>
      </c>
      <c r="D8229" s="2" t="s">
        <v>5960</v>
      </c>
      <c r="E8229" s="2" t="s">
        <v>7667</v>
      </c>
    </row>
    <row r="8230" spans="1:5" x14ac:dyDescent="0.2">
      <c r="A8230" s="2">
        <v>43.393344449791897</v>
      </c>
      <c r="B8230" s="2">
        <v>25.9018761499552</v>
      </c>
      <c r="C8230" s="2" t="s">
        <v>7844</v>
      </c>
      <c r="D8230" s="2" t="s">
        <v>5960</v>
      </c>
      <c r="E8230" s="2" t="s">
        <v>7667</v>
      </c>
    </row>
    <row r="8231" spans="1:5" x14ac:dyDescent="0.2">
      <c r="A8231" s="2">
        <v>43.408758404304301</v>
      </c>
      <c r="B8231" s="2">
        <v>25.893850800539301</v>
      </c>
      <c r="C8231" s="2" t="s">
        <v>7845</v>
      </c>
      <c r="D8231" s="2" t="s">
        <v>5960</v>
      </c>
      <c r="E8231" s="2" t="s">
        <v>7667</v>
      </c>
    </row>
    <row r="8232" spans="1:5" x14ac:dyDescent="0.2">
      <c r="A8232" s="2">
        <v>43.441540953264301</v>
      </c>
      <c r="B8232" s="2">
        <v>25.8948530296779</v>
      </c>
      <c r="C8232" s="2" t="s">
        <v>7846</v>
      </c>
      <c r="D8232" s="2" t="s">
        <v>5960</v>
      </c>
      <c r="E8232" s="2" t="s">
        <v>7691</v>
      </c>
    </row>
    <row r="8233" spans="1:5" x14ac:dyDescent="0.2">
      <c r="A8233" s="2">
        <v>43.456111652506003</v>
      </c>
      <c r="B8233" s="2">
        <v>25.894384266416001</v>
      </c>
      <c r="C8233" s="2" t="s">
        <v>7847</v>
      </c>
      <c r="D8233" s="2" t="s">
        <v>5960</v>
      </c>
      <c r="E8233" s="2" t="s">
        <v>7691</v>
      </c>
    </row>
    <row r="8234" spans="1:5" x14ac:dyDescent="0.2">
      <c r="A8234" s="2">
        <v>43.476023190529901</v>
      </c>
      <c r="B8234" s="2">
        <v>25.898327474416</v>
      </c>
      <c r="C8234" s="2" t="s">
        <v>7848</v>
      </c>
      <c r="D8234" s="2" t="s">
        <v>5960</v>
      </c>
      <c r="E8234" s="2" t="s">
        <v>7691</v>
      </c>
    </row>
    <row r="8235" spans="1:5" x14ac:dyDescent="0.2">
      <c r="A8235" s="2">
        <v>43.495966361315503</v>
      </c>
      <c r="B8235" s="2">
        <v>25.899889761415899</v>
      </c>
      <c r="C8235" s="2" t="s">
        <v>7849</v>
      </c>
      <c r="D8235" s="2" t="s">
        <v>5960</v>
      </c>
      <c r="E8235" s="2" t="s">
        <v>7691</v>
      </c>
    </row>
    <row r="8236" spans="1:5" x14ac:dyDescent="0.2">
      <c r="A8236" s="2">
        <v>43.515927145664598</v>
      </c>
      <c r="B8236" s="2">
        <v>25.9000954444159</v>
      </c>
      <c r="C8236" s="2" t="s">
        <v>7850</v>
      </c>
      <c r="D8236" s="2" t="s">
        <v>5960</v>
      </c>
      <c r="E8236" s="2" t="s">
        <v>7691</v>
      </c>
    </row>
    <row r="8237" spans="1:5" x14ac:dyDescent="0.2">
      <c r="A8237" s="2">
        <v>43.5358881450206</v>
      </c>
      <c r="B8237" s="2">
        <v>25.900298380416</v>
      </c>
      <c r="C8237" s="2" t="s">
        <v>7851</v>
      </c>
      <c r="D8237" s="2" t="s">
        <v>5960</v>
      </c>
      <c r="E8237" s="2" t="s">
        <v>7691</v>
      </c>
    </row>
    <row r="8238" spans="1:5" x14ac:dyDescent="0.2">
      <c r="A8238" s="2">
        <v>43.555879947127103</v>
      </c>
      <c r="B8238" s="2">
        <v>25.897986117590499</v>
      </c>
      <c r="C8238" s="2" t="s">
        <v>7852</v>
      </c>
      <c r="D8238" s="2" t="s">
        <v>5960</v>
      </c>
      <c r="E8238" s="2" t="s">
        <v>7691</v>
      </c>
    </row>
    <row r="8239" spans="1:5" x14ac:dyDescent="0.2">
      <c r="A8239" s="2">
        <v>43.575029055947397</v>
      </c>
      <c r="B8239" s="2">
        <v>25.898979188399601</v>
      </c>
      <c r="C8239" s="2" t="s">
        <v>7853</v>
      </c>
      <c r="D8239" s="2" t="s">
        <v>5960</v>
      </c>
      <c r="E8239" s="2" t="s">
        <v>7691</v>
      </c>
    </row>
    <row r="8240" spans="1:5" x14ac:dyDescent="0.2">
      <c r="A8240" s="2">
        <v>43.592082198758</v>
      </c>
      <c r="B8240" s="2">
        <v>25.896418427713201</v>
      </c>
      <c r="C8240" s="2" t="s">
        <v>7854</v>
      </c>
      <c r="D8240" s="2" t="s">
        <v>5960</v>
      </c>
      <c r="E8240" s="2" t="s">
        <v>7691</v>
      </c>
    </row>
    <row r="8241" spans="1:5" x14ac:dyDescent="0.2">
      <c r="A8241" s="2">
        <v>43.607137553585503</v>
      </c>
      <c r="B8241" s="2">
        <v>25.892360671510001</v>
      </c>
      <c r="C8241" s="2" t="s">
        <v>7855</v>
      </c>
      <c r="D8241" s="2" t="s">
        <v>5960</v>
      </c>
      <c r="E8241" s="2" t="s">
        <v>7691</v>
      </c>
    </row>
    <row r="8242" spans="1:5" x14ac:dyDescent="0.2">
      <c r="A8242" s="2">
        <v>43.761352646246699</v>
      </c>
      <c r="B8242" s="2">
        <v>25.910429414111501</v>
      </c>
      <c r="C8242" s="2" t="s">
        <v>7856</v>
      </c>
      <c r="D8242" s="2" t="s">
        <v>5960</v>
      </c>
      <c r="E8242" s="2" t="s">
        <v>7821</v>
      </c>
    </row>
    <row r="8243" spans="1:5" x14ac:dyDescent="0.2">
      <c r="A8243" s="2">
        <v>43.8007104250471</v>
      </c>
      <c r="B8243" s="2">
        <v>25.903183269488899</v>
      </c>
      <c r="C8243" s="2" t="s">
        <v>7857</v>
      </c>
      <c r="D8243" s="2" t="s">
        <v>5960</v>
      </c>
      <c r="E8243" s="2" t="s">
        <v>7821</v>
      </c>
    </row>
    <row r="8244" spans="1:5" x14ac:dyDescent="0.2">
      <c r="A8244" s="2">
        <v>43.814568020699198</v>
      </c>
      <c r="B8244" s="2">
        <v>25.9034316941929</v>
      </c>
      <c r="C8244" s="2" t="s">
        <v>7858</v>
      </c>
      <c r="D8244" s="2" t="s">
        <v>5960</v>
      </c>
      <c r="E8244" s="2" t="s">
        <v>7821</v>
      </c>
    </row>
    <row r="8245" spans="1:5" x14ac:dyDescent="0.2">
      <c r="A8245" s="2">
        <v>43.840208882106602</v>
      </c>
      <c r="B8245" s="2">
        <v>25.901601007792301</v>
      </c>
      <c r="C8245" s="2" t="s">
        <v>7859</v>
      </c>
      <c r="D8245" s="2" t="s">
        <v>5960</v>
      </c>
      <c r="E8245" s="2" t="s">
        <v>7821</v>
      </c>
    </row>
    <row r="8246" spans="1:5" x14ac:dyDescent="0.2">
      <c r="A8246" s="2">
        <v>43.848886831276197</v>
      </c>
      <c r="B8246" s="2">
        <v>25.9067943556052</v>
      </c>
      <c r="C8246" s="2" t="s">
        <v>7860</v>
      </c>
      <c r="D8246" s="2" t="s">
        <v>5960</v>
      </c>
      <c r="E8246" s="2" t="s">
        <v>7821</v>
      </c>
    </row>
    <row r="8247" spans="1:5" x14ac:dyDescent="0.2">
      <c r="A8247" s="2">
        <v>45.295516299448998</v>
      </c>
      <c r="B8247" s="2">
        <v>25.907002956232599</v>
      </c>
      <c r="C8247" s="2" t="s">
        <v>7861</v>
      </c>
      <c r="D8247" s="2" t="s">
        <v>1955</v>
      </c>
      <c r="E8247" s="2" t="s">
        <v>7755</v>
      </c>
    </row>
    <row r="8248" spans="1:5" x14ac:dyDescent="0.2">
      <c r="A8248" s="2">
        <v>45.3129277352906</v>
      </c>
      <c r="B8248" s="2">
        <v>25.907352816415798</v>
      </c>
      <c r="C8248" s="2" t="s">
        <v>7862</v>
      </c>
      <c r="D8248" s="2" t="s">
        <v>1955</v>
      </c>
      <c r="E8248" s="2" t="s">
        <v>7755</v>
      </c>
    </row>
    <row r="8249" spans="1:5" x14ac:dyDescent="0.2">
      <c r="A8249" s="2">
        <v>45.332896254154797</v>
      </c>
      <c r="B8249" s="2">
        <v>25.907308345415899</v>
      </c>
      <c r="C8249" s="2" t="s">
        <v>7863</v>
      </c>
      <c r="D8249" s="2" t="s">
        <v>1955</v>
      </c>
      <c r="E8249" s="2" t="s">
        <v>7755</v>
      </c>
    </row>
    <row r="8250" spans="1:5" x14ac:dyDescent="0.2">
      <c r="A8250" s="2">
        <v>45.352864725016197</v>
      </c>
      <c r="B8250" s="2">
        <v>25.907261123915902</v>
      </c>
      <c r="C8250" s="2" t="s">
        <v>7864</v>
      </c>
      <c r="D8250" s="2" t="s">
        <v>1955</v>
      </c>
      <c r="E8250" s="2" t="s">
        <v>7755</v>
      </c>
    </row>
    <row r="8251" spans="1:5" x14ac:dyDescent="0.2">
      <c r="A8251" s="2">
        <v>45.372833144378703</v>
      </c>
      <c r="B8251" s="2">
        <v>25.907211152415901</v>
      </c>
      <c r="C8251" s="2" t="s">
        <v>7865</v>
      </c>
      <c r="D8251" s="2" t="s">
        <v>1955</v>
      </c>
      <c r="E8251" s="2" t="s">
        <v>7755</v>
      </c>
    </row>
    <row r="8252" spans="1:5" x14ac:dyDescent="0.2">
      <c r="A8252" s="2">
        <v>45.392801509741901</v>
      </c>
      <c r="B8252" s="2">
        <v>25.907158431915899</v>
      </c>
      <c r="C8252" s="2" t="s">
        <v>7866</v>
      </c>
      <c r="D8252" s="2" t="s">
        <v>1955</v>
      </c>
      <c r="E8252" s="2" t="s">
        <v>7755</v>
      </c>
    </row>
    <row r="8253" spans="1:5" x14ac:dyDescent="0.2">
      <c r="A8253" s="2">
        <v>45.411523658153698</v>
      </c>
      <c r="B8253" s="2">
        <v>25.9074037760058</v>
      </c>
      <c r="C8253" s="2" t="s">
        <v>7867</v>
      </c>
      <c r="D8253" s="2" t="s">
        <v>1955</v>
      </c>
      <c r="E8253" s="2" t="s">
        <v>7755</v>
      </c>
    </row>
    <row r="8254" spans="1:5" x14ac:dyDescent="0.2">
      <c r="A8254" s="2">
        <v>45.423432217260903</v>
      </c>
      <c r="B8254" s="2">
        <v>25.913926973030598</v>
      </c>
      <c r="C8254" s="2" t="s">
        <v>7868</v>
      </c>
      <c r="D8254" s="2" t="s">
        <v>1955</v>
      </c>
      <c r="E8254" s="2" t="s">
        <v>7755</v>
      </c>
    </row>
    <row r="8255" spans="1:5" x14ac:dyDescent="0.2">
      <c r="A8255" s="2">
        <v>42.980408244071697</v>
      </c>
      <c r="B8255" s="2">
        <v>25.9181157138269</v>
      </c>
      <c r="C8255" s="2" t="s">
        <v>7869</v>
      </c>
      <c r="D8255" s="2" t="s">
        <v>5960</v>
      </c>
      <c r="E8255" s="2" t="s">
        <v>7683</v>
      </c>
    </row>
    <row r="8256" spans="1:5" x14ac:dyDescent="0.2">
      <c r="A8256" s="2">
        <v>42.996642483968699</v>
      </c>
      <c r="B8256" s="2">
        <v>25.916508324230801</v>
      </c>
      <c r="C8256" s="2" t="s">
        <v>7870</v>
      </c>
      <c r="D8256" s="2" t="s">
        <v>5960</v>
      </c>
      <c r="E8256" s="2" t="s">
        <v>7683</v>
      </c>
    </row>
    <row r="8257" spans="1:5" x14ac:dyDescent="0.2">
      <c r="A8257" s="2">
        <v>43.016695211054497</v>
      </c>
      <c r="B8257" s="2">
        <v>25.91113782399</v>
      </c>
      <c r="C8257" s="2" t="s">
        <v>7871</v>
      </c>
      <c r="D8257" s="2" t="s">
        <v>5960</v>
      </c>
      <c r="E8257" s="2" t="s">
        <v>7683</v>
      </c>
    </row>
    <row r="8258" spans="1:5" x14ac:dyDescent="0.2">
      <c r="A8258" s="2">
        <v>43.036645060100398</v>
      </c>
      <c r="B8258" s="2">
        <v>25.911877904415899</v>
      </c>
      <c r="C8258" s="2" t="s">
        <v>7872</v>
      </c>
      <c r="D8258" s="2" t="s">
        <v>5960</v>
      </c>
      <c r="E8258" s="2" t="s">
        <v>7683</v>
      </c>
    </row>
    <row r="8259" spans="1:5" x14ac:dyDescent="0.2">
      <c r="A8259" s="2">
        <v>43.056593636617002</v>
      </c>
      <c r="B8259" s="2">
        <v>25.912719819915999</v>
      </c>
      <c r="C8259" s="2" t="s">
        <v>7873</v>
      </c>
      <c r="D8259" s="2" t="s">
        <v>5960</v>
      </c>
      <c r="E8259" s="2" t="s">
        <v>7683</v>
      </c>
    </row>
    <row r="8260" spans="1:5" x14ac:dyDescent="0.2">
      <c r="A8260" s="2">
        <v>43.076554091587901</v>
      </c>
      <c r="B8260" s="2">
        <v>25.912856304641899</v>
      </c>
      <c r="C8260" s="2" t="s">
        <v>7874</v>
      </c>
      <c r="D8260" s="2" t="s">
        <v>5960</v>
      </c>
      <c r="E8260" s="2" t="s">
        <v>7683</v>
      </c>
    </row>
    <row r="8261" spans="1:5" x14ac:dyDescent="0.2">
      <c r="A8261" s="2">
        <v>43.096531352356699</v>
      </c>
      <c r="B8261" s="2">
        <v>25.911958244473698</v>
      </c>
      <c r="C8261" s="2" t="s">
        <v>7875</v>
      </c>
      <c r="D8261" s="2" t="s">
        <v>5960</v>
      </c>
      <c r="E8261" s="2" t="s">
        <v>7683</v>
      </c>
    </row>
    <row r="8262" spans="1:5" x14ac:dyDescent="0.2">
      <c r="A8262" s="2">
        <v>43.109117826640897</v>
      </c>
      <c r="B8262" s="2">
        <v>25.912477295538899</v>
      </c>
      <c r="C8262" s="2" t="s">
        <v>7876</v>
      </c>
      <c r="D8262" s="2" t="s">
        <v>5960</v>
      </c>
      <c r="E8262" s="2" t="s">
        <v>7683</v>
      </c>
    </row>
    <row r="8263" spans="1:5" x14ac:dyDescent="0.2">
      <c r="A8263" s="2">
        <v>43.390658813182199</v>
      </c>
      <c r="B8263" s="2">
        <v>25.908360120364701</v>
      </c>
      <c r="C8263" s="2" t="s">
        <v>7877</v>
      </c>
      <c r="D8263" s="2" t="s">
        <v>5960</v>
      </c>
      <c r="E8263" s="2" t="s">
        <v>7667</v>
      </c>
    </row>
    <row r="8264" spans="1:5" x14ac:dyDescent="0.2">
      <c r="A8264" s="2">
        <v>43.4837335472901</v>
      </c>
      <c r="B8264" s="2">
        <v>25.912739432278102</v>
      </c>
      <c r="C8264" s="2" t="s">
        <v>7878</v>
      </c>
      <c r="D8264" s="2" t="s">
        <v>5960</v>
      </c>
      <c r="E8264" s="2" t="s">
        <v>7691</v>
      </c>
    </row>
    <row r="8265" spans="1:5" x14ac:dyDescent="0.2">
      <c r="A8265" s="2">
        <v>43.495817574454399</v>
      </c>
      <c r="B8265" s="2">
        <v>25.911620943415901</v>
      </c>
      <c r="C8265" s="2" t="s">
        <v>7879</v>
      </c>
      <c r="D8265" s="2" t="s">
        <v>5960</v>
      </c>
      <c r="E8265" s="2" t="s">
        <v>7691</v>
      </c>
    </row>
    <row r="8266" spans="1:5" x14ac:dyDescent="0.2">
      <c r="A8266" s="2">
        <v>43.5157811741853</v>
      </c>
      <c r="B8266" s="2">
        <v>25.911759475438799</v>
      </c>
      <c r="C8266" s="2" t="s">
        <v>7880</v>
      </c>
      <c r="D8266" s="2" t="s">
        <v>5960</v>
      </c>
      <c r="E8266" s="2" t="s">
        <v>7691</v>
      </c>
    </row>
    <row r="8267" spans="1:5" x14ac:dyDescent="0.2">
      <c r="A8267" s="2">
        <v>43.534892704743598</v>
      </c>
      <c r="B8267" s="2">
        <v>25.912003418699101</v>
      </c>
      <c r="C8267" s="2" t="s">
        <v>7881</v>
      </c>
      <c r="D8267" s="2" t="s">
        <v>5960</v>
      </c>
      <c r="E8267" s="2" t="s">
        <v>7691</v>
      </c>
    </row>
    <row r="8268" spans="1:5" x14ac:dyDescent="0.2">
      <c r="A8268" s="2">
        <v>43.547598495404301</v>
      </c>
      <c r="B8268" s="2">
        <v>25.909998128285999</v>
      </c>
      <c r="C8268" s="2" t="s">
        <v>7882</v>
      </c>
      <c r="D8268" s="2" t="s">
        <v>5960</v>
      </c>
      <c r="E8268" s="2" t="s">
        <v>7691</v>
      </c>
    </row>
    <row r="8269" spans="1:5" x14ac:dyDescent="0.2">
      <c r="A8269" s="2">
        <v>43.704827115854798</v>
      </c>
      <c r="B8269" s="2">
        <v>25.927855915328902</v>
      </c>
      <c r="C8269" s="2" t="s">
        <v>7883</v>
      </c>
      <c r="D8269" s="2" t="s">
        <v>5960</v>
      </c>
      <c r="E8269" s="2" t="s">
        <v>7821</v>
      </c>
    </row>
    <row r="8270" spans="1:5" x14ac:dyDescent="0.2">
      <c r="A8270" s="2">
        <v>43.710101245203496</v>
      </c>
      <c r="B8270" s="2">
        <v>25.928433932230501</v>
      </c>
      <c r="C8270" s="2" t="s">
        <v>7884</v>
      </c>
      <c r="D8270" s="2" t="s">
        <v>5960</v>
      </c>
      <c r="E8270" s="2" t="s">
        <v>7821</v>
      </c>
    </row>
    <row r="8271" spans="1:5" x14ac:dyDescent="0.2">
      <c r="A8271" s="2">
        <v>43.760566018111298</v>
      </c>
      <c r="B8271" s="2">
        <v>25.920674554355099</v>
      </c>
      <c r="C8271" s="2" t="s">
        <v>7885</v>
      </c>
      <c r="D8271" s="2" t="s">
        <v>5960</v>
      </c>
      <c r="E8271" s="2" t="s">
        <v>7821</v>
      </c>
    </row>
    <row r="8272" spans="1:5" x14ac:dyDescent="0.2">
      <c r="A8272" s="2">
        <v>43.768086533080101</v>
      </c>
      <c r="B8272" s="2">
        <v>25.920694101330302</v>
      </c>
      <c r="C8272" s="2" t="s">
        <v>7886</v>
      </c>
      <c r="D8272" s="2" t="s">
        <v>5960</v>
      </c>
      <c r="E8272" s="2" t="s">
        <v>7821</v>
      </c>
    </row>
    <row r="8273" spans="1:5" x14ac:dyDescent="0.2">
      <c r="A8273" s="2">
        <v>43.796286445826802</v>
      </c>
      <c r="B8273" s="2">
        <v>25.920588307869401</v>
      </c>
      <c r="C8273" s="2" t="s">
        <v>7887</v>
      </c>
      <c r="D8273" s="2" t="s">
        <v>5960</v>
      </c>
      <c r="E8273" s="2" t="s">
        <v>7821</v>
      </c>
    </row>
    <row r="8274" spans="1:5" x14ac:dyDescent="0.2">
      <c r="A8274" s="2">
        <v>43.815182698448602</v>
      </c>
      <c r="B8274" s="2">
        <v>25.920907180415799</v>
      </c>
      <c r="C8274" s="2" t="s">
        <v>7888</v>
      </c>
      <c r="D8274" s="2" t="s">
        <v>5960</v>
      </c>
      <c r="E8274" s="2" t="s">
        <v>7821</v>
      </c>
    </row>
    <row r="8275" spans="1:5" x14ac:dyDescent="0.2">
      <c r="A8275" s="2">
        <v>43.835149619806799</v>
      </c>
      <c r="B8275" s="2">
        <v>25.9210690449158</v>
      </c>
      <c r="C8275" s="2" t="s">
        <v>7889</v>
      </c>
      <c r="D8275" s="2" t="s">
        <v>5960</v>
      </c>
      <c r="E8275" s="2" t="s">
        <v>7821</v>
      </c>
    </row>
    <row r="8276" spans="1:5" x14ac:dyDescent="0.2">
      <c r="A8276" s="2">
        <v>43.848747650485102</v>
      </c>
      <c r="B8276" s="2">
        <v>25.921177862433499</v>
      </c>
      <c r="C8276" s="2" t="s">
        <v>7890</v>
      </c>
      <c r="D8276" s="2" t="s">
        <v>5960</v>
      </c>
      <c r="E8276" s="2" t="s">
        <v>7821</v>
      </c>
    </row>
    <row r="8277" spans="1:5" x14ac:dyDescent="0.2">
      <c r="A8277" s="2">
        <v>43.974486026803199</v>
      </c>
      <c r="B8277" s="2">
        <v>25.930751975123801</v>
      </c>
      <c r="C8277" s="2" t="s">
        <v>7892</v>
      </c>
      <c r="D8277" s="2" t="s">
        <v>5960</v>
      </c>
      <c r="E8277" s="2" t="s">
        <v>7891</v>
      </c>
    </row>
    <row r="8278" spans="1:5" x14ac:dyDescent="0.2">
      <c r="A8278" s="2">
        <v>45.302108815189001</v>
      </c>
      <c r="B8278" s="2">
        <v>25.922040399451699</v>
      </c>
      <c r="C8278" s="2" t="s">
        <v>7894</v>
      </c>
      <c r="D8278" s="2" t="s">
        <v>1955</v>
      </c>
      <c r="E8278" s="2" t="s">
        <v>7893</v>
      </c>
    </row>
    <row r="8279" spans="1:5" x14ac:dyDescent="0.2">
      <c r="A8279" s="2">
        <v>45.316300558398801</v>
      </c>
      <c r="B8279" s="2">
        <v>25.9253734444966</v>
      </c>
      <c r="C8279" s="2" t="s">
        <v>7895</v>
      </c>
      <c r="D8279" s="2" t="s">
        <v>1955</v>
      </c>
      <c r="E8279" s="2" t="s">
        <v>7893</v>
      </c>
    </row>
    <row r="8280" spans="1:5" x14ac:dyDescent="0.2">
      <c r="A8280" s="2">
        <v>45.3329469699082</v>
      </c>
      <c r="B8280" s="2">
        <v>25.925367969415699</v>
      </c>
      <c r="C8280" s="2" t="s">
        <v>7896</v>
      </c>
      <c r="D8280" s="2" t="s">
        <v>1955</v>
      </c>
      <c r="E8280" s="2" t="s">
        <v>7893</v>
      </c>
    </row>
    <row r="8281" spans="1:5" x14ac:dyDescent="0.2">
      <c r="A8281" s="2">
        <v>45.352918482769802</v>
      </c>
      <c r="B8281" s="2">
        <v>25.9253207104158</v>
      </c>
      <c r="C8281" s="2" t="s">
        <v>7897</v>
      </c>
      <c r="D8281" s="2" t="s">
        <v>1955</v>
      </c>
      <c r="E8281" s="2" t="s">
        <v>7755</v>
      </c>
    </row>
    <row r="8282" spans="1:5" x14ac:dyDescent="0.2">
      <c r="A8282" s="2">
        <v>45.372889944134101</v>
      </c>
      <c r="B8282" s="2">
        <v>25.925270699415702</v>
      </c>
      <c r="C8282" s="2" t="s">
        <v>7898</v>
      </c>
      <c r="D8282" s="2" t="s">
        <v>1955</v>
      </c>
      <c r="E8282" s="2" t="s">
        <v>7755</v>
      </c>
    </row>
    <row r="8283" spans="1:5" x14ac:dyDescent="0.2">
      <c r="A8283" s="2">
        <v>45.392859900789396</v>
      </c>
      <c r="B8283" s="2">
        <v>25.924780318915801</v>
      </c>
      <c r="C8283" s="2" t="s">
        <v>7899</v>
      </c>
      <c r="D8283" s="2" t="s">
        <v>1955</v>
      </c>
      <c r="E8283" s="2" t="s">
        <v>7755</v>
      </c>
    </row>
    <row r="8284" spans="1:5" x14ac:dyDescent="0.2">
      <c r="A8284" s="2">
        <v>45.408805696816501</v>
      </c>
      <c r="B8284" s="2">
        <v>25.925965073767699</v>
      </c>
      <c r="C8284" s="2" t="s">
        <v>7900</v>
      </c>
      <c r="D8284" s="2" t="s">
        <v>1955</v>
      </c>
      <c r="E8284" s="2" t="s">
        <v>7755</v>
      </c>
    </row>
    <row r="8285" spans="1:5" x14ac:dyDescent="0.2">
      <c r="A8285" s="2">
        <v>45.424231955961503</v>
      </c>
      <c r="B8285" s="2">
        <v>25.917958933507801</v>
      </c>
      <c r="C8285" s="2" t="s">
        <v>7901</v>
      </c>
      <c r="D8285" s="2" t="s">
        <v>1955</v>
      </c>
      <c r="E8285" s="2" t="s">
        <v>7755</v>
      </c>
    </row>
    <row r="8286" spans="1:5" x14ac:dyDescent="0.2">
      <c r="A8286" s="2">
        <v>49.6499123518132</v>
      </c>
      <c r="B8286" s="2">
        <v>25.854953470792601</v>
      </c>
      <c r="C8286" s="2" t="s">
        <v>7903</v>
      </c>
      <c r="D8286" s="2" t="s">
        <v>7130</v>
      </c>
      <c r="E8286" s="2" t="s">
        <v>7902</v>
      </c>
    </row>
    <row r="8287" spans="1:5" x14ac:dyDescent="0.2">
      <c r="A8287" s="2">
        <v>49.660926413829898</v>
      </c>
      <c r="B8287" s="2">
        <v>25.856427751916499</v>
      </c>
      <c r="C8287" s="2" t="s">
        <v>7904</v>
      </c>
      <c r="D8287" s="2" t="s">
        <v>7130</v>
      </c>
      <c r="E8287" s="2" t="s">
        <v>7902</v>
      </c>
    </row>
    <row r="8288" spans="1:5" x14ac:dyDescent="0.2">
      <c r="A8288" s="2">
        <v>49.6737751465472</v>
      </c>
      <c r="B8288" s="2">
        <v>25.855312678473499</v>
      </c>
      <c r="C8288" s="2" t="s">
        <v>7905</v>
      </c>
      <c r="D8288" s="2" t="s">
        <v>7130</v>
      </c>
      <c r="E8288" s="2" t="s">
        <v>7902</v>
      </c>
    </row>
    <row r="8289" spans="1:5" x14ac:dyDescent="0.2">
      <c r="A8289" s="2">
        <v>42.982997092893299</v>
      </c>
      <c r="B8289" s="2">
        <v>25.921707809420699</v>
      </c>
      <c r="C8289" s="2" t="s">
        <v>7906</v>
      </c>
      <c r="D8289" s="2" t="s">
        <v>5960</v>
      </c>
      <c r="E8289" s="2" t="s">
        <v>7683</v>
      </c>
    </row>
    <row r="8290" spans="1:5" x14ac:dyDescent="0.2">
      <c r="A8290" s="2">
        <v>43.0012688517958</v>
      </c>
      <c r="B8290" s="2">
        <v>25.926245094842098</v>
      </c>
      <c r="C8290" s="2" t="s">
        <v>7907</v>
      </c>
      <c r="D8290" s="2" t="s">
        <v>5960</v>
      </c>
      <c r="E8290" s="2" t="s">
        <v>7683</v>
      </c>
    </row>
    <row r="8291" spans="1:5" x14ac:dyDescent="0.2">
      <c r="A8291" s="2">
        <v>43.012764700966102</v>
      </c>
      <c r="B8291" s="2">
        <v>25.925168657860102</v>
      </c>
      <c r="C8291" s="2" t="s">
        <v>7908</v>
      </c>
      <c r="D8291" s="2" t="s">
        <v>5960</v>
      </c>
      <c r="E8291" s="2" t="s">
        <v>7683</v>
      </c>
    </row>
    <row r="8292" spans="1:5" x14ac:dyDescent="0.2">
      <c r="A8292" s="2">
        <v>43.0403594097236</v>
      </c>
      <c r="B8292" s="2">
        <v>25.923785687993998</v>
      </c>
      <c r="C8292" s="2" t="s">
        <v>7909</v>
      </c>
      <c r="D8292" s="2" t="s">
        <v>5960</v>
      </c>
      <c r="E8292" s="2" t="s">
        <v>7683</v>
      </c>
    </row>
    <row r="8293" spans="1:5" x14ac:dyDescent="0.2">
      <c r="A8293" s="2">
        <v>43.052663095228098</v>
      </c>
      <c r="B8293" s="2">
        <v>25.9244488071181</v>
      </c>
      <c r="C8293" s="2" t="s">
        <v>7910</v>
      </c>
      <c r="D8293" s="2" t="s">
        <v>5960</v>
      </c>
      <c r="E8293" s="2" t="s">
        <v>7683</v>
      </c>
    </row>
    <row r="8294" spans="1:5" x14ac:dyDescent="0.2">
      <c r="A8294" s="2">
        <v>43.070275201555901</v>
      </c>
      <c r="B8294" s="2">
        <v>25.9228808822097</v>
      </c>
      <c r="C8294" s="2" t="s">
        <v>7911</v>
      </c>
      <c r="D8294" s="2" t="s">
        <v>5960</v>
      </c>
      <c r="E8294" s="2" t="s">
        <v>7683</v>
      </c>
    </row>
    <row r="8295" spans="1:5" x14ac:dyDescent="0.2">
      <c r="A8295" s="2">
        <v>43.703745987084403</v>
      </c>
      <c r="B8295" s="2">
        <v>25.939624301376298</v>
      </c>
      <c r="C8295" s="2" t="s">
        <v>7912</v>
      </c>
      <c r="D8295" s="2" t="s">
        <v>5960</v>
      </c>
      <c r="E8295" s="2" t="s">
        <v>7821</v>
      </c>
    </row>
    <row r="8296" spans="1:5" x14ac:dyDescent="0.2">
      <c r="A8296" s="2">
        <v>43.715151245605398</v>
      </c>
      <c r="B8296" s="2">
        <v>25.9384509389157</v>
      </c>
      <c r="C8296" s="2" t="s">
        <v>7913</v>
      </c>
      <c r="D8296" s="2" t="s">
        <v>5960</v>
      </c>
      <c r="E8296" s="2" t="s">
        <v>7821</v>
      </c>
    </row>
    <row r="8297" spans="1:5" x14ac:dyDescent="0.2">
      <c r="A8297" s="2">
        <v>43.7351067342113</v>
      </c>
      <c r="B8297" s="2">
        <v>25.939903816671698</v>
      </c>
      <c r="C8297" s="2" t="s">
        <v>7914</v>
      </c>
      <c r="D8297" s="2" t="s">
        <v>5960</v>
      </c>
      <c r="E8297" s="2" t="s">
        <v>7821</v>
      </c>
    </row>
    <row r="8298" spans="1:5" x14ac:dyDescent="0.2">
      <c r="A8298" s="2">
        <v>43.7550826357514</v>
      </c>
      <c r="B8298" s="2">
        <v>25.939470708903599</v>
      </c>
      <c r="C8298" s="2" t="s">
        <v>7915</v>
      </c>
      <c r="D8298" s="2" t="s">
        <v>5960</v>
      </c>
      <c r="E8298" s="2" t="s">
        <v>7821</v>
      </c>
    </row>
    <row r="8299" spans="1:5" x14ac:dyDescent="0.2">
      <c r="A8299" s="2">
        <v>43.7750626919781</v>
      </c>
      <c r="B8299" s="2">
        <v>25.938630953915801</v>
      </c>
      <c r="C8299" s="2" t="s">
        <v>7916</v>
      </c>
      <c r="D8299" s="2" t="s">
        <v>5960</v>
      </c>
      <c r="E8299" s="2" t="s">
        <v>7821</v>
      </c>
    </row>
    <row r="8300" spans="1:5" x14ac:dyDescent="0.2">
      <c r="A8300" s="2">
        <v>43.795032307585998</v>
      </c>
      <c r="B8300" s="2">
        <v>25.938798451415799</v>
      </c>
      <c r="C8300" s="2" t="s">
        <v>7917</v>
      </c>
      <c r="D8300" s="2" t="s">
        <v>5960</v>
      </c>
      <c r="E8300" s="2" t="s">
        <v>7821</v>
      </c>
    </row>
    <row r="8301" spans="1:5" x14ac:dyDescent="0.2">
      <c r="A8301" s="2">
        <v>43.815002098191599</v>
      </c>
      <c r="B8301" s="2">
        <v>25.938963197415699</v>
      </c>
      <c r="C8301" s="2" t="s">
        <v>7918</v>
      </c>
      <c r="D8301" s="2" t="s">
        <v>5960</v>
      </c>
      <c r="E8301" s="2" t="s">
        <v>7821</v>
      </c>
    </row>
    <row r="8302" spans="1:5" x14ac:dyDescent="0.2">
      <c r="A8302" s="2">
        <v>43.834972061294799</v>
      </c>
      <c r="B8302" s="2">
        <v>25.9391251919157</v>
      </c>
      <c r="C8302" s="2" t="s">
        <v>7919</v>
      </c>
      <c r="D8302" s="2" t="s">
        <v>5960</v>
      </c>
      <c r="E8302" s="2" t="s">
        <v>7821</v>
      </c>
    </row>
    <row r="8303" spans="1:5" x14ac:dyDescent="0.2">
      <c r="A8303" s="2">
        <v>43.848566612276798</v>
      </c>
      <c r="B8303" s="2">
        <v>25.939875799616502</v>
      </c>
      <c r="C8303" s="2" t="s">
        <v>7920</v>
      </c>
      <c r="D8303" s="2" t="s">
        <v>5960</v>
      </c>
      <c r="E8303" s="2" t="s">
        <v>7821</v>
      </c>
    </row>
    <row r="8304" spans="1:5" x14ac:dyDescent="0.2">
      <c r="A8304" s="2">
        <v>43.943349243141697</v>
      </c>
      <c r="B8304" s="2">
        <v>25.946662105393301</v>
      </c>
      <c r="C8304" s="2" t="s">
        <v>7921</v>
      </c>
      <c r="D8304" s="2" t="s">
        <v>5960</v>
      </c>
      <c r="E8304" s="2" t="s">
        <v>7891</v>
      </c>
    </row>
    <row r="8305" spans="1:5" x14ac:dyDescent="0.2">
      <c r="A8305" s="2">
        <v>43.959792517941302</v>
      </c>
      <c r="B8305" s="2">
        <v>25.939520420473499</v>
      </c>
      <c r="C8305" s="2" t="s">
        <v>7922</v>
      </c>
      <c r="D8305" s="2" t="s">
        <v>5960</v>
      </c>
      <c r="E8305" s="2" t="s">
        <v>7891</v>
      </c>
    </row>
    <row r="8306" spans="1:5" x14ac:dyDescent="0.2">
      <c r="A8306" s="2">
        <v>43.9732408316221</v>
      </c>
      <c r="B8306" s="2">
        <v>25.938483312650199</v>
      </c>
      <c r="C8306" s="2" t="s">
        <v>7923</v>
      </c>
      <c r="D8306" s="2" t="s">
        <v>5960</v>
      </c>
      <c r="E8306" s="2" t="s">
        <v>7891</v>
      </c>
    </row>
    <row r="8307" spans="1:5" x14ac:dyDescent="0.2">
      <c r="A8307" s="2">
        <v>43.985528759614503</v>
      </c>
      <c r="B8307" s="2">
        <v>25.943920817015702</v>
      </c>
      <c r="C8307" s="2" t="s">
        <v>7924</v>
      </c>
      <c r="D8307" s="2" t="s">
        <v>5960</v>
      </c>
      <c r="E8307" s="2" t="s">
        <v>7891</v>
      </c>
    </row>
    <row r="8308" spans="1:5" x14ac:dyDescent="0.2">
      <c r="A8308" s="2">
        <v>45.3220381193712</v>
      </c>
      <c r="B8308" s="2">
        <v>25.935544677546702</v>
      </c>
      <c r="C8308" s="2" t="s">
        <v>7925</v>
      </c>
      <c r="D8308" s="2" t="s">
        <v>1955</v>
      </c>
      <c r="E8308" s="2" t="s">
        <v>7893</v>
      </c>
    </row>
    <row r="8309" spans="1:5" x14ac:dyDescent="0.2">
      <c r="A8309" s="2">
        <v>45.335965076291103</v>
      </c>
      <c r="B8309" s="2">
        <v>25.947084089065999</v>
      </c>
      <c r="C8309" s="2" t="s">
        <v>7926</v>
      </c>
      <c r="D8309" s="2" t="s">
        <v>1955</v>
      </c>
      <c r="E8309" s="2" t="s">
        <v>7893</v>
      </c>
    </row>
    <row r="8310" spans="1:5" x14ac:dyDescent="0.2">
      <c r="A8310" s="2">
        <v>45.352972291774101</v>
      </c>
      <c r="B8310" s="2">
        <v>25.943380251415601</v>
      </c>
      <c r="C8310" s="2" t="s">
        <v>7927</v>
      </c>
      <c r="D8310" s="2" t="s">
        <v>1955</v>
      </c>
      <c r="E8310" s="2" t="s">
        <v>7893</v>
      </c>
    </row>
    <row r="8311" spans="1:5" x14ac:dyDescent="0.2">
      <c r="A8311" s="2">
        <v>45.372933064551397</v>
      </c>
      <c r="B8311" s="2">
        <v>25.9389699044157</v>
      </c>
      <c r="C8311" s="2" t="s">
        <v>7928</v>
      </c>
      <c r="D8311" s="2" t="s">
        <v>1955</v>
      </c>
      <c r="E8311" s="2" t="s">
        <v>7893</v>
      </c>
    </row>
    <row r="8312" spans="1:5" x14ac:dyDescent="0.2">
      <c r="A8312" s="2">
        <v>45.387104545307302</v>
      </c>
      <c r="B8312" s="2">
        <v>25.939342882326699</v>
      </c>
      <c r="C8312" s="2" t="s">
        <v>7929</v>
      </c>
      <c r="D8312" s="2" t="s">
        <v>1955</v>
      </c>
      <c r="E8312" s="2" t="s">
        <v>7755</v>
      </c>
    </row>
    <row r="8313" spans="1:5" x14ac:dyDescent="0.2">
      <c r="A8313" s="2">
        <v>49.5718793444101</v>
      </c>
      <c r="B8313" s="2">
        <v>25.8741402967743</v>
      </c>
      <c r="C8313" s="2" t="s">
        <v>7930</v>
      </c>
      <c r="D8313" s="2" t="s">
        <v>7130</v>
      </c>
      <c r="E8313" s="2" t="s">
        <v>7902</v>
      </c>
    </row>
    <row r="8314" spans="1:5" x14ac:dyDescent="0.2">
      <c r="A8314" s="2">
        <v>49.582933376560902</v>
      </c>
      <c r="B8314" s="2">
        <v>25.8726508173669</v>
      </c>
      <c r="C8314" s="2" t="s">
        <v>7931</v>
      </c>
      <c r="D8314" s="2" t="s">
        <v>7130</v>
      </c>
      <c r="E8314" s="2" t="s">
        <v>7902</v>
      </c>
    </row>
    <row r="8315" spans="1:5" x14ac:dyDescent="0.2">
      <c r="A8315" s="2">
        <v>49.596079502278897</v>
      </c>
      <c r="B8315" s="2">
        <v>25.874402247829401</v>
      </c>
      <c r="C8315" s="2" t="s">
        <v>7932</v>
      </c>
      <c r="D8315" s="2" t="s">
        <v>7130</v>
      </c>
      <c r="E8315" s="2" t="s">
        <v>7902</v>
      </c>
    </row>
    <row r="8316" spans="1:5" x14ac:dyDescent="0.2">
      <c r="A8316" s="2">
        <v>49.663861297781999</v>
      </c>
      <c r="B8316" s="2">
        <v>25.869275486690398</v>
      </c>
      <c r="C8316" s="2" t="s">
        <v>7933</v>
      </c>
      <c r="D8316" s="2" t="s">
        <v>7130</v>
      </c>
      <c r="E8316" s="2" t="s">
        <v>7902</v>
      </c>
    </row>
    <row r="8317" spans="1:5" x14ac:dyDescent="0.2">
      <c r="A8317" s="2">
        <v>49.681353860104501</v>
      </c>
      <c r="B8317" s="2">
        <v>25.8693065554558</v>
      </c>
      <c r="C8317" s="2" t="s">
        <v>7934</v>
      </c>
      <c r="D8317" s="2" t="s">
        <v>7130</v>
      </c>
      <c r="E8317" s="2" t="s">
        <v>7902</v>
      </c>
    </row>
    <row r="8318" spans="1:5" x14ac:dyDescent="0.2">
      <c r="A8318" s="2">
        <v>49.698505044444602</v>
      </c>
      <c r="B8318" s="2">
        <v>25.870182018077902</v>
      </c>
      <c r="C8318" s="2" t="s">
        <v>7935</v>
      </c>
      <c r="D8318" s="2" t="s">
        <v>7130</v>
      </c>
      <c r="E8318" s="2" t="s">
        <v>7902</v>
      </c>
    </row>
    <row r="8319" spans="1:5" x14ac:dyDescent="0.2">
      <c r="A8319" s="2">
        <v>49.712491985288402</v>
      </c>
      <c r="B8319" s="2">
        <v>25.874805662259199</v>
      </c>
      <c r="C8319" s="2" t="s">
        <v>7936</v>
      </c>
      <c r="D8319" s="2" t="s">
        <v>7130</v>
      </c>
      <c r="E8319" s="2" t="s">
        <v>7902</v>
      </c>
    </row>
    <row r="8320" spans="1:5" x14ac:dyDescent="0.2">
      <c r="A8320" s="2">
        <v>43.661160320771003</v>
      </c>
      <c r="B8320" s="2">
        <v>25.960678999176</v>
      </c>
      <c r="C8320" s="2" t="s">
        <v>7937</v>
      </c>
      <c r="D8320" s="2" t="s">
        <v>5960</v>
      </c>
      <c r="E8320" s="2" t="s">
        <v>7821</v>
      </c>
    </row>
    <row r="8321" spans="1:5" x14ac:dyDescent="0.2">
      <c r="A8321" s="2">
        <v>43.674979422091099</v>
      </c>
      <c r="B8321" s="2">
        <v>25.959007404289402</v>
      </c>
      <c r="C8321" s="2" t="s">
        <v>7938</v>
      </c>
      <c r="D8321" s="2" t="s">
        <v>5960</v>
      </c>
      <c r="E8321" s="2" t="s">
        <v>7821</v>
      </c>
    </row>
    <row r="8322" spans="1:5" x14ac:dyDescent="0.2">
      <c r="A8322" s="2">
        <v>43.694975849847303</v>
      </c>
      <c r="B8322" s="2">
        <v>25.9569994423873</v>
      </c>
      <c r="C8322" s="2" t="s">
        <v>7939</v>
      </c>
      <c r="D8322" s="2" t="s">
        <v>5960</v>
      </c>
      <c r="E8322" s="2" t="s">
        <v>7821</v>
      </c>
    </row>
    <row r="8323" spans="1:5" x14ac:dyDescent="0.2">
      <c r="A8323" s="2">
        <v>43.714958929157802</v>
      </c>
      <c r="B8323" s="2">
        <v>25.956167242915601</v>
      </c>
      <c r="C8323" s="2" t="s">
        <v>7940</v>
      </c>
      <c r="D8323" s="2" t="s">
        <v>5960</v>
      </c>
      <c r="E8323" s="2" t="s">
        <v>7821</v>
      </c>
    </row>
    <row r="8324" spans="1:5" x14ac:dyDescent="0.2">
      <c r="A8324" s="2">
        <v>43.734931046507697</v>
      </c>
      <c r="B8324" s="2">
        <v>25.956343135915699</v>
      </c>
      <c r="C8324" s="2" t="s">
        <v>7941</v>
      </c>
      <c r="D8324" s="2" t="s">
        <v>5960</v>
      </c>
      <c r="E8324" s="2" t="s">
        <v>7821</v>
      </c>
    </row>
    <row r="8325" spans="1:5" x14ac:dyDescent="0.2">
      <c r="A8325" s="2">
        <v>43.754903347865302</v>
      </c>
      <c r="B8325" s="2">
        <v>25.9565162749157</v>
      </c>
      <c r="C8325" s="2" t="s">
        <v>7942</v>
      </c>
      <c r="D8325" s="2" t="s">
        <v>5960</v>
      </c>
      <c r="E8325" s="2" t="s">
        <v>7821</v>
      </c>
    </row>
    <row r="8326" spans="1:5" x14ac:dyDescent="0.2">
      <c r="A8326" s="2">
        <v>43.774875830218299</v>
      </c>
      <c r="B8326" s="2">
        <v>25.9566866599157</v>
      </c>
      <c r="C8326" s="2" t="s">
        <v>7943</v>
      </c>
      <c r="D8326" s="2" t="s">
        <v>5960</v>
      </c>
      <c r="E8326" s="2" t="s">
        <v>7821</v>
      </c>
    </row>
    <row r="8327" spans="1:5" x14ac:dyDescent="0.2">
      <c r="A8327" s="2">
        <v>43.794848490569002</v>
      </c>
      <c r="B8327" s="2">
        <v>25.956854291415599</v>
      </c>
      <c r="C8327" s="2" t="s">
        <v>7944</v>
      </c>
      <c r="D8327" s="2" t="s">
        <v>5960</v>
      </c>
      <c r="E8327" s="2" t="s">
        <v>7821</v>
      </c>
    </row>
    <row r="8328" spans="1:5" x14ac:dyDescent="0.2">
      <c r="A8328" s="2">
        <v>43.814821325927099</v>
      </c>
      <c r="B8328" s="2">
        <v>25.9570191689156</v>
      </c>
      <c r="C8328" s="2" t="s">
        <v>7945</v>
      </c>
      <c r="D8328" s="2" t="s">
        <v>5960</v>
      </c>
      <c r="E8328" s="2" t="s">
        <v>7821</v>
      </c>
    </row>
    <row r="8329" spans="1:5" x14ac:dyDescent="0.2">
      <c r="A8329" s="2">
        <v>43.834794333532997</v>
      </c>
      <c r="B8329" s="2">
        <v>25.957181292415701</v>
      </c>
      <c r="C8329" s="2" t="s">
        <v>7946</v>
      </c>
      <c r="D8329" s="2" t="s">
        <v>5960</v>
      </c>
      <c r="E8329" s="2" t="s">
        <v>7821</v>
      </c>
    </row>
    <row r="8330" spans="1:5" x14ac:dyDescent="0.2">
      <c r="A8330" s="2">
        <v>43.848408670283099</v>
      </c>
      <c r="B8330" s="2">
        <v>25.9561704096295</v>
      </c>
      <c r="C8330" s="2" t="s">
        <v>7947</v>
      </c>
      <c r="D8330" s="2" t="s">
        <v>5960</v>
      </c>
      <c r="E8330" s="2" t="s">
        <v>7821</v>
      </c>
    </row>
    <row r="8331" spans="1:5" x14ac:dyDescent="0.2">
      <c r="A8331" s="2">
        <v>43.924428428246699</v>
      </c>
      <c r="B8331" s="2">
        <v>25.966486567392</v>
      </c>
      <c r="C8331" s="2" t="s">
        <v>7948</v>
      </c>
      <c r="D8331" s="2" t="s">
        <v>5960</v>
      </c>
      <c r="E8331" s="2" t="s">
        <v>7891</v>
      </c>
    </row>
    <row r="8332" spans="1:5" x14ac:dyDescent="0.2">
      <c r="A8332" s="2">
        <v>43.936666908010899</v>
      </c>
      <c r="B8332" s="2">
        <v>25.961074779683202</v>
      </c>
      <c r="C8332" s="2" t="s">
        <v>7949</v>
      </c>
      <c r="D8332" s="2" t="s">
        <v>5960</v>
      </c>
      <c r="E8332" s="2" t="s">
        <v>7891</v>
      </c>
    </row>
    <row r="8333" spans="1:5" x14ac:dyDescent="0.2">
      <c r="A8333" s="2">
        <v>43.954635835667801</v>
      </c>
      <c r="B8333" s="2">
        <v>25.958096194415599</v>
      </c>
      <c r="C8333" s="2" t="s">
        <v>7950</v>
      </c>
      <c r="D8333" s="2" t="s">
        <v>5960</v>
      </c>
      <c r="E8333" s="2" t="s">
        <v>7891</v>
      </c>
    </row>
    <row r="8334" spans="1:5" x14ac:dyDescent="0.2">
      <c r="A8334" s="2">
        <v>43.974609968027302</v>
      </c>
      <c r="B8334" s="2">
        <v>25.9582390369157</v>
      </c>
      <c r="C8334" s="2" t="s">
        <v>7951</v>
      </c>
      <c r="D8334" s="2" t="s">
        <v>5960</v>
      </c>
      <c r="E8334" s="2" t="s">
        <v>7891</v>
      </c>
    </row>
    <row r="8335" spans="1:5" x14ac:dyDescent="0.2">
      <c r="A8335" s="2">
        <v>43.991218980278099</v>
      </c>
      <c r="B8335" s="2">
        <v>25.956732842415999</v>
      </c>
      <c r="C8335" s="2" t="s">
        <v>7952</v>
      </c>
      <c r="D8335" s="2" t="s">
        <v>5960</v>
      </c>
      <c r="E8335" s="2" t="s">
        <v>7891</v>
      </c>
    </row>
    <row r="8336" spans="1:5" x14ac:dyDescent="0.2">
      <c r="A8336" s="2">
        <v>44.005130215860703</v>
      </c>
      <c r="B8336" s="2">
        <v>25.965495376675001</v>
      </c>
      <c r="C8336" s="2" t="s">
        <v>7953</v>
      </c>
      <c r="D8336" s="2" t="s">
        <v>5960</v>
      </c>
      <c r="E8336" s="2" t="s">
        <v>7891</v>
      </c>
    </row>
    <row r="8337" spans="1:5" x14ac:dyDescent="0.2">
      <c r="A8337" s="2">
        <v>44.060214066423299</v>
      </c>
      <c r="B8337" s="2">
        <v>25.965176972362901</v>
      </c>
      <c r="C8337" s="2" t="s">
        <v>7954</v>
      </c>
      <c r="D8337" s="2" t="s">
        <v>5960</v>
      </c>
      <c r="E8337" s="2" t="s">
        <v>7891</v>
      </c>
    </row>
    <row r="8338" spans="1:5" x14ac:dyDescent="0.2">
      <c r="A8338" s="2">
        <v>44.0657815154659</v>
      </c>
      <c r="B8338" s="2">
        <v>25.9637948825936</v>
      </c>
      <c r="C8338" s="2" t="s">
        <v>7955</v>
      </c>
      <c r="D8338" s="2" t="s">
        <v>5960</v>
      </c>
      <c r="E8338" s="2" t="s">
        <v>7891</v>
      </c>
    </row>
    <row r="8339" spans="1:5" x14ac:dyDescent="0.2">
      <c r="A8339" s="2">
        <v>44.1026685428915</v>
      </c>
      <c r="B8339" s="2">
        <v>25.965406720161901</v>
      </c>
      <c r="C8339" s="2" t="s">
        <v>7956</v>
      </c>
      <c r="D8339" s="2" t="s">
        <v>5960</v>
      </c>
      <c r="E8339" s="2" t="s">
        <v>7891</v>
      </c>
    </row>
    <row r="8340" spans="1:5" x14ac:dyDescent="0.2">
      <c r="A8340" s="2">
        <v>44.108597629228001</v>
      </c>
      <c r="B8340" s="2">
        <v>25.963992513888201</v>
      </c>
      <c r="C8340" s="2" t="s">
        <v>7957</v>
      </c>
      <c r="D8340" s="2" t="s">
        <v>5960</v>
      </c>
      <c r="E8340" s="2" t="s">
        <v>7891</v>
      </c>
    </row>
    <row r="8341" spans="1:5" x14ac:dyDescent="0.2">
      <c r="A8341" s="2">
        <v>45.337303368837702</v>
      </c>
      <c r="B8341" s="2">
        <v>25.958478765469302</v>
      </c>
      <c r="C8341" s="2" t="s">
        <v>7958</v>
      </c>
      <c r="D8341" s="2" t="s">
        <v>1955</v>
      </c>
      <c r="E8341" s="2" t="s">
        <v>7893</v>
      </c>
    </row>
    <row r="8342" spans="1:5" x14ac:dyDescent="0.2">
      <c r="A8342" s="2">
        <v>45.353026151777797</v>
      </c>
      <c r="B8342" s="2">
        <v>25.9614397474156</v>
      </c>
      <c r="C8342" s="2" t="s">
        <v>7959</v>
      </c>
      <c r="D8342" s="2" t="s">
        <v>1955</v>
      </c>
      <c r="E8342" s="2" t="s">
        <v>7893</v>
      </c>
    </row>
    <row r="8343" spans="1:5" x14ac:dyDescent="0.2">
      <c r="A8343" s="2">
        <v>45.371404554740302</v>
      </c>
      <c r="B8343" s="2">
        <v>25.964972511634102</v>
      </c>
      <c r="C8343" s="2" t="s">
        <v>7960</v>
      </c>
      <c r="D8343" s="2" t="s">
        <v>1955</v>
      </c>
      <c r="E8343" s="2" t="s">
        <v>7893</v>
      </c>
    </row>
    <row r="8344" spans="1:5" x14ac:dyDescent="0.2">
      <c r="A8344" s="2">
        <v>49.588716788701198</v>
      </c>
      <c r="B8344" s="2">
        <v>25.889017624134599</v>
      </c>
      <c r="C8344" s="2" t="s">
        <v>7961</v>
      </c>
      <c r="D8344" s="2" t="s">
        <v>7130</v>
      </c>
      <c r="E8344" s="2" t="s">
        <v>7902</v>
      </c>
    </row>
    <row r="8345" spans="1:5" x14ac:dyDescent="0.2">
      <c r="A8345" s="2">
        <v>49.601991722445597</v>
      </c>
      <c r="B8345" s="2">
        <v>25.888735118301899</v>
      </c>
      <c r="C8345" s="2" t="s">
        <v>7962</v>
      </c>
      <c r="D8345" s="2" t="s">
        <v>7130</v>
      </c>
      <c r="E8345" s="2" t="s">
        <v>7902</v>
      </c>
    </row>
    <row r="8346" spans="1:5" x14ac:dyDescent="0.2">
      <c r="A8346" s="2">
        <v>49.6148892596485</v>
      </c>
      <c r="B8346" s="2">
        <v>25.893894981164699</v>
      </c>
      <c r="C8346" s="2" t="s">
        <v>7963</v>
      </c>
      <c r="D8346" s="2" t="s">
        <v>7130</v>
      </c>
      <c r="E8346" s="2" t="s">
        <v>7902</v>
      </c>
    </row>
    <row r="8347" spans="1:5" x14ac:dyDescent="0.2">
      <c r="A8347" s="2">
        <v>49.6687031952276</v>
      </c>
      <c r="B8347" s="2">
        <v>25.886656523171599</v>
      </c>
      <c r="C8347" s="2" t="s">
        <v>7964</v>
      </c>
      <c r="D8347" s="2" t="s">
        <v>7130</v>
      </c>
      <c r="E8347" s="2" t="s">
        <v>7902</v>
      </c>
    </row>
    <row r="8348" spans="1:5" x14ac:dyDescent="0.2">
      <c r="A8348" s="2">
        <v>49.682019688652602</v>
      </c>
      <c r="B8348" s="2">
        <v>25.886158029916398</v>
      </c>
      <c r="C8348" s="2" t="s">
        <v>7965</v>
      </c>
      <c r="D8348" s="2" t="s">
        <v>7130</v>
      </c>
      <c r="E8348" s="2" t="s">
        <v>7902</v>
      </c>
    </row>
    <row r="8349" spans="1:5" x14ac:dyDescent="0.2">
      <c r="A8349" s="2">
        <v>49.701917707477897</v>
      </c>
      <c r="B8349" s="2">
        <v>25.885513066916399</v>
      </c>
      <c r="C8349" s="2" t="s">
        <v>7966</v>
      </c>
      <c r="D8349" s="2" t="s">
        <v>7130</v>
      </c>
      <c r="E8349" s="2" t="s">
        <v>7902</v>
      </c>
    </row>
    <row r="8350" spans="1:5" x14ac:dyDescent="0.2">
      <c r="A8350" s="2">
        <v>49.717769981605798</v>
      </c>
      <c r="B8350" s="2">
        <v>25.8808661997782</v>
      </c>
      <c r="C8350" s="2" t="s">
        <v>7967</v>
      </c>
      <c r="D8350" s="2" t="s">
        <v>7130</v>
      </c>
      <c r="E8350" s="2" t="s">
        <v>7902</v>
      </c>
    </row>
    <row r="8351" spans="1:5" x14ac:dyDescent="0.2">
      <c r="A8351" s="2">
        <v>49.734346015900499</v>
      </c>
      <c r="B8351" s="2">
        <v>25.888461125861799</v>
      </c>
      <c r="C8351" s="2" t="s">
        <v>7968</v>
      </c>
      <c r="D8351" s="2" t="s">
        <v>7130</v>
      </c>
      <c r="E8351" s="2" t="s">
        <v>7902</v>
      </c>
    </row>
    <row r="8352" spans="1:5" x14ac:dyDescent="0.2">
      <c r="A8352" s="2">
        <v>43.644629496245599</v>
      </c>
      <c r="B8352" s="2">
        <v>25.9821872554256</v>
      </c>
      <c r="C8352" s="2" t="s">
        <v>7969</v>
      </c>
      <c r="D8352" s="2" t="s">
        <v>5960</v>
      </c>
      <c r="E8352" s="2" t="s">
        <v>7821</v>
      </c>
    </row>
    <row r="8353" spans="1:5" x14ac:dyDescent="0.2">
      <c r="A8353" s="2">
        <v>43.657695584854999</v>
      </c>
      <c r="B8353" s="2">
        <v>25.9720704573412</v>
      </c>
      <c r="C8353" s="2" t="s">
        <v>7970</v>
      </c>
      <c r="D8353" s="2" t="s">
        <v>5960</v>
      </c>
      <c r="E8353" s="2" t="s">
        <v>7821</v>
      </c>
    </row>
    <row r="8354" spans="1:5" x14ac:dyDescent="0.2">
      <c r="A8354" s="2">
        <v>43.674812982932401</v>
      </c>
      <c r="B8354" s="2">
        <v>25.973862155915601</v>
      </c>
      <c r="C8354" s="2" t="s">
        <v>7971</v>
      </c>
      <c r="D8354" s="2" t="s">
        <v>5960</v>
      </c>
      <c r="E8354" s="2" t="s">
        <v>7821</v>
      </c>
    </row>
    <row r="8355" spans="1:5" x14ac:dyDescent="0.2">
      <c r="A8355" s="2">
        <v>43.694787770789802</v>
      </c>
      <c r="B8355" s="2">
        <v>25.974043699915601</v>
      </c>
      <c r="C8355" s="2" t="s">
        <v>7972</v>
      </c>
      <c r="D8355" s="2" t="s">
        <v>5960</v>
      </c>
      <c r="E8355" s="2" t="s">
        <v>7821</v>
      </c>
    </row>
    <row r="8356" spans="1:5" x14ac:dyDescent="0.2">
      <c r="A8356" s="2">
        <v>43.714762748139599</v>
      </c>
      <c r="B8356" s="2">
        <v>25.974222488915501</v>
      </c>
      <c r="C8356" s="2" t="s">
        <v>7973</v>
      </c>
      <c r="D8356" s="2" t="s">
        <v>5960</v>
      </c>
      <c r="E8356" s="2" t="s">
        <v>7821</v>
      </c>
    </row>
    <row r="8357" spans="1:5" x14ac:dyDescent="0.2">
      <c r="A8357" s="2">
        <v>43.734737912497302</v>
      </c>
      <c r="B8357" s="2">
        <v>25.974398521915699</v>
      </c>
      <c r="C8357" s="2" t="s">
        <v>7974</v>
      </c>
      <c r="D8357" s="2" t="s">
        <v>5960</v>
      </c>
      <c r="E8357" s="2" t="s">
        <v>7821</v>
      </c>
    </row>
    <row r="8358" spans="1:5" x14ac:dyDescent="0.2">
      <c r="A8358" s="2">
        <v>43.754713260850401</v>
      </c>
      <c r="B8358" s="2">
        <v>25.974571798915601</v>
      </c>
      <c r="C8358" s="2" t="s">
        <v>7975</v>
      </c>
      <c r="D8358" s="2" t="s">
        <v>5960</v>
      </c>
      <c r="E8358" s="2" t="s">
        <v>7821</v>
      </c>
    </row>
    <row r="8359" spans="1:5" x14ac:dyDescent="0.2">
      <c r="A8359" s="2">
        <v>43.774688790455897</v>
      </c>
      <c r="B8359" s="2">
        <v>25.974742319915599</v>
      </c>
      <c r="C8359" s="2" t="s">
        <v>7976</v>
      </c>
      <c r="D8359" s="2" t="s">
        <v>5960</v>
      </c>
      <c r="E8359" s="2" t="s">
        <v>7821</v>
      </c>
    </row>
    <row r="8360" spans="1:5" x14ac:dyDescent="0.2">
      <c r="A8360" s="2">
        <v>43.794664498313999</v>
      </c>
      <c r="B8360" s="2">
        <v>25.974910084915599</v>
      </c>
      <c r="C8360" s="2" t="s">
        <v>7977</v>
      </c>
      <c r="D8360" s="2" t="s">
        <v>5960</v>
      </c>
      <c r="E8360" s="2" t="s">
        <v>7821</v>
      </c>
    </row>
    <row r="8361" spans="1:5" x14ac:dyDescent="0.2">
      <c r="A8361" s="2">
        <v>43.8146403814129</v>
      </c>
      <c r="B8361" s="2">
        <v>25.975075093915599</v>
      </c>
      <c r="C8361" s="2" t="s">
        <v>7978</v>
      </c>
      <c r="D8361" s="2" t="s">
        <v>5960</v>
      </c>
      <c r="E8361" s="2" t="s">
        <v>7821</v>
      </c>
    </row>
    <row r="8362" spans="1:5" x14ac:dyDescent="0.2">
      <c r="A8362" s="2">
        <v>43.834604364847102</v>
      </c>
      <c r="B8362" s="2">
        <v>25.976462027915598</v>
      </c>
      <c r="C8362" s="2" t="s">
        <v>7979</v>
      </c>
      <c r="D8362" s="2" t="s">
        <v>5960</v>
      </c>
      <c r="E8362" s="2" t="s">
        <v>7821</v>
      </c>
    </row>
    <row r="8363" spans="1:5" x14ac:dyDescent="0.2">
      <c r="A8363" s="2">
        <v>43.8462941248821</v>
      </c>
      <c r="B8363" s="2">
        <v>25.967371713269799</v>
      </c>
      <c r="C8363" s="2" t="s">
        <v>7980</v>
      </c>
      <c r="D8363" s="2" t="s">
        <v>5960</v>
      </c>
      <c r="E8363" s="2" t="s">
        <v>7821</v>
      </c>
    </row>
    <row r="8364" spans="1:5" x14ac:dyDescent="0.2">
      <c r="A8364" s="2">
        <v>43.8474860745782</v>
      </c>
      <c r="B8364" s="2">
        <v>25.9753327315562</v>
      </c>
      <c r="C8364" s="2" t="s">
        <v>7980</v>
      </c>
      <c r="D8364" s="2" t="s">
        <v>5960</v>
      </c>
      <c r="E8364" s="2" t="s">
        <v>7821</v>
      </c>
    </row>
    <row r="8365" spans="1:5" x14ac:dyDescent="0.2">
      <c r="A8365" s="2">
        <v>43.919529208953698</v>
      </c>
      <c r="B8365" s="2">
        <v>25.9764739643845</v>
      </c>
      <c r="C8365" s="2" t="s">
        <v>7981</v>
      </c>
      <c r="D8365" s="2" t="s">
        <v>5960</v>
      </c>
      <c r="E8365" s="2" t="s">
        <v>7891</v>
      </c>
    </row>
    <row r="8366" spans="1:5" x14ac:dyDescent="0.2">
      <c r="A8366" s="2">
        <v>43.934499198050098</v>
      </c>
      <c r="B8366" s="2">
        <v>25.9760072644156</v>
      </c>
      <c r="C8366" s="2" t="s">
        <v>7982</v>
      </c>
      <c r="D8366" s="2" t="s">
        <v>5960</v>
      </c>
      <c r="E8366" s="2" t="s">
        <v>7891</v>
      </c>
    </row>
    <row r="8367" spans="1:5" x14ac:dyDescent="0.2">
      <c r="A8367" s="2">
        <v>43.954476226659501</v>
      </c>
      <c r="B8367" s="2">
        <v>25.9761529779155</v>
      </c>
      <c r="C8367" s="2" t="s">
        <v>7983</v>
      </c>
      <c r="D8367" s="2" t="s">
        <v>5960</v>
      </c>
      <c r="E8367" s="2" t="s">
        <v>7891</v>
      </c>
    </row>
    <row r="8368" spans="1:5" x14ac:dyDescent="0.2">
      <c r="A8368" s="2">
        <v>43.974453407262502</v>
      </c>
      <c r="B8368" s="2">
        <v>25.9762959354156</v>
      </c>
      <c r="C8368" s="2" t="s">
        <v>7984</v>
      </c>
      <c r="D8368" s="2" t="s">
        <v>5960</v>
      </c>
      <c r="E8368" s="2" t="s">
        <v>7891</v>
      </c>
    </row>
    <row r="8369" spans="1:5" x14ac:dyDescent="0.2">
      <c r="A8369" s="2">
        <v>43.994430737374302</v>
      </c>
      <c r="B8369" s="2">
        <v>25.976436134915598</v>
      </c>
      <c r="C8369" s="2" t="s">
        <v>7985</v>
      </c>
      <c r="D8369" s="2" t="s">
        <v>5960</v>
      </c>
      <c r="E8369" s="2" t="s">
        <v>7891</v>
      </c>
    </row>
    <row r="8370" spans="1:5" x14ac:dyDescent="0.2">
      <c r="A8370" s="2">
        <v>44.0128472929377</v>
      </c>
      <c r="B8370" s="2">
        <v>25.975613703746799</v>
      </c>
      <c r="C8370" s="2" t="s">
        <v>7986</v>
      </c>
      <c r="D8370" s="2" t="s">
        <v>5960</v>
      </c>
      <c r="E8370" s="2" t="s">
        <v>7891</v>
      </c>
    </row>
    <row r="8371" spans="1:5" x14ac:dyDescent="0.2">
      <c r="A8371" s="2">
        <v>44.042216109939197</v>
      </c>
      <c r="B8371" s="2">
        <v>25.977814168015701</v>
      </c>
      <c r="C8371" s="2" t="s">
        <v>7987</v>
      </c>
      <c r="D8371" s="2" t="s">
        <v>5960</v>
      </c>
      <c r="E8371" s="2" t="s">
        <v>7891</v>
      </c>
    </row>
    <row r="8372" spans="1:5" x14ac:dyDescent="0.2">
      <c r="A8372" s="2">
        <v>44.026053359404202</v>
      </c>
      <c r="B8372" s="2">
        <v>25.9822282947482</v>
      </c>
      <c r="C8372" s="2" t="s">
        <v>7987</v>
      </c>
      <c r="D8372" s="2" t="s">
        <v>5960</v>
      </c>
      <c r="E8372" s="2" t="s">
        <v>7891</v>
      </c>
    </row>
    <row r="8373" spans="1:5" x14ac:dyDescent="0.2">
      <c r="A8373" s="2">
        <v>44.053279079893102</v>
      </c>
      <c r="B8373" s="2">
        <v>25.975334191834001</v>
      </c>
      <c r="C8373" s="2" t="s">
        <v>7988</v>
      </c>
      <c r="D8373" s="2" t="s">
        <v>5960</v>
      </c>
      <c r="E8373" s="2" t="s">
        <v>7891</v>
      </c>
    </row>
    <row r="8374" spans="1:5" x14ac:dyDescent="0.2">
      <c r="A8374" s="2">
        <v>44.064648744008899</v>
      </c>
      <c r="B8374" s="2">
        <v>25.9689961731507</v>
      </c>
      <c r="C8374" s="2" t="s">
        <v>7989</v>
      </c>
      <c r="D8374" s="2" t="s">
        <v>5960</v>
      </c>
      <c r="E8374" s="2" t="s">
        <v>7891</v>
      </c>
    </row>
    <row r="8375" spans="1:5" x14ac:dyDescent="0.2">
      <c r="A8375" s="2">
        <v>44.0836552677399</v>
      </c>
      <c r="B8375" s="2">
        <v>25.985664043749999</v>
      </c>
      <c r="C8375" s="2" t="s">
        <v>7989</v>
      </c>
      <c r="D8375" s="2" t="s">
        <v>5960</v>
      </c>
      <c r="E8375" s="2" t="s">
        <v>7891</v>
      </c>
    </row>
    <row r="8376" spans="1:5" x14ac:dyDescent="0.2">
      <c r="A8376" s="2">
        <v>44.100466175065002</v>
      </c>
      <c r="B8376" s="2">
        <v>25.976445450224901</v>
      </c>
      <c r="C8376" s="2" t="s">
        <v>7990</v>
      </c>
      <c r="D8376" s="2" t="s">
        <v>5960</v>
      </c>
      <c r="E8376" s="2" t="s">
        <v>7891</v>
      </c>
    </row>
    <row r="8377" spans="1:5" x14ac:dyDescent="0.2">
      <c r="A8377" s="2">
        <v>44.114287376019497</v>
      </c>
      <c r="B8377" s="2">
        <v>25.9785957064156</v>
      </c>
      <c r="C8377" s="2" t="s">
        <v>7991</v>
      </c>
      <c r="D8377" s="2" t="s">
        <v>5960</v>
      </c>
      <c r="E8377" s="2" t="s">
        <v>7891</v>
      </c>
    </row>
    <row r="8378" spans="1:5" x14ac:dyDescent="0.2">
      <c r="A8378" s="2">
        <v>44.131440206939502</v>
      </c>
      <c r="B8378" s="2">
        <v>25.9787988773117</v>
      </c>
      <c r="C8378" s="2" t="s">
        <v>7992</v>
      </c>
      <c r="D8378" s="2" t="s">
        <v>5960</v>
      </c>
      <c r="E8378" s="2" t="s">
        <v>7891</v>
      </c>
    </row>
    <row r="8379" spans="1:5" x14ac:dyDescent="0.2">
      <c r="A8379" s="2">
        <v>44.146357548883103</v>
      </c>
      <c r="B8379" s="2">
        <v>25.984130797761999</v>
      </c>
      <c r="C8379" s="2" t="s">
        <v>7993</v>
      </c>
      <c r="D8379" s="2" t="s">
        <v>5960</v>
      </c>
      <c r="E8379" s="2" t="s">
        <v>7891</v>
      </c>
    </row>
    <row r="8380" spans="1:5" x14ac:dyDescent="0.2">
      <c r="A8380" s="2">
        <v>45.336777726517901</v>
      </c>
      <c r="B8380" s="2">
        <v>25.977351576378101</v>
      </c>
      <c r="C8380" s="2" t="s">
        <v>7994</v>
      </c>
      <c r="D8380" s="2" t="s">
        <v>1955</v>
      </c>
      <c r="E8380" s="2" t="s">
        <v>7893</v>
      </c>
    </row>
    <row r="8381" spans="1:5" x14ac:dyDescent="0.2">
      <c r="A8381" s="2">
        <v>45.353070613404</v>
      </c>
      <c r="B8381" s="2">
        <v>25.9763352364021</v>
      </c>
      <c r="C8381" s="2" t="s">
        <v>7995</v>
      </c>
      <c r="D8381" s="2" t="s">
        <v>1955</v>
      </c>
      <c r="E8381" s="2" t="s">
        <v>7893</v>
      </c>
    </row>
    <row r="8382" spans="1:5" x14ac:dyDescent="0.2">
      <c r="A8382" s="2">
        <v>45.370737589196999</v>
      </c>
      <c r="B8382" s="2">
        <v>25.974569830864301</v>
      </c>
      <c r="C8382" s="2" t="s">
        <v>7996</v>
      </c>
      <c r="D8382" s="2" t="s">
        <v>1955</v>
      </c>
      <c r="E8382" s="2" t="s">
        <v>7893</v>
      </c>
    </row>
    <row r="8383" spans="1:5" x14ac:dyDescent="0.2">
      <c r="A8383" s="2">
        <v>49.590090721403101</v>
      </c>
      <c r="B8383" s="2">
        <v>25.908352242830599</v>
      </c>
      <c r="C8383" s="2" t="s">
        <v>7997</v>
      </c>
      <c r="D8383" s="2" t="s">
        <v>7130</v>
      </c>
      <c r="E8383" s="2" t="s">
        <v>7902</v>
      </c>
    </row>
    <row r="8384" spans="1:5" x14ac:dyDescent="0.2">
      <c r="A8384" s="2">
        <v>49.603123978714002</v>
      </c>
      <c r="B8384" s="2">
        <v>25.9067958979164</v>
      </c>
      <c r="C8384" s="2" t="s">
        <v>7998</v>
      </c>
      <c r="D8384" s="2" t="s">
        <v>7130</v>
      </c>
      <c r="E8384" s="2" t="s">
        <v>7902</v>
      </c>
    </row>
    <row r="8385" spans="1:5" x14ac:dyDescent="0.2">
      <c r="A8385" s="2">
        <v>49.623113130186901</v>
      </c>
      <c r="B8385" s="2">
        <v>25.9083482448826</v>
      </c>
      <c r="C8385" s="2" t="s">
        <v>7999</v>
      </c>
      <c r="D8385" s="2" t="s">
        <v>7130</v>
      </c>
      <c r="E8385" s="2" t="s">
        <v>7902</v>
      </c>
    </row>
    <row r="8386" spans="1:5" x14ac:dyDescent="0.2">
      <c r="A8386" s="2">
        <v>49.643141519838302</v>
      </c>
      <c r="B8386" s="2">
        <v>25.9108963835941</v>
      </c>
      <c r="C8386" s="2" t="s">
        <v>8000</v>
      </c>
      <c r="D8386" s="2" t="s">
        <v>7130</v>
      </c>
      <c r="E8386" s="2" t="s">
        <v>7902</v>
      </c>
    </row>
    <row r="8387" spans="1:5" x14ac:dyDescent="0.2">
      <c r="A8387" s="2">
        <v>49.663653521908699</v>
      </c>
      <c r="B8387" s="2">
        <v>25.904607714586099</v>
      </c>
      <c r="C8387" s="2" t="s">
        <v>8001</v>
      </c>
      <c r="D8387" s="2" t="s">
        <v>7130</v>
      </c>
      <c r="E8387" s="2" t="s">
        <v>7902</v>
      </c>
    </row>
    <row r="8388" spans="1:5" x14ac:dyDescent="0.2">
      <c r="A8388" s="2">
        <v>49.682731530946398</v>
      </c>
      <c r="B8388" s="2">
        <v>25.904157472416301</v>
      </c>
      <c r="C8388" s="2" t="s">
        <v>8002</v>
      </c>
      <c r="D8388" s="2" t="s">
        <v>7130</v>
      </c>
      <c r="E8388" s="2" t="s">
        <v>7902</v>
      </c>
    </row>
    <row r="8389" spans="1:5" x14ac:dyDescent="0.2">
      <c r="A8389" s="2">
        <v>49.7026325477622</v>
      </c>
      <c r="B8389" s="2">
        <v>25.903511995416402</v>
      </c>
      <c r="C8389" s="2" t="s">
        <v>8003</v>
      </c>
      <c r="D8389" s="2" t="s">
        <v>7130</v>
      </c>
      <c r="E8389" s="2" t="s">
        <v>7902</v>
      </c>
    </row>
    <row r="8390" spans="1:5" x14ac:dyDescent="0.2">
      <c r="A8390" s="2">
        <v>49.722532884827203</v>
      </c>
      <c r="B8390" s="2">
        <v>25.9028638019163</v>
      </c>
      <c r="C8390" s="2" t="s">
        <v>8004</v>
      </c>
      <c r="D8390" s="2" t="s">
        <v>7130</v>
      </c>
      <c r="E8390" s="2" t="s">
        <v>7902</v>
      </c>
    </row>
    <row r="8391" spans="1:5" x14ac:dyDescent="0.2">
      <c r="A8391" s="2">
        <v>49.738696509726502</v>
      </c>
      <c r="B8391" s="2">
        <v>25.902299216165002</v>
      </c>
      <c r="C8391" s="2" t="s">
        <v>8005</v>
      </c>
      <c r="D8391" s="2" t="s">
        <v>7130</v>
      </c>
      <c r="E8391" s="2" t="s">
        <v>7902</v>
      </c>
    </row>
    <row r="8392" spans="1:5" x14ac:dyDescent="0.2">
      <c r="A8392" s="2">
        <v>43.644132198486098</v>
      </c>
      <c r="B8392" s="2">
        <v>25.983821799931</v>
      </c>
      <c r="C8392" s="2" t="s">
        <v>8006</v>
      </c>
      <c r="D8392" s="2" t="s">
        <v>5960</v>
      </c>
      <c r="E8392" s="2" t="s">
        <v>7821</v>
      </c>
    </row>
    <row r="8393" spans="1:5" x14ac:dyDescent="0.2">
      <c r="A8393" s="2">
        <v>43.654714780230698</v>
      </c>
      <c r="B8393" s="2">
        <v>25.984540253915601</v>
      </c>
      <c r="C8393" s="2" t="s">
        <v>8007</v>
      </c>
      <c r="D8393" s="2" t="s">
        <v>5960</v>
      </c>
      <c r="E8393" s="2" t="s">
        <v>7821</v>
      </c>
    </row>
    <row r="8394" spans="1:5" x14ac:dyDescent="0.2">
      <c r="A8394" s="2">
        <v>43.6761452366258</v>
      </c>
      <c r="B8394" s="2">
        <v>25.989735928758201</v>
      </c>
      <c r="C8394" s="2" t="s">
        <v>8008</v>
      </c>
      <c r="D8394" s="2" t="s">
        <v>5960</v>
      </c>
      <c r="E8394" s="2" t="s">
        <v>7821</v>
      </c>
    </row>
    <row r="8395" spans="1:5" x14ac:dyDescent="0.2">
      <c r="A8395" s="2">
        <v>43.694588352771298</v>
      </c>
      <c r="B8395" s="2">
        <v>25.9920987569155</v>
      </c>
      <c r="C8395" s="2" t="s">
        <v>8009</v>
      </c>
      <c r="D8395" s="2" t="s">
        <v>5960</v>
      </c>
      <c r="E8395" s="2" t="s">
        <v>7821</v>
      </c>
    </row>
    <row r="8396" spans="1:5" x14ac:dyDescent="0.2">
      <c r="A8396" s="2">
        <v>43.7145663801317</v>
      </c>
      <c r="B8396" s="2">
        <v>25.9922776879156</v>
      </c>
      <c r="C8396" s="2" t="s">
        <v>8010</v>
      </c>
      <c r="D8396" s="2" t="s">
        <v>5960</v>
      </c>
      <c r="E8396" s="2" t="s">
        <v>7821</v>
      </c>
    </row>
    <row r="8397" spans="1:5" x14ac:dyDescent="0.2">
      <c r="A8397" s="2">
        <v>43.734544594482102</v>
      </c>
      <c r="B8397" s="2">
        <v>25.992453861415498</v>
      </c>
      <c r="C8397" s="2" t="s">
        <v>8011</v>
      </c>
      <c r="D8397" s="2" t="s">
        <v>5960</v>
      </c>
      <c r="E8397" s="2" t="s">
        <v>7821</v>
      </c>
    </row>
    <row r="8398" spans="1:5" x14ac:dyDescent="0.2">
      <c r="A8398" s="2">
        <v>43.754522992840101</v>
      </c>
      <c r="B8398" s="2">
        <v>25.992627276415501</v>
      </c>
      <c r="C8398" s="2" t="s">
        <v>8012</v>
      </c>
      <c r="D8398" s="2" t="s">
        <v>5960</v>
      </c>
      <c r="E8398" s="2" t="s">
        <v>7821</v>
      </c>
    </row>
    <row r="8399" spans="1:5" x14ac:dyDescent="0.2">
      <c r="A8399" s="2">
        <v>43.774501572693502</v>
      </c>
      <c r="B8399" s="2">
        <v>25.992797933415499</v>
      </c>
      <c r="C8399" s="2" t="s">
        <v>8013</v>
      </c>
      <c r="D8399" s="2" t="s">
        <v>5960</v>
      </c>
      <c r="E8399" s="2" t="s">
        <v>7821</v>
      </c>
    </row>
    <row r="8400" spans="1:5" x14ac:dyDescent="0.2">
      <c r="A8400" s="2">
        <v>43.794480330797001</v>
      </c>
      <c r="B8400" s="2">
        <v>25.9929658324155</v>
      </c>
      <c r="C8400" s="2" t="s">
        <v>8014</v>
      </c>
      <c r="D8400" s="2" t="s">
        <v>5960</v>
      </c>
      <c r="E8400" s="2" t="s">
        <v>7821</v>
      </c>
    </row>
    <row r="8401" spans="1:5" x14ac:dyDescent="0.2">
      <c r="A8401" s="2">
        <v>43.814492448346101</v>
      </c>
      <c r="B8401" s="2">
        <v>25.989824371450801</v>
      </c>
      <c r="C8401" s="2" t="s">
        <v>8015</v>
      </c>
      <c r="D8401" s="2" t="s">
        <v>5960</v>
      </c>
      <c r="E8401" s="2" t="s">
        <v>7821</v>
      </c>
    </row>
    <row r="8402" spans="1:5" x14ac:dyDescent="0.2">
      <c r="A8402" s="2">
        <v>43.833806885756402</v>
      </c>
      <c r="B8402" s="2">
        <v>25.9879164728208</v>
      </c>
      <c r="C8402" s="2" t="s">
        <v>8016</v>
      </c>
      <c r="D8402" s="2" t="s">
        <v>5960</v>
      </c>
      <c r="E8402" s="2" t="s">
        <v>7821</v>
      </c>
    </row>
    <row r="8403" spans="1:5" x14ac:dyDescent="0.2">
      <c r="A8403" s="2">
        <v>43.844616617710599</v>
      </c>
      <c r="B8403" s="2">
        <v>25.984692083793</v>
      </c>
      <c r="C8403" s="2" t="s">
        <v>8017</v>
      </c>
      <c r="D8403" s="2" t="s">
        <v>5960</v>
      </c>
      <c r="E8403" s="2" t="s">
        <v>7821</v>
      </c>
    </row>
    <row r="8404" spans="1:5" x14ac:dyDescent="0.2">
      <c r="A8404" s="2">
        <v>43.883804834275502</v>
      </c>
      <c r="B8404" s="2">
        <v>26.001926086967099</v>
      </c>
      <c r="C8404" s="2" t="s">
        <v>8018</v>
      </c>
      <c r="D8404" s="2" t="s">
        <v>5960</v>
      </c>
      <c r="E8404" s="2" t="s">
        <v>7891</v>
      </c>
    </row>
    <row r="8405" spans="1:5" x14ac:dyDescent="0.2">
      <c r="A8405" s="2">
        <v>43.901715381919203</v>
      </c>
      <c r="B8405" s="2">
        <v>25.9894128294798</v>
      </c>
      <c r="C8405" s="2" t="s">
        <v>8019</v>
      </c>
      <c r="D8405" s="2" t="s">
        <v>5960</v>
      </c>
      <c r="E8405" s="2" t="s">
        <v>7891</v>
      </c>
    </row>
    <row r="8406" spans="1:5" x14ac:dyDescent="0.2">
      <c r="A8406" s="2">
        <v>43.9143564606563</v>
      </c>
      <c r="B8406" s="2">
        <v>25.993915297415501</v>
      </c>
      <c r="C8406" s="2" t="s">
        <v>8020</v>
      </c>
      <c r="D8406" s="2" t="s">
        <v>5960</v>
      </c>
      <c r="E8406" s="2" t="s">
        <v>7891</v>
      </c>
    </row>
    <row r="8407" spans="1:5" x14ac:dyDescent="0.2">
      <c r="A8407" s="2">
        <v>43.934336385543602</v>
      </c>
      <c r="B8407" s="2">
        <v>25.994063885915502</v>
      </c>
      <c r="C8407" s="2" t="s">
        <v>8021</v>
      </c>
      <c r="D8407" s="2" t="s">
        <v>5960</v>
      </c>
      <c r="E8407" s="2" t="s">
        <v>7891</v>
      </c>
    </row>
    <row r="8408" spans="1:5" x14ac:dyDescent="0.2">
      <c r="A8408" s="2">
        <v>43.954316465394498</v>
      </c>
      <c r="B8408" s="2">
        <v>25.994209716415501</v>
      </c>
      <c r="C8408" s="2" t="s">
        <v>8022</v>
      </c>
      <c r="D8408" s="2" t="s">
        <v>5960</v>
      </c>
      <c r="E8408" s="2" t="s">
        <v>7891</v>
      </c>
    </row>
    <row r="8409" spans="1:5" x14ac:dyDescent="0.2">
      <c r="A8409" s="2">
        <v>43.974296697506396</v>
      </c>
      <c r="B8409" s="2">
        <v>25.994352786915499</v>
      </c>
      <c r="C8409" s="2" t="s">
        <v>8023</v>
      </c>
      <c r="D8409" s="2" t="s">
        <v>5960</v>
      </c>
      <c r="E8409" s="2" t="s">
        <v>7891</v>
      </c>
    </row>
    <row r="8410" spans="1:5" x14ac:dyDescent="0.2">
      <c r="A8410" s="2">
        <v>43.9942770791098</v>
      </c>
      <c r="B8410" s="2">
        <v>25.9944930994155</v>
      </c>
      <c r="C8410" s="2" t="s">
        <v>8024</v>
      </c>
      <c r="D8410" s="2" t="s">
        <v>5960</v>
      </c>
      <c r="E8410" s="2" t="s">
        <v>7891</v>
      </c>
    </row>
    <row r="8411" spans="1:5" x14ac:dyDescent="0.2">
      <c r="A8411" s="2">
        <v>44.014257606719902</v>
      </c>
      <c r="B8411" s="2">
        <v>25.994630651915401</v>
      </c>
      <c r="C8411" s="2" t="s">
        <v>8025</v>
      </c>
      <c r="D8411" s="2" t="s">
        <v>5960</v>
      </c>
      <c r="E8411" s="2" t="s">
        <v>7891</v>
      </c>
    </row>
    <row r="8412" spans="1:5" x14ac:dyDescent="0.2">
      <c r="A8412" s="2">
        <v>44.034230632109498</v>
      </c>
      <c r="B8412" s="2">
        <v>25.995700649061501</v>
      </c>
      <c r="C8412" s="2" t="s">
        <v>8026</v>
      </c>
      <c r="D8412" s="2" t="s">
        <v>5960</v>
      </c>
      <c r="E8412" s="2" t="s">
        <v>7891</v>
      </c>
    </row>
    <row r="8413" spans="1:5" x14ac:dyDescent="0.2">
      <c r="A8413" s="2">
        <v>44.054214211822298</v>
      </c>
      <c r="B8413" s="2">
        <v>25.9955067344547</v>
      </c>
      <c r="C8413" s="2" t="s">
        <v>8027</v>
      </c>
      <c r="D8413" s="2" t="s">
        <v>5960</v>
      </c>
      <c r="E8413" s="2" t="s">
        <v>7891</v>
      </c>
    </row>
    <row r="8414" spans="1:5" x14ac:dyDescent="0.2">
      <c r="A8414" s="2">
        <v>44.074196493207403</v>
      </c>
      <c r="B8414" s="2">
        <v>25.9954791955786</v>
      </c>
      <c r="C8414" s="2" t="s">
        <v>8028</v>
      </c>
      <c r="D8414" s="2" t="s">
        <v>5960</v>
      </c>
      <c r="E8414" s="2" t="s">
        <v>7891</v>
      </c>
    </row>
    <row r="8415" spans="1:5" x14ac:dyDescent="0.2">
      <c r="A8415" s="2">
        <v>44.094181123149298</v>
      </c>
      <c r="B8415" s="2">
        <v>25.9951532694155</v>
      </c>
      <c r="C8415" s="2" t="s">
        <v>8029</v>
      </c>
      <c r="D8415" s="2" t="s">
        <v>5960</v>
      </c>
      <c r="E8415" s="2" t="s">
        <v>7891</v>
      </c>
    </row>
    <row r="8416" spans="1:5" x14ac:dyDescent="0.2">
      <c r="A8416" s="2">
        <v>44.114162339008303</v>
      </c>
      <c r="B8416" s="2">
        <v>25.995277024915499</v>
      </c>
      <c r="C8416" s="2" t="s">
        <v>8030</v>
      </c>
      <c r="D8416" s="2" t="s">
        <v>5960</v>
      </c>
      <c r="E8416" s="2" t="s">
        <v>7891</v>
      </c>
    </row>
    <row r="8417" spans="1:5" x14ac:dyDescent="0.2">
      <c r="A8417" s="2">
        <v>44.134143683867102</v>
      </c>
      <c r="B8417" s="2">
        <v>25.9953980214155</v>
      </c>
      <c r="C8417" s="2" t="s">
        <v>8031</v>
      </c>
      <c r="D8417" s="2" t="s">
        <v>5960</v>
      </c>
      <c r="E8417" s="2" t="s">
        <v>7891</v>
      </c>
    </row>
    <row r="8418" spans="1:5" x14ac:dyDescent="0.2">
      <c r="A8418" s="2">
        <v>44.154103624248698</v>
      </c>
      <c r="B8418" s="2">
        <v>25.9985229949156</v>
      </c>
      <c r="C8418" s="2" t="s">
        <v>8032</v>
      </c>
      <c r="D8418" s="2" t="s">
        <v>5960</v>
      </c>
      <c r="E8418" s="2" t="s">
        <v>7891</v>
      </c>
    </row>
    <row r="8419" spans="1:5" x14ac:dyDescent="0.2">
      <c r="A8419" s="2">
        <v>44.1662377018393</v>
      </c>
      <c r="B8419" s="2">
        <v>25.999092555275698</v>
      </c>
      <c r="C8419" s="2" t="s">
        <v>8033</v>
      </c>
      <c r="D8419" s="2" t="s">
        <v>5960</v>
      </c>
      <c r="E8419" s="2" t="s">
        <v>7891</v>
      </c>
    </row>
    <row r="8420" spans="1:5" x14ac:dyDescent="0.2">
      <c r="A8420" s="2">
        <v>44.881932830466702</v>
      </c>
      <c r="B8420" s="2">
        <v>26.001427539169601</v>
      </c>
      <c r="C8420" s="2" t="s">
        <v>8035</v>
      </c>
      <c r="D8420" s="2" t="s">
        <v>1955</v>
      </c>
      <c r="E8420" s="2" t="s">
        <v>8034</v>
      </c>
    </row>
    <row r="8421" spans="1:5" x14ac:dyDescent="0.2">
      <c r="A8421" s="2">
        <v>44.889365240673101</v>
      </c>
      <c r="B8421" s="2">
        <v>25.999674396480899</v>
      </c>
      <c r="C8421" s="2" t="s">
        <v>8036</v>
      </c>
      <c r="D8421" s="2" t="s">
        <v>1955</v>
      </c>
      <c r="E8421" s="2" t="s">
        <v>8034</v>
      </c>
    </row>
    <row r="8422" spans="1:5" x14ac:dyDescent="0.2">
      <c r="A8422" s="2">
        <v>44.918945852419299</v>
      </c>
      <c r="B8422" s="2">
        <v>26.006059971218299</v>
      </c>
      <c r="C8422" s="2" t="s">
        <v>8037</v>
      </c>
      <c r="D8422" s="2" t="s">
        <v>1955</v>
      </c>
      <c r="E8422" s="2" t="s">
        <v>8034</v>
      </c>
    </row>
    <row r="8423" spans="1:5" x14ac:dyDescent="0.2">
      <c r="A8423" s="2">
        <v>44.929914577315003</v>
      </c>
      <c r="B8423" s="2">
        <v>26.005924091681202</v>
      </c>
      <c r="C8423" s="2" t="s">
        <v>8038</v>
      </c>
      <c r="D8423" s="2" t="s">
        <v>1955</v>
      </c>
      <c r="E8423" s="2" t="s">
        <v>8034</v>
      </c>
    </row>
    <row r="8424" spans="1:5" x14ac:dyDescent="0.2">
      <c r="A8424" s="2">
        <v>44.9520064244957</v>
      </c>
      <c r="B8424" s="2">
        <v>26.000869226302601</v>
      </c>
      <c r="C8424" s="2" t="s">
        <v>8039</v>
      </c>
      <c r="D8424" s="2" t="s">
        <v>1955</v>
      </c>
      <c r="E8424" s="2" t="s">
        <v>8034</v>
      </c>
    </row>
    <row r="8425" spans="1:5" x14ac:dyDescent="0.2">
      <c r="A8425" s="2">
        <v>44.972798153356898</v>
      </c>
      <c r="B8425" s="2">
        <v>26.004861186554798</v>
      </c>
      <c r="C8425" s="2" t="s">
        <v>8040</v>
      </c>
      <c r="D8425" s="2" t="s">
        <v>1955</v>
      </c>
      <c r="E8425" s="2" t="s">
        <v>8034</v>
      </c>
    </row>
    <row r="8426" spans="1:5" x14ac:dyDescent="0.2">
      <c r="A8426" s="2">
        <v>49.5883736959602</v>
      </c>
      <c r="B8426" s="2">
        <v>25.921179935427201</v>
      </c>
      <c r="C8426" s="2" t="s">
        <v>8041</v>
      </c>
      <c r="D8426" s="2" t="s">
        <v>7130</v>
      </c>
      <c r="E8426" s="2" t="s">
        <v>7902</v>
      </c>
    </row>
    <row r="8427" spans="1:5" x14ac:dyDescent="0.2">
      <c r="A8427" s="2">
        <v>49.603716406558704</v>
      </c>
      <c r="B8427" s="2">
        <v>25.9220210873196</v>
      </c>
      <c r="C8427" s="2" t="s">
        <v>8042</v>
      </c>
      <c r="D8427" s="2" t="s">
        <v>7130</v>
      </c>
      <c r="E8427" s="2" t="s">
        <v>7902</v>
      </c>
    </row>
    <row r="8428" spans="1:5" x14ac:dyDescent="0.2">
      <c r="A8428" s="2">
        <v>49.6237279442825</v>
      </c>
      <c r="B8428" s="2">
        <v>25.924078510916299</v>
      </c>
      <c r="C8428" s="2" t="s">
        <v>8043</v>
      </c>
      <c r="D8428" s="2" t="s">
        <v>7130</v>
      </c>
      <c r="E8428" s="2" t="s">
        <v>7902</v>
      </c>
    </row>
    <row r="8429" spans="1:5" x14ac:dyDescent="0.2">
      <c r="A8429" s="2">
        <v>49.643633985358001</v>
      </c>
      <c r="B8429" s="2">
        <v>25.923440677416199</v>
      </c>
      <c r="C8429" s="2" t="s">
        <v>8044</v>
      </c>
      <c r="D8429" s="2" t="s">
        <v>7130</v>
      </c>
      <c r="E8429" s="2" t="s">
        <v>7902</v>
      </c>
    </row>
    <row r="8430" spans="1:5" x14ac:dyDescent="0.2">
      <c r="A8430" s="2">
        <v>49.663539354655498</v>
      </c>
      <c r="B8430" s="2">
        <v>25.9228001239163</v>
      </c>
      <c r="C8430" s="2" t="s">
        <v>8045</v>
      </c>
      <c r="D8430" s="2" t="s">
        <v>7130</v>
      </c>
      <c r="E8430" s="2" t="s">
        <v>7902</v>
      </c>
    </row>
    <row r="8431" spans="1:5" x14ac:dyDescent="0.2">
      <c r="A8431" s="2">
        <v>49.683444049481203</v>
      </c>
      <c r="B8431" s="2">
        <v>25.922156851916299</v>
      </c>
      <c r="C8431" s="2" t="s">
        <v>8046</v>
      </c>
      <c r="D8431" s="2" t="s">
        <v>7130</v>
      </c>
      <c r="E8431" s="2" t="s">
        <v>7902</v>
      </c>
    </row>
    <row r="8432" spans="1:5" x14ac:dyDescent="0.2">
      <c r="A8432" s="2">
        <v>49.703348067315098</v>
      </c>
      <c r="B8432" s="2">
        <v>25.9215108609163</v>
      </c>
      <c r="C8432" s="2" t="s">
        <v>8047</v>
      </c>
      <c r="D8432" s="2" t="s">
        <v>7130</v>
      </c>
      <c r="E8432" s="2" t="s">
        <v>7902</v>
      </c>
    </row>
    <row r="8433" spans="1:5" x14ac:dyDescent="0.2">
      <c r="A8433" s="2">
        <v>49.723251404881601</v>
      </c>
      <c r="B8433" s="2">
        <v>25.920862151916399</v>
      </c>
      <c r="C8433" s="2" t="s">
        <v>8048</v>
      </c>
      <c r="D8433" s="2" t="s">
        <v>7130</v>
      </c>
      <c r="E8433" s="2" t="s">
        <v>7902</v>
      </c>
    </row>
    <row r="8434" spans="1:5" x14ac:dyDescent="0.2">
      <c r="A8434" s="2">
        <v>49.741599499854601</v>
      </c>
      <c r="B8434" s="2">
        <v>25.919826880051801</v>
      </c>
      <c r="C8434" s="2" t="s">
        <v>8049</v>
      </c>
      <c r="D8434" s="2" t="s">
        <v>7130</v>
      </c>
      <c r="E8434" s="2" t="s">
        <v>7902</v>
      </c>
    </row>
    <row r="8435" spans="1:5" x14ac:dyDescent="0.2">
      <c r="A8435" s="2">
        <v>43.561487794406098</v>
      </c>
      <c r="B8435" s="2">
        <v>26.0110158256219</v>
      </c>
      <c r="C8435" s="2" t="s">
        <v>8051</v>
      </c>
      <c r="D8435" s="2" t="s">
        <v>5960</v>
      </c>
      <c r="E8435" s="2" t="s">
        <v>8050</v>
      </c>
    </row>
    <row r="8436" spans="1:5" x14ac:dyDescent="0.2">
      <c r="A8436" s="2">
        <v>43.572605125982001</v>
      </c>
      <c r="B8436" s="2">
        <v>26.013886500702501</v>
      </c>
      <c r="C8436" s="2" t="s">
        <v>8052</v>
      </c>
      <c r="D8436" s="2" t="s">
        <v>5960</v>
      </c>
      <c r="E8436" s="2" t="s">
        <v>8050</v>
      </c>
    </row>
    <row r="8437" spans="1:5" x14ac:dyDescent="0.2">
      <c r="A8437" s="2">
        <v>43.683248448375203</v>
      </c>
      <c r="B8437" s="2">
        <v>26.0039518432949</v>
      </c>
      <c r="C8437" s="2" t="s">
        <v>8053</v>
      </c>
      <c r="D8437" s="2" t="s">
        <v>5960</v>
      </c>
      <c r="E8437" s="2" t="s">
        <v>7821</v>
      </c>
    </row>
    <row r="8438" spans="1:5" x14ac:dyDescent="0.2">
      <c r="A8438" s="2">
        <v>43.694428028244701</v>
      </c>
      <c r="B8438" s="2">
        <v>26.0066021779155</v>
      </c>
      <c r="C8438" s="2" t="s">
        <v>8054</v>
      </c>
      <c r="D8438" s="2" t="s">
        <v>5960</v>
      </c>
      <c r="E8438" s="2" t="s">
        <v>7821</v>
      </c>
    </row>
    <row r="8439" spans="1:5" x14ac:dyDescent="0.2">
      <c r="A8439" s="2">
        <v>43.719992011934202</v>
      </c>
      <c r="B8439" s="2">
        <v>26.011630631242301</v>
      </c>
      <c r="C8439" s="2" t="s">
        <v>8055</v>
      </c>
      <c r="D8439" s="2" t="s">
        <v>5960</v>
      </c>
      <c r="E8439" s="2" t="s">
        <v>7821</v>
      </c>
    </row>
    <row r="8440" spans="1:5" x14ac:dyDescent="0.2">
      <c r="A8440" s="2">
        <v>43.734359228228797</v>
      </c>
      <c r="B8440" s="2">
        <v>26.009750388415402</v>
      </c>
      <c r="C8440" s="2" t="s">
        <v>8056</v>
      </c>
      <c r="D8440" s="2" t="s">
        <v>5960</v>
      </c>
      <c r="E8440" s="2" t="s">
        <v>7821</v>
      </c>
    </row>
    <row r="8441" spans="1:5" x14ac:dyDescent="0.2">
      <c r="A8441" s="2">
        <v>43.7543325438251</v>
      </c>
      <c r="B8441" s="2">
        <v>26.010682707415398</v>
      </c>
      <c r="C8441" s="2" t="s">
        <v>8057</v>
      </c>
      <c r="D8441" s="2" t="s">
        <v>5960</v>
      </c>
      <c r="E8441" s="2" t="s">
        <v>7821</v>
      </c>
    </row>
    <row r="8442" spans="1:5" x14ac:dyDescent="0.2">
      <c r="A8442" s="2">
        <v>43.774314176683397</v>
      </c>
      <c r="B8442" s="2">
        <v>26.0108535004155</v>
      </c>
      <c r="C8442" s="2" t="s">
        <v>8058</v>
      </c>
      <c r="D8442" s="2" t="s">
        <v>5960</v>
      </c>
      <c r="E8442" s="2" t="s">
        <v>7821</v>
      </c>
    </row>
    <row r="8443" spans="1:5" x14ac:dyDescent="0.2">
      <c r="A8443" s="2">
        <v>43.794330708301601</v>
      </c>
      <c r="B8443" s="2">
        <v>26.007622422629499</v>
      </c>
      <c r="C8443" s="2" t="s">
        <v>8059</v>
      </c>
      <c r="D8443" s="2" t="s">
        <v>5960</v>
      </c>
      <c r="E8443" s="2" t="s">
        <v>7821</v>
      </c>
    </row>
    <row r="8444" spans="1:5" x14ac:dyDescent="0.2">
      <c r="A8444" s="2">
        <v>43.809685923288598</v>
      </c>
      <c r="B8444" s="2">
        <v>26.006008511920498</v>
      </c>
      <c r="C8444" s="2" t="s">
        <v>8060</v>
      </c>
      <c r="D8444" s="2" t="s">
        <v>5960</v>
      </c>
      <c r="E8444" s="2" t="s">
        <v>7821</v>
      </c>
    </row>
    <row r="8445" spans="1:5" x14ac:dyDescent="0.2">
      <c r="A8445" s="2">
        <v>43.805067207180798</v>
      </c>
      <c r="B8445" s="2">
        <v>26.017299435382299</v>
      </c>
      <c r="C8445" s="2" t="s">
        <v>8060</v>
      </c>
      <c r="D8445" s="2" t="s">
        <v>5960</v>
      </c>
      <c r="E8445" s="2" t="s">
        <v>7821</v>
      </c>
    </row>
    <row r="8446" spans="1:5" x14ac:dyDescent="0.2">
      <c r="A8446" s="2">
        <v>43.862490871455599</v>
      </c>
      <c r="B8446" s="2">
        <v>26.019399452775499</v>
      </c>
      <c r="C8446" s="2" t="s">
        <v>8061</v>
      </c>
      <c r="D8446" s="2" t="s">
        <v>5960</v>
      </c>
      <c r="E8446" s="2" t="s">
        <v>7891</v>
      </c>
    </row>
    <row r="8447" spans="1:5" x14ac:dyDescent="0.2">
      <c r="A8447" s="2">
        <v>43.875823491031902</v>
      </c>
      <c r="B8447" s="2">
        <v>26.013997980490601</v>
      </c>
      <c r="C8447" s="2" t="s">
        <v>8062</v>
      </c>
      <c r="D8447" s="2" t="s">
        <v>5960</v>
      </c>
      <c r="E8447" s="2" t="s">
        <v>7891</v>
      </c>
    </row>
    <row r="8448" spans="1:5" x14ac:dyDescent="0.2">
      <c r="A8448" s="2">
        <v>43.894207618816097</v>
      </c>
      <c r="B8448" s="2">
        <v>26.011820286915398</v>
      </c>
      <c r="C8448" s="2" t="s">
        <v>8063</v>
      </c>
      <c r="D8448" s="2" t="s">
        <v>5960</v>
      </c>
      <c r="E8448" s="2" t="s">
        <v>7891</v>
      </c>
    </row>
    <row r="8449" spans="1:5" x14ac:dyDescent="0.2">
      <c r="A8449" s="2">
        <v>43.914190439675401</v>
      </c>
      <c r="B8449" s="2">
        <v>26.0119717549154</v>
      </c>
      <c r="C8449" s="2" t="s">
        <v>8064</v>
      </c>
      <c r="D8449" s="2" t="s">
        <v>5960</v>
      </c>
      <c r="E8449" s="2" t="s">
        <v>7891</v>
      </c>
    </row>
    <row r="8450" spans="1:5" x14ac:dyDescent="0.2">
      <c r="A8450" s="2">
        <v>43.934173418278199</v>
      </c>
      <c r="B8450" s="2">
        <v>26.0121204624154</v>
      </c>
      <c r="C8450" s="2" t="s">
        <v>8065</v>
      </c>
      <c r="D8450" s="2" t="s">
        <v>5960</v>
      </c>
      <c r="E8450" s="2" t="s">
        <v>7891</v>
      </c>
    </row>
    <row r="8451" spans="1:5" x14ac:dyDescent="0.2">
      <c r="A8451" s="2">
        <v>43.954156552138201</v>
      </c>
      <c r="B8451" s="2">
        <v>26.012266407915401</v>
      </c>
      <c r="C8451" s="2" t="s">
        <v>8066</v>
      </c>
      <c r="D8451" s="2" t="s">
        <v>5960</v>
      </c>
      <c r="E8451" s="2" t="s">
        <v>7891</v>
      </c>
    </row>
    <row r="8452" spans="1:5" x14ac:dyDescent="0.2">
      <c r="A8452" s="2">
        <v>43.974139838493599</v>
      </c>
      <c r="B8452" s="2">
        <v>26.012409593415398</v>
      </c>
      <c r="C8452" s="2" t="s">
        <v>8067</v>
      </c>
      <c r="D8452" s="2" t="s">
        <v>5960</v>
      </c>
      <c r="E8452" s="2" t="s">
        <v>7891</v>
      </c>
    </row>
    <row r="8453" spans="1:5" x14ac:dyDescent="0.2">
      <c r="A8453" s="2">
        <v>43.994123274351701</v>
      </c>
      <c r="B8453" s="2">
        <v>26.012550016915402</v>
      </c>
      <c r="C8453" s="2" t="s">
        <v>8068</v>
      </c>
      <c r="D8453" s="2" t="s">
        <v>5960</v>
      </c>
      <c r="E8453" s="2" t="s">
        <v>7891</v>
      </c>
    </row>
    <row r="8454" spans="1:5" x14ac:dyDescent="0.2">
      <c r="A8454" s="2">
        <v>44.014106856457701</v>
      </c>
      <c r="B8454" s="2">
        <v>26.0126876794154</v>
      </c>
      <c r="C8454" s="2" t="s">
        <v>8069</v>
      </c>
      <c r="D8454" s="2" t="s">
        <v>5960</v>
      </c>
      <c r="E8454" s="2" t="s">
        <v>7891</v>
      </c>
    </row>
    <row r="8455" spans="1:5" x14ac:dyDescent="0.2">
      <c r="A8455" s="2">
        <v>44.034090582068103</v>
      </c>
      <c r="B8455" s="2">
        <v>26.012822579915401</v>
      </c>
      <c r="C8455" s="2" t="s">
        <v>8070</v>
      </c>
      <c r="D8455" s="2" t="s">
        <v>5960</v>
      </c>
      <c r="E8455" s="2" t="s">
        <v>7891</v>
      </c>
    </row>
    <row r="8456" spans="1:5" x14ac:dyDescent="0.2">
      <c r="A8456" s="2">
        <v>44.054074448674598</v>
      </c>
      <c r="B8456" s="2">
        <v>26.012954719415401</v>
      </c>
      <c r="C8456" s="2" t="s">
        <v>8071</v>
      </c>
      <c r="D8456" s="2" t="s">
        <v>5960</v>
      </c>
      <c r="E8456" s="2" t="s">
        <v>7891</v>
      </c>
    </row>
    <row r="8457" spans="1:5" x14ac:dyDescent="0.2">
      <c r="A8457" s="2">
        <v>44.074058452785103</v>
      </c>
      <c r="B8457" s="2">
        <v>26.013084096915399</v>
      </c>
      <c r="C8457" s="2" t="s">
        <v>8072</v>
      </c>
      <c r="D8457" s="2" t="s">
        <v>5960</v>
      </c>
      <c r="E8457" s="2" t="s">
        <v>7891</v>
      </c>
    </row>
    <row r="8458" spans="1:5" x14ac:dyDescent="0.2">
      <c r="A8458" s="2">
        <v>44.0940425913901</v>
      </c>
      <c r="B8458" s="2">
        <v>26.0132107134155</v>
      </c>
      <c r="C8458" s="2" t="s">
        <v>8073</v>
      </c>
      <c r="D8458" s="2" t="s">
        <v>5960</v>
      </c>
      <c r="E8458" s="2" t="s">
        <v>7891</v>
      </c>
    </row>
    <row r="8459" spans="1:5" x14ac:dyDescent="0.2">
      <c r="A8459" s="2">
        <v>44.114026862000898</v>
      </c>
      <c r="B8459" s="2">
        <v>26.013334567415399</v>
      </c>
      <c r="C8459" s="2" t="s">
        <v>8074</v>
      </c>
      <c r="D8459" s="2" t="s">
        <v>5960</v>
      </c>
      <c r="E8459" s="2" t="s">
        <v>7891</v>
      </c>
    </row>
    <row r="8460" spans="1:5" x14ac:dyDescent="0.2">
      <c r="A8460" s="2">
        <v>44.1340112618566</v>
      </c>
      <c r="B8460" s="2">
        <v>26.013455660415399</v>
      </c>
      <c r="C8460" s="2" t="s">
        <v>8075</v>
      </c>
      <c r="D8460" s="2" t="s">
        <v>5960</v>
      </c>
      <c r="E8460" s="2" t="s">
        <v>7891</v>
      </c>
    </row>
    <row r="8461" spans="1:5" x14ac:dyDescent="0.2">
      <c r="A8461" s="2">
        <v>44.154026605153803</v>
      </c>
      <c r="B8461" s="2">
        <v>26.0092743380828</v>
      </c>
      <c r="C8461" s="2" t="s">
        <v>8076</v>
      </c>
      <c r="D8461" s="2" t="s">
        <v>5960</v>
      </c>
      <c r="E8461" s="2" t="s">
        <v>7891</v>
      </c>
    </row>
    <row r="8462" spans="1:5" x14ac:dyDescent="0.2">
      <c r="A8462" s="2">
        <v>44.165722889944099</v>
      </c>
      <c r="B8462" s="2">
        <v>26.007220655368702</v>
      </c>
      <c r="C8462" s="2" t="s">
        <v>8077</v>
      </c>
      <c r="D8462" s="2" t="s">
        <v>5960</v>
      </c>
      <c r="E8462" s="2" t="s">
        <v>7891</v>
      </c>
    </row>
    <row r="8463" spans="1:5" x14ac:dyDescent="0.2">
      <c r="A8463" s="2">
        <v>44.879609111555297</v>
      </c>
      <c r="B8463" s="2">
        <v>26.011963404578399</v>
      </c>
      <c r="C8463" s="2" t="s">
        <v>8078</v>
      </c>
      <c r="D8463" s="2" t="s">
        <v>1955</v>
      </c>
      <c r="E8463" s="2" t="s">
        <v>8034</v>
      </c>
    </row>
    <row r="8464" spans="1:5" x14ac:dyDescent="0.2">
      <c r="A8464" s="2">
        <v>44.893485297129203</v>
      </c>
      <c r="B8464" s="2">
        <v>26.0160101609154</v>
      </c>
      <c r="C8464" s="2" t="s">
        <v>8079</v>
      </c>
      <c r="D8464" s="2" t="s">
        <v>1955</v>
      </c>
      <c r="E8464" s="2" t="s">
        <v>8034</v>
      </c>
    </row>
    <row r="8465" spans="1:5" x14ac:dyDescent="0.2">
      <c r="A8465" s="2">
        <v>44.913472458495299</v>
      </c>
      <c r="B8465" s="2">
        <v>26.016023505915399</v>
      </c>
      <c r="C8465" s="2" t="s">
        <v>8080</v>
      </c>
      <c r="D8465" s="2" t="s">
        <v>1955</v>
      </c>
      <c r="E8465" s="2" t="s">
        <v>8034</v>
      </c>
    </row>
    <row r="8466" spans="1:5" x14ac:dyDescent="0.2">
      <c r="A8466" s="2">
        <v>44.933459632361902</v>
      </c>
      <c r="B8466" s="2">
        <v>26.016034087415498</v>
      </c>
      <c r="C8466" s="2" t="s">
        <v>8081</v>
      </c>
      <c r="D8466" s="2" t="s">
        <v>1955</v>
      </c>
      <c r="E8466" s="2" t="s">
        <v>8034</v>
      </c>
    </row>
    <row r="8467" spans="1:5" x14ac:dyDescent="0.2">
      <c r="A8467" s="2">
        <v>44.953446335958397</v>
      </c>
      <c r="B8467" s="2">
        <v>26.017258766915401</v>
      </c>
      <c r="C8467" s="2" t="s">
        <v>8082</v>
      </c>
      <c r="D8467" s="2" t="s">
        <v>1955</v>
      </c>
      <c r="E8467" s="2" t="s">
        <v>8034</v>
      </c>
    </row>
    <row r="8468" spans="1:5" x14ac:dyDescent="0.2">
      <c r="A8468" s="2">
        <v>44.973433582544502</v>
      </c>
      <c r="B8468" s="2">
        <v>26.017929521314301</v>
      </c>
      <c r="C8468" s="2" t="s">
        <v>8083</v>
      </c>
      <c r="D8468" s="2" t="s">
        <v>1955</v>
      </c>
      <c r="E8468" s="2" t="s">
        <v>8034</v>
      </c>
    </row>
    <row r="8469" spans="1:5" x14ac:dyDescent="0.2">
      <c r="A8469" s="2">
        <v>44.9921704144055</v>
      </c>
      <c r="B8469" s="2">
        <v>26.016715759192799</v>
      </c>
      <c r="C8469" s="2" t="s">
        <v>8084</v>
      </c>
      <c r="D8469" s="2" t="s">
        <v>1955</v>
      </c>
      <c r="E8469" s="2" t="s">
        <v>8034</v>
      </c>
    </row>
    <row r="8470" spans="1:5" x14ac:dyDescent="0.2">
      <c r="A8470" s="2">
        <v>45.005964182297397</v>
      </c>
      <c r="B8470" s="2">
        <v>26.022607407678802</v>
      </c>
      <c r="C8470" s="2" t="s">
        <v>8085</v>
      </c>
      <c r="D8470" s="2" t="s">
        <v>1955</v>
      </c>
      <c r="E8470" s="2" t="s">
        <v>8034</v>
      </c>
    </row>
    <row r="8471" spans="1:5" x14ac:dyDescent="0.2">
      <c r="A8471" s="2">
        <v>45.021835564641997</v>
      </c>
      <c r="B8471" s="2">
        <v>26.024070805341001</v>
      </c>
      <c r="C8471" s="2" t="s">
        <v>8085</v>
      </c>
      <c r="D8471" s="2" t="s">
        <v>1955</v>
      </c>
      <c r="E8471" s="2" t="s">
        <v>8034</v>
      </c>
    </row>
    <row r="8472" spans="1:5" x14ac:dyDescent="0.2">
      <c r="A8472" s="2">
        <v>45.027059818289601</v>
      </c>
      <c r="B8472" s="2">
        <v>26.0228031403602</v>
      </c>
      <c r="C8472" s="2" t="s">
        <v>8086</v>
      </c>
      <c r="D8472" s="2" t="s">
        <v>1955</v>
      </c>
      <c r="E8472" s="2" t="s">
        <v>8034</v>
      </c>
    </row>
    <row r="8473" spans="1:5" x14ac:dyDescent="0.2">
      <c r="A8473" s="2">
        <v>49.594766285032499</v>
      </c>
      <c r="B8473" s="2">
        <v>25.949348120613301</v>
      </c>
      <c r="C8473" s="2" t="s">
        <v>8087</v>
      </c>
      <c r="D8473" s="2" t="s">
        <v>7130</v>
      </c>
      <c r="E8473" s="2" t="s">
        <v>7902</v>
      </c>
    </row>
    <row r="8474" spans="1:5" x14ac:dyDescent="0.2">
      <c r="A8474" s="2">
        <v>49.6057539679258</v>
      </c>
      <c r="B8474" s="2">
        <v>25.9432834451659</v>
      </c>
      <c r="C8474" s="2" t="s">
        <v>8088</v>
      </c>
      <c r="D8474" s="2" t="s">
        <v>7130</v>
      </c>
      <c r="E8474" s="2" t="s">
        <v>7902</v>
      </c>
    </row>
    <row r="8475" spans="1:5" x14ac:dyDescent="0.2">
      <c r="A8475" s="2">
        <v>49.624432126066402</v>
      </c>
      <c r="B8475" s="2">
        <v>25.942079356416201</v>
      </c>
      <c r="C8475" s="2" t="s">
        <v>8089</v>
      </c>
      <c r="D8475" s="2" t="s">
        <v>7130</v>
      </c>
      <c r="E8475" s="2" t="s">
        <v>7902</v>
      </c>
    </row>
    <row r="8476" spans="1:5" x14ac:dyDescent="0.2">
      <c r="A8476" s="2">
        <v>49.644341172383101</v>
      </c>
      <c r="B8476" s="2">
        <v>25.941441015416199</v>
      </c>
      <c r="C8476" s="2" t="s">
        <v>8090</v>
      </c>
      <c r="D8476" s="2" t="s">
        <v>7130</v>
      </c>
      <c r="E8476" s="2" t="s">
        <v>7902</v>
      </c>
    </row>
    <row r="8477" spans="1:5" x14ac:dyDescent="0.2">
      <c r="A8477" s="2">
        <v>49.664249546468099</v>
      </c>
      <c r="B8477" s="2">
        <v>25.940799952916102</v>
      </c>
      <c r="C8477" s="2" t="s">
        <v>8091</v>
      </c>
      <c r="D8477" s="2" t="s">
        <v>7130</v>
      </c>
      <c r="E8477" s="2" t="s">
        <v>7902</v>
      </c>
    </row>
    <row r="8478" spans="1:5" x14ac:dyDescent="0.2">
      <c r="A8478" s="2">
        <v>49.684157245534003</v>
      </c>
      <c r="B8478" s="2">
        <v>25.940156168416198</v>
      </c>
      <c r="C8478" s="2" t="s">
        <v>8092</v>
      </c>
      <c r="D8478" s="2" t="s">
        <v>7130</v>
      </c>
      <c r="E8478" s="2" t="s">
        <v>7902</v>
      </c>
    </row>
    <row r="8479" spans="1:5" x14ac:dyDescent="0.2">
      <c r="A8479" s="2">
        <v>49.704064267081598</v>
      </c>
      <c r="B8479" s="2">
        <v>25.939509662916301</v>
      </c>
      <c r="C8479" s="2" t="s">
        <v>8093</v>
      </c>
      <c r="D8479" s="2" t="s">
        <v>7130</v>
      </c>
      <c r="E8479" s="2" t="s">
        <v>7902</v>
      </c>
    </row>
    <row r="8480" spans="1:5" x14ac:dyDescent="0.2">
      <c r="A8480" s="2">
        <v>49.723970607915497</v>
      </c>
      <c r="B8480" s="2">
        <v>25.9388604374161</v>
      </c>
      <c r="C8480" s="2" t="s">
        <v>8094</v>
      </c>
      <c r="D8480" s="2" t="s">
        <v>7130</v>
      </c>
      <c r="E8480" s="2" t="s">
        <v>7902</v>
      </c>
    </row>
    <row r="8481" spans="1:5" x14ac:dyDescent="0.2">
      <c r="A8481" s="2">
        <v>49.743921339985903</v>
      </c>
      <c r="B8481" s="2">
        <v>25.939331230301899</v>
      </c>
      <c r="C8481" s="2" t="s">
        <v>8095</v>
      </c>
      <c r="D8481" s="2" t="s">
        <v>7130</v>
      </c>
      <c r="E8481" s="2" t="s">
        <v>7902</v>
      </c>
    </row>
    <row r="8482" spans="1:5" x14ac:dyDescent="0.2">
      <c r="A8482" s="2">
        <v>49.7549023706706</v>
      </c>
      <c r="B8482" s="2">
        <v>25.9392641150495</v>
      </c>
      <c r="C8482" s="2" t="s">
        <v>8096</v>
      </c>
      <c r="D8482" s="2" t="s">
        <v>7130</v>
      </c>
      <c r="E8482" s="2" t="s">
        <v>7902</v>
      </c>
    </row>
    <row r="8483" spans="1:5" x14ac:dyDescent="0.2">
      <c r="A8483" s="2">
        <v>40.445768206128598</v>
      </c>
      <c r="B8483" s="2">
        <v>25.964487558018799</v>
      </c>
      <c r="C8483" s="2" t="s">
        <v>8099</v>
      </c>
      <c r="D8483" s="2" t="s">
        <v>8097</v>
      </c>
      <c r="E8483" s="2" t="s">
        <v>8098</v>
      </c>
    </row>
    <row r="8484" spans="1:5" x14ac:dyDescent="0.2">
      <c r="A8484" s="2">
        <v>40.454309159559699</v>
      </c>
      <c r="B8484" s="2">
        <v>25.966810467498899</v>
      </c>
      <c r="C8484" s="2" t="s">
        <v>8100</v>
      </c>
      <c r="D8484" s="2" t="s">
        <v>8097</v>
      </c>
      <c r="E8484" s="2" t="s">
        <v>8098</v>
      </c>
    </row>
    <row r="8485" spans="1:5" x14ac:dyDescent="0.2">
      <c r="A8485" s="2">
        <v>40.475548529667201</v>
      </c>
      <c r="B8485" s="2">
        <v>25.971559001977202</v>
      </c>
      <c r="C8485" s="2" t="s">
        <v>8101</v>
      </c>
      <c r="D8485" s="2" t="s">
        <v>8097</v>
      </c>
      <c r="E8485" s="2" t="s">
        <v>8098</v>
      </c>
    </row>
    <row r="8486" spans="1:5" x14ac:dyDescent="0.2">
      <c r="A8486" s="2">
        <v>43.538094249158902</v>
      </c>
      <c r="B8486" s="2">
        <v>26.035474266599799</v>
      </c>
      <c r="C8486" s="2" t="s">
        <v>8102</v>
      </c>
      <c r="D8486" s="2" t="s">
        <v>5960</v>
      </c>
      <c r="E8486" s="2" t="s">
        <v>8050</v>
      </c>
    </row>
    <row r="8487" spans="1:5" x14ac:dyDescent="0.2">
      <c r="A8487" s="2">
        <v>43.559648347114198</v>
      </c>
      <c r="B8487" s="2">
        <v>26.0265553348559</v>
      </c>
      <c r="C8487" s="2" t="s">
        <v>8103</v>
      </c>
      <c r="D8487" s="2" t="s">
        <v>5960</v>
      </c>
      <c r="E8487" s="2" t="s">
        <v>8050</v>
      </c>
    </row>
    <row r="8488" spans="1:5" x14ac:dyDescent="0.2">
      <c r="A8488" s="2">
        <v>43.568527721007598</v>
      </c>
      <c r="B8488" s="2">
        <v>26.027840901243401</v>
      </c>
      <c r="C8488" s="2" t="s">
        <v>8104</v>
      </c>
      <c r="D8488" s="2" t="s">
        <v>5960</v>
      </c>
      <c r="E8488" s="2" t="s">
        <v>8050</v>
      </c>
    </row>
    <row r="8489" spans="1:5" x14ac:dyDescent="0.2">
      <c r="A8489" s="2">
        <v>43.702037817835098</v>
      </c>
      <c r="B8489" s="2">
        <v>26.0199118437362</v>
      </c>
      <c r="C8489" s="2" t="s">
        <v>8105</v>
      </c>
      <c r="D8489" s="2" t="s">
        <v>5960</v>
      </c>
      <c r="E8489" s="2" t="s">
        <v>7821</v>
      </c>
    </row>
    <row r="8490" spans="1:5" x14ac:dyDescent="0.2">
      <c r="A8490" s="2">
        <v>43.704481986120697</v>
      </c>
      <c r="B8490" s="2">
        <v>26.019545316655201</v>
      </c>
      <c r="C8490" s="2" t="s">
        <v>8106</v>
      </c>
      <c r="D8490" s="2" t="s">
        <v>5960</v>
      </c>
      <c r="E8490" s="2" t="s">
        <v>7821</v>
      </c>
    </row>
    <row r="8491" spans="1:5" x14ac:dyDescent="0.2">
      <c r="A8491" s="2">
        <v>43.723782387895398</v>
      </c>
      <c r="B8491" s="2">
        <v>26.0315922198793</v>
      </c>
      <c r="C8491" s="2" t="s">
        <v>8106</v>
      </c>
      <c r="D8491" s="2" t="s">
        <v>5960</v>
      </c>
      <c r="E8491" s="2" t="s">
        <v>7821</v>
      </c>
    </row>
    <row r="8492" spans="1:5" x14ac:dyDescent="0.2">
      <c r="A8492" s="2">
        <v>43.7357677532125</v>
      </c>
      <c r="B8492" s="2">
        <v>26.026382299067901</v>
      </c>
      <c r="C8492" s="2" t="s">
        <v>8107</v>
      </c>
      <c r="D8492" s="2" t="s">
        <v>5960</v>
      </c>
      <c r="E8492" s="2" t="s">
        <v>7821</v>
      </c>
    </row>
    <row r="8493" spans="1:5" x14ac:dyDescent="0.2">
      <c r="A8493" s="2">
        <v>43.754141913317397</v>
      </c>
      <c r="B8493" s="2">
        <v>26.028738091915301</v>
      </c>
      <c r="C8493" s="2" t="s">
        <v>8108</v>
      </c>
      <c r="D8493" s="2" t="s">
        <v>5960</v>
      </c>
      <c r="E8493" s="2" t="s">
        <v>7821</v>
      </c>
    </row>
    <row r="8494" spans="1:5" x14ac:dyDescent="0.2">
      <c r="A8494" s="2">
        <v>43.774126602166099</v>
      </c>
      <c r="B8494" s="2">
        <v>26.028909021415298</v>
      </c>
      <c r="C8494" s="2" t="s">
        <v>8109</v>
      </c>
      <c r="D8494" s="2" t="s">
        <v>5960</v>
      </c>
      <c r="E8494" s="2" t="s">
        <v>7821</v>
      </c>
    </row>
    <row r="8495" spans="1:5" x14ac:dyDescent="0.2">
      <c r="A8495" s="2">
        <v>43.792322157189297</v>
      </c>
      <c r="B8495" s="2">
        <v>26.028942228433898</v>
      </c>
      <c r="C8495" s="2" t="s">
        <v>8110</v>
      </c>
      <c r="D8495" s="2" t="s">
        <v>5960</v>
      </c>
      <c r="E8495" s="2" t="s">
        <v>7821</v>
      </c>
    </row>
    <row r="8496" spans="1:5" x14ac:dyDescent="0.2">
      <c r="A8496" s="2">
        <v>43.806150914801698</v>
      </c>
      <c r="B8496" s="2">
        <v>26.0216812384554</v>
      </c>
      <c r="C8496" s="2" t="s">
        <v>8111</v>
      </c>
      <c r="D8496" s="2" t="s">
        <v>5960</v>
      </c>
      <c r="E8496" s="2" t="s">
        <v>7821</v>
      </c>
    </row>
    <row r="8497" spans="1:5" x14ac:dyDescent="0.2">
      <c r="A8497" s="2">
        <v>43.8433923691884</v>
      </c>
      <c r="B8497" s="2">
        <v>26.0379552566184</v>
      </c>
      <c r="C8497" s="2" t="s">
        <v>8112</v>
      </c>
      <c r="D8497" s="2" t="s">
        <v>5960</v>
      </c>
      <c r="E8497" s="2" t="s">
        <v>7891</v>
      </c>
    </row>
    <row r="8498" spans="1:5" x14ac:dyDescent="0.2">
      <c r="A8498" s="2">
        <v>43.857945319972799</v>
      </c>
      <c r="B8498" s="2">
        <v>26.028642062453201</v>
      </c>
      <c r="C8498" s="2" t="s">
        <v>8113</v>
      </c>
      <c r="D8498" s="2" t="s">
        <v>5960</v>
      </c>
      <c r="E8498" s="2" t="s">
        <v>7891</v>
      </c>
    </row>
    <row r="8499" spans="1:5" x14ac:dyDescent="0.2">
      <c r="A8499" s="2">
        <v>43.874052666199603</v>
      </c>
      <c r="B8499" s="2">
        <v>26.0297222259154</v>
      </c>
      <c r="C8499" s="2" t="s">
        <v>8114</v>
      </c>
      <c r="D8499" s="2" t="s">
        <v>5960</v>
      </c>
      <c r="E8499" s="2" t="s">
        <v>7891</v>
      </c>
    </row>
    <row r="8500" spans="1:5" x14ac:dyDescent="0.2">
      <c r="A8500" s="2">
        <v>43.894038382804602</v>
      </c>
      <c r="B8500" s="2">
        <v>26.029876577915399</v>
      </c>
      <c r="C8500" s="2" t="s">
        <v>8115</v>
      </c>
      <c r="D8500" s="2" t="s">
        <v>5960</v>
      </c>
      <c r="E8500" s="2" t="s">
        <v>7891</v>
      </c>
    </row>
    <row r="8501" spans="1:5" x14ac:dyDescent="0.2">
      <c r="A8501" s="2">
        <v>43.914024260414301</v>
      </c>
      <c r="B8501" s="2">
        <v>26.030028166415299</v>
      </c>
      <c r="C8501" s="2" t="s">
        <v>8116</v>
      </c>
      <c r="D8501" s="2" t="s">
        <v>5960</v>
      </c>
      <c r="E8501" s="2" t="s">
        <v>7891</v>
      </c>
    </row>
    <row r="8502" spans="1:5" x14ac:dyDescent="0.2">
      <c r="A8502" s="2">
        <v>43.934010296017803</v>
      </c>
      <c r="B8502" s="2">
        <v>26.030176991915301</v>
      </c>
      <c r="C8502" s="2" t="s">
        <v>8117</v>
      </c>
      <c r="D8502" s="2" t="s">
        <v>5960</v>
      </c>
      <c r="E8502" s="2" t="s">
        <v>7891</v>
      </c>
    </row>
    <row r="8503" spans="1:5" x14ac:dyDescent="0.2">
      <c r="A8503" s="2">
        <v>43.953996487127398</v>
      </c>
      <c r="B8503" s="2">
        <v>26.030323054415302</v>
      </c>
      <c r="C8503" s="2" t="s">
        <v>8118</v>
      </c>
      <c r="D8503" s="2" t="s">
        <v>5960</v>
      </c>
      <c r="E8503" s="2" t="s">
        <v>7891</v>
      </c>
    </row>
    <row r="8504" spans="1:5" x14ac:dyDescent="0.2">
      <c r="A8504" s="2">
        <v>43.973982830483401</v>
      </c>
      <c r="B8504" s="2">
        <v>26.030466353415299</v>
      </c>
      <c r="C8504" s="2" t="s">
        <v>8119</v>
      </c>
      <c r="D8504" s="2" t="s">
        <v>5960</v>
      </c>
      <c r="E8504" s="2" t="s">
        <v>7891</v>
      </c>
    </row>
    <row r="8505" spans="1:5" x14ac:dyDescent="0.2">
      <c r="A8505" s="2">
        <v>43.993969323341297</v>
      </c>
      <c r="B8505" s="2">
        <v>26.030606888915301</v>
      </c>
      <c r="C8505" s="2" t="s">
        <v>8120</v>
      </c>
      <c r="D8505" s="2" t="s">
        <v>5960</v>
      </c>
      <c r="E8505" s="2" t="s">
        <v>7891</v>
      </c>
    </row>
    <row r="8506" spans="1:5" x14ac:dyDescent="0.2">
      <c r="A8506" s="2">
        <v>44.013955962699697</v>
      </c>
      <c r="B8506" s="2">
        <v>26.030744660415301</v>
      </c>
      <c r="C8506" s="2" t="s">
        <v>8121</v>
      </c>
      <c r="D8506" s="2" t="s">
        <v>5960</v>
      </c>
      <c r="E8506" s="2" t="s">
        <v>7891</v>
      </c>
    </row>
    <row r="8507" spans="1:5" x14ac:dyDescent="0.2">
      <c r="A8507" s="2">
        <v>44.0339427458062</v>
      </c>
      <c r="B8507" s="2">
        <v>26.0308796689154</v>
      </c>
      <c r="C8507" s="2" t="s">
        <v>8122</v>
      </c>
      <c r="D8507" s="2" t="s">
        <v>5960</v>
      </c>
      <c r="E8507" s="2" t="s">
        <v>7891</v>
      </c>
    </row>
    <row r="8508" spans="1:5" x14ac:dyDescent="0.2">
      <c r="A8508" s="2">
        <v>44.053929669668697</v>
      </c>
      <c r="B8508" s="2">
        <v>26.031011913415401</v>
      </c>
      <c r="C8508" s="2" t="s">
        <v>8123</v>
      </c>
      <c r="D8508" s="2" t="s">
        <v>5960</v>
      </c>
      <c r="E8508" s="2" t="s">
        <v>7891</v>
      </c>
    </row>
    <row r="8509" spans="1:5" x14ac:dyDescent="0.2">
      <c r="A8509" s="2">
        <v>44.073916731270003</v>
      </c>
      <c r="B8509" s="2">
        <v>26.031141394915299</v>
      </c>
      <c r="C8509" s="2" t="s">
        <v>8124</v>
      </c>
      <c r="D8509" s="2" t="s">
        <v>5960</v>
      </c>
      <c r="E8509" s="2" t="s">
        <v>7891</v>
      </c>
    </row>
    <row r="8510" spans="1:5" x14ac:dyDescent="0.2">
      <c r="A8510" s="2">
        <v>44.093903927632802</v>
      </c>
      <c r="B8510" s="2">
        <v>26.031268111415301</v>
      </c>
      <c r="C8510" s="2" t="s">
        <v>8125</v>
      </c>
      <c r="D8510" s="2" t="s">
        <v>5960</v>
      </c>
      <c r="E8510" s="2" t="s">
        <v>7891</v>
      </c>
    </row>
    <row r="8511" spans="1:5" x14ac:dyDescent="0.2">
      <c r="A8511" s="2">
        <v>44.113891255988399</v>
      </c>
      <c r="B8511" s="2">
        <v>26.0313920644153</v>
      </c>
      <c r="C8511" s="2" t="s">
        <v>8126</v>
      </c>
      <c r="D8511" s="2" t="s">
        <v>5960</v>
      </c>
      <c r="E8511" s="2" t="s">
        <v>7891</v>
      </c>
    </row>
    <row r="8512" spans="1:5" x14ac:dyDescent="0.2">
      <c r="A8512" s="2">
        <v>44.133878713602897</v>
      </c>
      <c r="B8512" s="2">
        <v>26.031513253415401</v>
      </c>
      <c r="C8512" s="2" t="s">
        <v>8127</v>
      </c>
      <c r="D8512" s="2" t="s">
        <v>5960</v>
      </c>
      <c r="E8512" s="2" t="s">
        <v>7891</v>
      </c>
    </row>
    <row r="8513" spans="1:5" x14ac:dyDescent="0.2">
      <c r="A8513" s="2">
        <v>44.151870138204899</v>
      </c>
      <c r="B8513" s="2">
        <v>26.031753461106799</v>
      </c>
      <c r="C8513" s="2" t="s">
        <v>8128</v>
      </c>
      <c r="D8513" s="2" t="s">
        <v>5960</v>
      </c>
      <c r="E8513" s="2" t="s">
        <v>7891</v>
      </c>
    </row>
    <row r="8514" spans="1:5" x14ac:dyDescent="0.2">
      <c r="A8514" s="2">
        <v>44.863471975369201</v>
      </c>
      <c r="B8514" s="2">
        <v>26.0410650476644</v>
      </c>
      <c r="C8514" s="2" t="s">
        <v>8129</v>
      </c>
      <c r="D8514" s="2" t="s">
        <v>1955</v>
      </c>
      <c r="E8514" s="2" t="s">
        <v>8034</v>
      </c>
    </row>
    <row r="8515" spans="1:5" x14ac:dyDescent="0.2">
      <c r="A8515" s="2">
        <v>44.874736846925998</v>
      </c>
      <c r="B8515" s="2">
        <v>26.035394738961799</v>
      </c>
      <c r="C8515" s="2" t="s">
        <v>8130</v>
      </c>
      <c r="D8515" s="2" t="s">
        <v>1955</v>
      </c>
      <c r="E8515" s="2" t="s">
        <v>8034</v>
      </c>
    </row>
    <row r="8516" spans="1:5" x14ac:dyDescent="0.2">
      <c r="A8516" s="2">
        <v>44.893469232556498</v>
      </c>
      <c r="B8516" s="2">
        <v>26.033803033915301</v>
      </c>
      <c r="C8516" s="2" t="s">
        <v>8131</v>
      </c>
      <c r="D8516" s="2" t="s">
        <v>1955</v>
      </c>
      <c r="E8516" s="2" t="s">
        <v>8034</v>
      </c>
    </row>
    <row r="8517" spans="1:5" x14ac:dyDescent="0.2">
      <c r="A8517" s="2">
        <v>44.913459212744598</v>
      </c>
      <c r="B8517" s="2">
        <v>26.0340831439153</v>
      </c>
      <c r="C8517" s="2" t="s">
        <v>8132</v>
      </c>
      <c r="D8517" s="2" t="s">
        <v>1955</v>
      </c>
      <c r="E8517" s="2" t="s">
        <v>8034</v>
      </c>
    </row>
    <row r="8518" spans="1:5" x14ac:dyDescent="0.2">
      <c r="A8518" s="2">
        <v>44.9334494461106</v>
      </c>
      <c r="B8518" s="2">
        <v>26.034093734415201</v>
      </c>
      <c r="C8518" s="2" t="s">
        <v>8133</v>
      </c>
      <c r="D8518" s="2" t="s">
        <v>1955</v>
      </c>
      <c r="E8518" s="2" t="s">
        <v>8034</v>
      </c>
    </row>
    <row r="8519" spans="1:5" x14ac:dyDescent="0.2">
      <c r="A8519" s="2">
        <v>44.953439689477698</v>
      </c>
      <c r="B8519" s="2">
        <v>26.034101558415401</v>
      </c>
      <c r="C8519" s="2" t="s">
        <v>8134</v>
      </c>
      <c r="D8519" s="2" t="s">
        <v>1955</v>
      </c>
      <c r="E8519" s="2" t="s">
        <v>8034</v>
      </c>
    </row>
    <row r="8520" spans="1:5" x14ac:dyDescent="0.2">
      <c r="A8520" s="2">
        <v>44.973429939594403</v>
      </c>
      <c r="B8520" s="2">
        <v>26.034106617915398</v>
      </c>
      <c r="C8520" s="2" t="s">
        <v>8135</v>
      </c>
      <c r="D8520" s="2" t="s">
        <v>1955</v>
      </c>
      <c r="E8520" s="2" t="s">
        <v>8034</v>
      </c>
    </row>
    <row r="8521" spans="1:5" x14ac:dyDescent="0.2">
      <c r="A8521" s="2">
        <v>44.993420193711501</v>
      </c>
      <c r="B8521" s="2">
        <v>26.034108911415402</v>
      </c>
      <c r="C8521" s="2" t="s">
        <v>8136</v>
      </c>
      <c r="D8521" s="2" t="s">
        <v>1955</v>
      </c>
      <c r="E8521" s="2" t="s">
        <v>8034</v>
      </c>
    </row>
    <row r="8522" spans="1:5" x14ac:dyDescent="0.2">
      <c r="A8522" s="2">
        <v>45.013410466690097</v>
      </c>
      <c r="B8522" s="2">
        <v>26.034265379431002</v>
      </c>
      <c r="C8522" s="2" t="s">
        <v>8137</v>
      </c>
      <c r="D8522" s="2" t="s">
        <v>1955</v>
      </c>
      <c r="E8522" s="2" t="s">
        <v>8034</v>
      </c>
    </row>
    <row r="8523" spans="1:5" x14ac:dyDescent="0.2">
      <c r="A8523" s="2">
        <v>45.0308782577629</v>
      </c>
      <c r="B8523" s="2">
        <v>26.033459039676199</v>
      </c>
      <c r="C8523" s="2" t="s">
        <v>8138</v>
      </c>
      <c r="D8523" s="2" t="s">
        <v>1955</v>
      </c>
      <c r="E8523" s="2" t="s">
        <v>8034</v>
      </c>
    </row>
    <row r="8524" spans="1:5" x14ac:dyDescent="0.2">
      <c r="A8524" s="2">
        <v>49.609934114810599</v>
      </c>
      <c r="B8524" s="2">
        <v>25.954696702902499</v>
      </c>
      <c r="C8524" s="2" t="s">
        <v>8139</v>
      </c>
      <c r="D8524" s="2" t="s">
        <v>7130</v>
      </c>
      <c r="E8524" s="2" t="s">
        <v>7902</v>
      </c>
    </row>
    <row r="8525" spans="1:5" x14ac:dyDescent="0.2">
      <c r="A8525" s="2">
        <v>49.624961832534098</v>
      </c>
      <c r="B8525" s="2">
        <v>25.9556093470615</v>
      </c>
      <c r="C8525" s="2" t="s">
        <v>8140</v>
      </c>
      <c r="D8525" s="2" t="s">
        <v>7130</v>
      </c>
      <c r="E8525" s="2" t="s">
        <v>7902</v>
      </c>
    </row>
    <row r="8526" spans="1:5" x14ac:dyDescent="0.2">
      <c r="A8526" s="2">
        <v>49.645049031676699</v>
      </c>
      <c r="B8526" s="2">
        <v>25.9594412909161</v>
      </c>
      <c r="C8526" s="2" t="s">
        <v>8141</v>
      </c>
      <c r="D8526" s="2" t="s">
        <v>7130</v>
      </c>
      <c r="E8526" s="2" t="s">
        <v>7902</v>
      </c>
    </row>
    <row r="8527" spans="1:5" x14ac:dyDescent="0.2">
      <c r="A8527" s="2">
        <v>49.664960413242902</v>
      </c>
      <c r="B8527" s="2">
        <v>25.958799717916101</v>
      </c>
      <c r="C8527" s="2" t="s">
        <v>8142</v>
      </c>
      <c r="D8527" s="2" t="s">
        <v>7130</v>
      </c>
      <c r="E8527" s="2" t="s">
        <v>7902</v>
      </c>
    </row>
    <row r="8528" spans="1:5" x14ac:dyDescent="0.2">
      <c r="A8528" s="2">
        <v>49.684871119568903</v>
      </c>
      <c r="B8528" s="2">
        <v>25.9581554219161</v>
      </c>
      <c r="C8528" s="2" t="s">
        <v>8143</v>
      </c>
      <c r="D8528" s="2" t="s">
        <v>7130</v>
      </c>
      <c r="E8528" s="2" t="s">
        <v>7902</v>
      </c>
    </row>
    <row r="8529" spans="1:5" x14ac:dyDescent="0.2">
      <c r="A8529" s="2">
        <v>49.704781147644198</v>
      </c>
      <c r="B8529" s="2">
        <v>25.957508402416099</v>
      </c>
      <c r="C8529" s="2" t="s">
        <v>8144</v>
      </c>
      <c r="D8529" s="2" t="s">
        <v>7130</v>
      </c>
      <c r="E8529" s="2" t="s">
        <v>7902</v>
      </c>
    </row>
    <row r="8530" spans="1:5" x14ac:dyDescent="0.2">
      <c r="A8530" s="2">
        <v>49.724690494460297</v>
      </c>
      <c r="B8530" s="2">
        <v>25.956858660416099</v>
      </c>
      <c r="C8530" s="2" t="s">
        <v>8145</v>
      </c>
      <c r="D8530" s="2" t="s">
        <v>7130</v>
      </c>
      <c r="E8530" s="2" t="s">
        <v>7902</v>
      </c>
    </row>
    <row r="8531" spans="1:5" x14ac:dyDescent="0.2">
      <c r="A8531" s="2">
        <v>49.744599157766501</v>
      </c>
      <c r="B8531" s="2">
        <v>25.956206195916099</v>
      </c>
      <c r="C8531" s="2" t="s">
        <v>8146</v>
      </c>
      <c r="D8531" s="2" t="s">
        <v>7130</v>
      </c>
      <c r="E8531" s="2" t="s">
        <v>7902</v>
      </c>
    </row>
    <row r="8532" spans="1:5" x14ac:dyDescent="0.2">
      <c r="A8532" s="2">
        <v>49.757805288712397</v>
      </c>
      <c r="B8532" s="2">
        <v>25.9557322815687</v>
      </c>
      <c r="C8532" s="2" t="s">
        <v>8147</v>
      </c>
      <c r="D8532" s="2" t="s">
        <v>7130</v>
      </c>
      <c r="E8532" s="2" t="s">
        <v>7902</v>
      </c>
    </row>
    <row r="8533" spans="1:5" x14ac:dyDescent="0.2">
      <c r="A8533" s="2">
        <v>40.444082362674401</v>
      </c>
      <c r="B8533" s="2">
        <v>25.982485750177698</v>
      </c>
      <c r="C8533" s="2" t="s">
        <v>8148</v>
      </c>
      <c r="D8533" s="2" t="s">
        <v>8097</v>
      </c>
      <c r="E8533" s="2" t="s">
        <v>8098</v>
      </c>
    </row>
    <row r="8534" spans="1:5" x14ac:dyDescent="0.2">
      <c r="A8534" s="2">
        <v>40.460630443658303</v>
      </c>
      <c r="B8534" s="2">
        <v>25.980825136415898</v>
      </c>
      <c r="C8534" s="2" t="s">
        <v>8149</v>
      </c>
      <c r="D8534" s="2" t="s">
        <v>8097</v>
      </c>
      <c r="E8534" s="2" t="s">
        <v>8098</v>
      </c>
    </row>
    <row r="8535" spans="1:5" x14ac:dyDescent="0.2">
      <c r="A8535" s="2">
        <v>40.478954694893403</v>
      </c>
      <c r="B8535" s="2">
        <v>25.9793000403055</v>
      </c>
      <c r="C8535" s="2" t="s">
        <v>8150</v>
      </c>
      <c r="D8535" s="2" t="s">
        <v>8097</v>
      </c>
      <c r="E8535" s="2" t="s">
        <v>8098</v>
      </c>
    </row>
    <row r="8536" spans="1:5" x14ac:dyDescent="0.2">
      <c r="A8536" s="2">
        <v>43.523989504244</v>
      </c>
      <c r="B8536" s="2">
        <v>26.053622872800201</v>
      </c>
      <c r="C8536" s="2" t="s">
        <v>8151</v>
      </c>
      <c r="D8536" s="2" t="s">
        <v>5960</v>
      </c>
      <c r="E8536" s="2" t="s">
        <v>8050</v>
      </c>
    </row>
    <row r="8537" spans="1:5" x14ac:dyDescent="0.2">
      <c r="A8537" s="2">
        <v>43.536544085681903</v>
      </c>
      <c r="B8537" s="2">
        <v>26.0452671633475</v>
      </c>
      <c r="C8537" s="2" t="s">
        <v>8152</v>
      </c>
      <c r="D8537" s="2" t="s">
        <v>5960</v>
      </c>
      <c r="E8537" s="2" t="s">
        <v>8050</v>
      </c>
    </row>
    <row r="8538" spans="1:5" x14ac:dyDescent="0.2">
      <c r="A8538" s="2">
        <v>43.554079602126002</v>
      </c>
      <c r="B8538" s="2">
        <v>26.045296587131698</v>
      </c>
      <c r="C8538" s="2" t="s">
        <v>8153</v>
      </c>
      <c r="D8538" s="2" t="s">
        <v>5960</v>
      </c>
      <c r="E8538" s="2" t="s">
        <v>8050</v>
      </c>
    </row>
    <row r="8539" spans="1:5" x14ac:dyDescent="0.2">
      <c r="A8539" s="2">
        <v>43.569586904852599</v>
      </c>
      <c r="B8539" s="2">
        <v>26.045856056958002</v>
      </c>
      <c r="C8539" s="2" t="s">
        <v>8154</v>
      </c>
      <c r="D8539" s="2" t="s">
        <v>5960</v>
      </c>
      <c r="E8539" s="2" t="s">
        <v>8050</v>
      </c>
    </row>
    <row r="8540" spans="1:5" x14ac:dyDescent="0.2">
      <c r="A8540" s="2">
        <v>43.585869120492298</v>
      </c>
      <c r="B8540" s="2">
        <v>26.0534945404866</v>
      </c>
      <c r="C8540" s="2" t="s">
        <v>8155</v>
      </c>
      <c r="D8540" s="2" t="s">
        <v>5960</v>
      </c>
      <c r="E8540" s="2" t="s">
        <v>8050</v>
      </c>
    </row>
    <row r="8541" spans="1:5" x14ac:dyDescent="0.2">
      <c r="A8541" s="2">
        <v>43.618815488169403</v>
      </c>
      <c r="B8541" s="2">
        <v>26.0529714910679</v>
      </c>
      <c r="C8541" s="2" t="s">
        <v>8157</v>
      </c>
      <c r="D8541" s="2" t="s">
        <v>5960</v>
      </c>
      <c r="E8541" s="2" t="s">
        <v>8156</v>
      </c>
    </row>
    <row r="8542" spans="1:5" x14ac:dyDescent="0.2">
      <c r="A8542" s="2">
        <v>43.633943744350901</v>
      </c>
      <c r="B8542" s="2">
        <v>26.0530239853253</v>
      </c>
      <c r="C8542" s="2" t="s">
        <v>8158</v>
      </c>
      <c r="D8542" s="2" t="s">
        <v>5960</v>
      </c>
      <c r="E8542" s="2" t="s">
        <v>8156</v>
      </c>
    </row>
    <row r="8543" spans="1:5" x14ac:dyDescent="0.2">
      <c r="A8543" s="2">
        <v>43.649381798156497</v>
      </c>
      <c r="B8543" s="2">
        <v>26.0514040672115</v>
      </c>
      <c r="C8543" s="2" t="s">
        <v>8159</v>
      </c>
      <c r="D8543" s="2" t="s">
        <v>5960</v>
      </c>
      <c r="E8543" s="2" t="s">
        <v>8156</v>
      </c>
    </row>
    <row r="8544" spans="1:5" x14ac:dyDescent="0.2">
      <c r="A8544" s="2">
        <v>43.741078758078501</v>
      </c>
      <c r="B8544" s="2">
        <v>26.039252086657498</v>
      </c>
      <c r="C8544" s="2" t="s">
        <v>8160</v>
      </c>
      <c r="D8544" s="2" t="s">
        <v>5960</v>
      </c>
      <c r="E8544" s="2" t="s">
        <v>7821</v>
      </c>
    </row>
    <row r="8545" spans="1:5" x14ac:dyDescent="0.2">
      <c r="A8545" s="2">
        <v>43.759396549352701</v>
      </c>
      <c r="B8545" s="2">
        <v>26.046479915056501</v>
      </c>
      <c r="C8545" s="2" t="s">
        <v>8161</v>
      </c>
      <c r="D8545" s="2" t="s">
        <v>5960</v>
      </c>
      <c r="E8545" s="2" t="s">
        <v>7821</v>
      </c>
    </row>
    <row r="8546" spans="1:5" x14ac:dyDescent="0.2">
      <c r="A8546" s="2">
        <v>43.7739609361766</v>
      </c>
      <c r="B8546" s="2">
        <v>26.0448414939153</v>
      </c>
      <c r="C8546" s="2" t="s">
        <v>8162</v>
      </c>
      <c r="D8546" s="2" t="s">
        <v>5960</v>
      </c>
      <c r="E8546" s="2" t="s">
        <v>7821</v>
      </c>
    </row>
    <row r="8547" spans="1:5" x14ac:dyDescent="0.2">
      <c r="A8547" s="2">
        <v>43.787767214952503</v>
      </c>
      <c r="B8547" s="2">
        <v>26.046597060042799</v>
      </c>
      <c r="C8547" s="2" t="s">
        <v>8163</v>
      </c>
      <c r="D8547" s="2" t="s">
        <v>5960</v>
      </c>
      <c r="E8547" s="2" t="s">
        <v>7821</v>
      </c>
    </row>
    <row r="8548" spans="1:5" x14ac:dyDescent="0.2">
      <c r="A8548" s="2">
        <v>43.8408860675179</v>
      </c>
      <c r="B8548" s="2">
        <v>26.043447731844399</v>
      </c>
      <c r="C8548" s="2" t="s">
        <v>8164</v>
      </c>
      <c r="D8548" s="2" t="s">
        <v>5960</v>
      </c>
      <c r="E8548" s="2" t="s">
        <v>7891</v>
      </c>
    </row>
    <row r="8549" spans="1:5" x14ac:dyDescent="0.2">
      <c r="A8549" s="2">
        <v>43.8538915975764</v>
      </c>
      <c r="B8549" s="2">
        <v>26.0476211074152</v>
      </c>
      <c r="C8549" s="2" t="s">
        <v>8165</v>
      </c>
      <c r="D8549" s="2" t="s">
        <v>5960</v>
      </c>
      <c r="E8549" s="2" t="s">
        <v>7891</v>
      </c>
    </row>
    <row r="8550" spans="1:5" x14ac:dyDescent="0.2">
      <c r="A8550" s="2">
        <v>43.873880209438198</v>
      </c>
      <c r="B8550" s="2">
        <v>26.047778347415299</v>
      </c>
      <c r="C8550" s="2" t="s">
        <v>8166</v>
      </c>
      <c r="D8550" s="2" t="s">
        <v>5960</v>
      </c>
      <c r="E8550" s="2" t="s">
        <v>7891</v>
      </c>
    </row>
    <row r="8551" spans="1:5" x14ac:dyDescent="0.2">
      <c r="A8551" s="2">
        <v>43.893868985548004</v>
      </c>
      <c r="B8551" s="2">
        <v>26.0479328219152</v>
      </c>
      <c r="C8551" s="2" t="s">
        <v>8167</v>
      </c>
      <c r="D8551" s="2" t="s">
        <v>5960</v>
      </c>
      <c r="E8551" s="2" t="s">
        <v>7891</v>
      </c>
    </row>
    <row r="8552" spans="1:5" x14ac:dyDescent="0.2">
      <c r="A8552" s="2">
        <v>43.913857922650898</v>
      </c>
      <c r="B8552" s="2">
        <v>26.0480845319153</v>
      </c>
      <c r="C8552" s="2" t="s">
        <v>8168</v>
      </c>
      <c r="D8552" s="2" t="s">
        <v>5960</v>
      </c>
      <c r="E8552" s="2" t="s">
        <v>7891</v>
      </c>
    </row>
    <row r="8553" spans="1:5" x14ac:dyDescent="0.2">
      <c r="A8553" s="2">
        <v>43.933847018258803</v>
      </c>
      <c r="B8553" s="2">
        <v>26.0482334759152</v>
      </c>
      <c r="C8553" s="2" t="s">
        <v>8169</v>
      </c>
      <c r="D8553" s="2" t="s">
        <v>5960</v>
      </c>
      <c r="E8553" s="2" t="s">
        <v>7891</v>
      </c>
    </row>
    <row r="8554" spans="1:5" x14ac:dyDescent="0.2">
      <c r="A8554" s="2">
        <v>43.953836269614698</v>
      </c>
      <c r="B8554" s="2">
        <v>26.0483796544152</v>
      </c>
      <c r="C8554" s="2" t="s">
        <v>8170</v>
      </c>
      <c r="D8554" s="2" t="s">
        <v>5960</v>
      </c>
      <c r="E8554" s="2" t="s">
        <v>7891</v>
      </c>
    </row>
    <row r="8555" spans="1:5" x14ac:dyDescent="0.2">
      <c r="A8555" s="2">
        <v>43.973825672974897</v>
      </c>
      <c r="B8555" s="2">
        <v>26.0485230674152</v>
      </c>
      <c r="C8555" s="2" t="s">
        <v>8171</v>
      </c>
      <c r="D8555" s="2" t="s">
        <v>5960</v>
      </c>
      <c r="E8555" s="2" t="s">
        <v>7891</v>
      </c>
    </row>
    <row r="8556" spans="1:5" x14ac:dyDescent="0.2">
      <c r="A8556" s="2">
        <v>43.993815225833302</v>
      </c>
      <c r="B8556" s="2">
        <v>26.048663714415198</v>
      </c>
      <c r="C8556" s="2" t="s">
        <v>8172</v>
      </c>
      <c r="D8556" s="2" t="s">
        <v>5960</v>
      </c>
      <c r="E8556" s="2" t="s">
        <v>7891</v>
      </c>
    </row>
    <row r="8557" spans="1:5" x14ac:dyDescent="0.2">
      <c r="A8557" s="2">
        <v>44.013804925437597</v>
      </c>
      <c r="B8557" s="2">
        <v>26.048801596415299</v>
      </c>
      <c r="C8557" s="2" t="s">
        <v>8173</v>
      </c>
      <c r="D8557" s="2" t="s">
        <v>5960</v>
      </c>
      <c r="E8557" s="2" t="s">
        <v>7891</v>
      </c>
    </row>
    <row r="8558" spans="1:5" x14ac:dyDescent="0.2">
      <c r="A8558" s="2">
        <v>44.033794768800199</v>
      </c>
      <c r="B8558" s="2">
        <v>26.048936711915299</v>
      </c>
      <c r="C8558" s="2" t="s">
        <v>8174</v>
      </c>
      <c r="D8558" s="2" t="s">
        <v>5960</v>
      </c>
      <c r="E8558" s="2" t="s">
        <v>7891</v>
      </c>
    </row>
    <row r="8559" spans="1:5" x14ac:dyDescent="0.2">
      <c r="A8559" s="2">
        <v>44.0537847529014</v>
      </c>
      <c r="B8559" s="2">
        <v>26.049069062415199</v>
      </c>
      <c r="C8559" s="2" t="s">
        <v>8175</v>
      </c>
      <c r="D8559" s="2" t="s">
        <v>5960</v>
      </c>
      <c r="E8559" s="2" t="s">
        <v>7891</v>
      </c>
    </row>
    <row r="8560" spans="1:5" x14ac:dyDescent="0.2">
      <c r="A8560" s="2">
        <v>44.073774875015999</v>
      </c>
      <c r="B8560" s="2">
        <v>26.049198645915201</v>
      </c>
      <c r="C8560" s="2" t="s">
        <v>8176</v>
      </c>
      <c r="D8560" s="2" t="s">
        <v>5960</v>
      </c>
      <c r="E8560" s="2" t="s">
        <v>7891</v>
      </c>
    </row>
    <row r="8561" spans="1:5" x14ac:dyDescent="0.2">
      <c r="A8561" s="2">
        <v>44.093765132121703</v>
      </c>
      <c r="B8561" s="2">
        <v>26.049325463415201</v>
      </c>
      <c r="C8561" s="2" t="s">
        <v>8177</v>
      </c>
      <c r="D8561" s="2" t="s">
        <v>5960</v>
      </c>
      <c r="E8561" s="2" t="s">
        <v>7891</v>
      </c>
    </row>
    <row r="8562" spans="1:5" x14ac:dyDescent="0.2">
      <c r="A8562" s="2">
        <v>44.113755521234602</v>
      </c>
      <c r="B8562" s="2">
        <v>26.049449514915299</v>
      </c>
      <c r="C8562" s="2" t="s">
        <v>8178</v>
      </c>
      <c r="D8562" s="2" t="s">
        <v>5960</v>
      </c>
      <c r="E8562" s="2" t="s">
        <v>7891</v>
      </c>
    </row>
    <row r="8563" spans="1:5" x14ac:dyDescent="0.2">
      <c r="A8563" s="2">
        <v>44.133757995141004</v>
      </c>
      <c r="B8563" s="2">
        <v>26.0479443293451</v>
      </c>
      <c r="C8563" s="2" t="s">
        <v>8179</v>
      </c>
      <c r="D8563" s="2" t="s">
        <v>5960</v>
      </c>
      <c r="E8563" s="2" t="s">
        <v>7891</v>
      </c>
    </row>
    <row r="8564" spans="1:5" x14ac:dyDescent="0.2">
      <c r="A8564" s="2">
        <v>44.145433359604198</v>
      </c>
      <c r="B8564" s="2">
        <v>26.048171989564199</v>
      </c>
      <c r="C8564" s="2" t="s">
        <v>8180</v>
      </c>
      <c r="D8564" s="2" t="s">
        <v>5960</v>
      </c>
      <c r="E8564" s="2" t="s">
        <v>7891</v>
      </c>
    </row>
    <row r="8565" spans="1:5" x14ac:dyDescent="0.2">
      <c r="A8565" s="2">
        <v>44.143704582075102</v>
      </c>
      <c r="B8565" s="2">
        <v>26.058403405735</v>
      </c>
      <c r="C8565" s="2" t="s">
        <v>8180</v>
      </c>
      <c r="D8565" s="2" t="s">
        <v>5960</v>
      </c>
      <c r="E8565" s="2" t="s">
        <v>7891</v>
      </c>
    </row>
    <row r="8566" spans="1:5" x14ac:dyDescent="0.2">
      <c r="A8566" s="2">
        <v>44.898145314504198</v>
      </c>
      <c r="B8566" s="2">
        <v>26.043784446310099</v>
      </c>
      <c r="C8566" s="2" t="s">
        <v>8181</v>
      </c>
      <c r="D8566" s="2" t="s">
        <v>1955</v>
      </c>
      <c r="E8566" s="2" t="s">
        <v>8034</v>
      </c>
    </row>
    <row r="8567" spans="1:5" x14ac:dyDescent="0.2">
      <c r="A8567" s="2">
        <v>44.913452022230501</v>
      </c>
      <c r="B8567" s="2">
        <v>26.043880971915101</v>
      </c>
      <c r="C8567" s="2" t="s">
        <v>8182</v>
      </c>
      <c r="D8567" s="2" t="s">
        <v>1955</v>
      </c>
      <c r="E8567" s="2" t="s">
        <v>8034</v>
      </c>
    </row>
    <row r="8568" spans="1:5" x14ac:dyDescent="0.2">
      <c r="A8568" s="2">
        <v>44.933443502102897</v>
      </c>
      <c r="B8568" s="2">
        <v>26.0446256574152</v>
      </c>
      <c r="C8568" s="2" t="s">
        <v>8183</v>
      </c>
      <c r="D8568" s="2" t="s">
        <v>1955</v>
      </c>
      <c r="E8568" s="2" t="s">
        <v>8034</v>
      </c>
    </row>
    <row r="8569" spans="1:5" x14ac:dyDescent="0.2">
      <c r="A8569" s="2">
        <v>44.954759098241901</v>
      </c>
      <c r="B8569" s="2">
        <v>26.048970213082999</v>
      </c>
      <c r="C8569" s="2" t="s">
        <v>8184</v>
      </c>
      <c r="D8569" s="2" t="s">
        <v>1955</v>
      </c>
      <c r="E8569" s="2" t="s">
        <v>8034</v>
      </c>
    </row>
    <row r="8570" spans="1:5" x14ac:dyDescent="0.2">
      <c r="A8570" s="2">
        <v>44.973426624651502</v>
      </c>
      <c r="B8570" s="2">
        <v>26.048814631415201</v>
      </c>
      <c r="C8570" s="2" t="s">
        <v>8185</v>
      </c>
      <c r="D8570" s="2" t="s">
        <v>1955</v>
      </c>
      <c r="E8570" s="2" t="s">
        <v>8034</v>
      </c>
    </row>
    <row r="8571" spans="1:5" x14ac:dyDescent="0.2">
      <c r="A8571" s="2">
        <v>44.993419391260502</v>
      </c>
      <c r="B8571" s="2">
        <v>26.048486632971098</v>
      </c>
      <c r="C8571" s="2" t="s">
        <v>8186</v>
      </c>
      <c r="D8571" s="2" t="s">
        <v>1955</v>
      </c>
      <c r="E8571" s="2" t="s">
        <v>8034</v>
      </c>
    </row>
    <row r="8572" spans="1:5" x14ac:dyDescent="0.2">
      <c r="A8572" s="2">
        <v>45.0052401455699</v>
      </c>
      <c r="B8572" s="2">
        <v>26.048664769632499</v>
      </c>
      <c r="C8572" s="2" t="s">
        <v>8187</v>
      </c>
      <c r="D8572" s="2" t="s">
        <v>1955</v>
      </c>
      <c r="E8572" s="2" t="s">
        <v>8034</v>
      </c>
    </row>
    <row r="8573" spans="1:5" x14ac:dyDescent="0.2">
      <c r="A8573" s="2">
        <v>49.635041639980898</v>
      </c>
      <c r="B8573" s="2">
        <v>25.969130413835501</v>
      </c>
      <c r="C8573" s="2" t="s">
        <v>8188</v>
      </c>
      <c r="D8573" s="2" t="s">
        <v>7130</v>
      </c>
      <c r="E8573" s="2" t="s">
        <v>7902</v>
      </c>
    </row>
    <row r="8574" spans="1:5" x14ac:dyDescent="0.2">
      <c r="A8574" s="2">
        <v>49.6479800554348</v>
      </c>
      <c r="B8574" s="2">
        <v>25.9793335028934</v>
      </c>
      <c r="C8574" s="2" t="s">
        <v>8189</v>
      </c>
      <c r="D8574" s="2" t="s">
        <v>7130</v>
      </c>
      <c r="E8574" s="2" t="s">
        <v>7902</v>
      </c>
    </row>
    <row r="8575" spans="1:5" x14ac:dyDescent="0.2">
      <c r="A8575" s="2">
        <v>49.665550278359497</v>
      </c>
      <c r="B8575" s="2">
        <v>25.973722854916002</v>
      </c>
      <c r="C8575" s="2" t="s">
        <v>8190</v>
      </c>
      <c r="D8575" s="2" t="s">
        <v>7130</v>
      </c>
      <c r="E8575" s="2" t="s">
        <v>7902</v>
      </c>
    </row>
    <row r="8576" spans="1:5" x14ac:dyDescent="0.2">
      <c r="A8576" s="2">
        <v>49.688350956912601</v>
      </c>
      <c r="B8576" s="2">
        <v>25.974037699481499</v>
      </c>
      <c r="C8576" s="2" t="s">
        <v>8191</v>
      </c>
      <c r="D8576" s="2" t="s">
        <v>7130</v>
      </c>
      <c r="E8576" s="2" t="s">
        <v>7902</v>
      </c>
    </row>
    <row r="8577" spans="1:5" x14ac:dyDescent="0.2">
      <c r="A8577" s="2">
        <v>49.705495226580602</v>
      </c>
      <c r="B8577" s="2">
        <v>25.975419772770799</v>
      </c>
      <c r="C8577" s="2" t="s">
        <v>8192</v>
      </c>
      <c r="D8577" s="2" t="s">
        <v>7130</v>
      </c>
      <c r="E8577" s="2" t="s">
        <v>7902</v>
      </c>
    </row>
    <row r="8578" spans="1:5" x14ac:dyDescent="0.2">
      <c r="A8578" s="2">
        <v>49.725411065003897</v>
      </c>
      <c r="B8578" s="2">
        <v>25.974856819915999</v>
      </c>
      <c r="C8578" s="2" t="s">
        <v>8193</v>
      </c>
      <c r="D8578" s="2" t="s">
        <v>7130</v>
      </c>
      <c r="E8578" s="2" t="s">
        <v>7902</v>
      </c>
    </row>
    <row r="8579" spans="1:5" x14ac:dyDescent="0.2">
      <c r="A8579" s="2">
        <v>49.74532273682</v>
      </c>
      <c r="B8579" s="2">
        <v>25.9742038369161</v>
      </c>
      <c r="C8579" s="2" t="s">
        <v>8194</v>
      </c>
      <c r="D8579" s="2" t="s">
        <v>7130</v>
      </c>
      <c r="E8579" s="2" t="s">
        <v>7902</v>
      </c>
    </row>
    <row r="8580" spans="1:5" x14ac:dyDescent="0.2">
      <c r="A8580" s="2">
        <v>49.760252734045402</v>
      </c>
      <c r="B8580" s="2">
        <v>25.9696153490878</v>
      </c>
      <c r="C8580" s="2" t="s">
        <v>8195</v>
      </c>
      <c r="D8580" s="2" t="s">
        <v>7130</v>
      </c>
      <c r="E8580" s="2" t="s">
        <v>7902</v>
      </c>
    </row>
    <row r="8581" spans="1:5" x14ac:dyDescent="0.2">
      <c r="A8581" s="2">
        <v>40.447611977711098</v>
      </c>
      <c r="B8581" s="2">
        <v>25.9918859251257</v>
      </c>
      <c r="C8581" s="2" t="s">
        <v>8196</v>
      </c>
      <c r="D8581" s="2" t="s">
        <v>8097</v>
      </c>
      <c r="E8581" s="2" t="s">
        <v>8098</v>
      </c>
    </row>
    <row r="8582" spans="1:5" x14ac:dyDescent="0.2">
      <c r="A8582" s="2">
        <v>40.461346867236202</v>
      </c>
      <c r="B8582" s="2">
        <v>25.9989903497362</v>
      </c>
      <c r="C8582" s="2" t="s">
        <v>8197</v>
      </c>
      <c r="D8582" s="2" t="s">
        <v>8097</v>
      </c>
      <c r="E8582" s="2" t="s">
        <v>8098</v>
      </c>
    </row>
    <row r="8583" spans="1:5" x14ac:dyDescent="0.2">
      <c r="A8583" s="2">
        <v>40.476594298811399</v>
      </c>
      <c r="B8583" s="2">
        <v>26.000022886670099</v>
      </c>
      <c r="C8583" s="2" t="s">
        <v>8198</v>
      </c>
      <c r="D8583" s="2" t="s">
        <v>8097</v>
      </c>
      <c r="E8583" s="2" t="s">
        <v>8098</v>
      </c>
    </row>
    <row r="8584" spans="1:5" x14ac:dyDescent="0.2">
      <c r="A8584" s="2">
        <v>43.523285020291603</v>
      </c>
      <c r="B8584" s="2">
        <v>26.061660842150999</v>
      </c>
      <c r="C8584" s="2" t="s">
        <v>8199</v>
      </c>
      <c r="D8584" s="2" t="s">
        <v>5960</v>
      </c>
      <c r="E8584" s="2" t="s">
        <v>8050</v>
      </c>
    </row>
    <row r="8585" spans="1:5" x14ac:dyDescent="0.2">
      <c r="A8585" s="2">
        <v>43.5338738348905</v>
      </c>
      <c r="B8585" s="2">
        <v>26.0627829169152</v>
      </c>
      <c r="C8585" s="2" t="s">
        <v>8200</v>
      </c>
      <c r="D8585" s="2" t="s">
        <v>5960</v>
      </c>
      <c r="E8585" s="2" t="s">
        <v>8050</v>
      </c>
    </row>
    <row r="8586" spans="1:5" x14ac:dyDescent="0.2">
      <c r="A8586" s="2">
        <v>43.553862485744901</v>
      </c>
      <c r="B8586" s="2">
        <v>26.062984548415301</v>
      </c>
      <c r="C8586" s="2" t="s">
        <v>8201</v>
      </c>
      <c r="D8586" s="2" t="s">
        <v>5960</v>
      </c>
      <c r="E8586" s="2" t="s">
        <v>8050</v>
      </c>
    </row>
    <row r="8587" spans="1:5" x14ac:dyDescent="0.2">
      <c r="A8587" s="2">
        <v>43.573851347344103</v>
      </c>
      <c r="B8587" s="2">
        <v>26.063183413915201</v>
      </c>
      <c r="C8587" s="2" t="s">
        <v>8202</v>
      </c>
      <c r="D8587" s="2" t="s">
        <v>5960</v>
      </c>
      <c r="E8587" s="2" t="s">
        <v>8050</v>
      </c>
    </row>
    <row r="8588" spans="1:5" x14ac:dyDescent="0.2">
      <c r="A8588" s="2">
        <v>43.5938354498862</v>
      </c>
      <c r="B8588" s="2">
        <v>26.063795456970599</v>
      </c>
      <c r="C8588" s="2" t="s">
        <v>8203</v>
      </c>
      <c r="D8588" s="2" t="s">
        <v>5960</v>
      </c>
      <c r="E8588" s="2" t="s">
        <v>8156</v>
      </c>
    </row>
    <row r="8589" spans="1:5" x14ac:dyDescent="0.2">
      <c r="A8589" s="2">
        <v>43.613829275134101</v>
      </c>
      <c r="B8589" s="2">
        <v>26.063608181144598</v>
      </c>
      <c r="C8589" s="2" t="s">
        <v>8204</v>
      </c>
      <c r="D8589" s="2" t="s">
        <v>5960</v>
      </c>
      <c r="E8589" s="2" t="s">
        <v>8156</v>
      </c>
    </row>
    <row r="8590" spans="1:5" x14ac:dyDescent="0.2">
      <c r="A8590" s="2">
        <v>43.633853446250598</v>
      </c>
      <c r="B8590" s="2">
        <v>26.060808797516099</v>
      </c>
      <c r="C8590" s="2" t="s">
        <v>8205</v>
      </c>
      <c r="D8590" s="2" t="s">
        <v>5960</v>
      </c>
      <c r="E8590" s="2" t="s">
        <v>8156</v>
      </c>
    </row>
    <row r="8591" spans="1:5" x14ac:dyDescent="0.2">
      <c r="A8591" s="2">
        <v>43.652233579565099</v>
      </c>
      <c r="B8591" s="2">
        <v>26.060766555674199</v>
      </c>
      <c r="C8591" s="2" t="s">
        <v>8206</v>
      </c>
      <c r="D8591" s="2" t="s">
        <v>5960</v>
      </c>
      <c r="E8591" s="2" t="s">
        <v>8156</v>
      </c>
    </row>
    <row r="8592" spans="1:5" x14ac:dyDescent="0.2">
      <c r="A8592" s="2">
        <v>43.643945959978801</v>
      </c>
      <c r="B8592" s="2">
        <v>26.072029255966999</v>
      </c>
      <c r="C8592" s="2" t="s">
        <v>8206</v>
      </c>
      <c r="D8592" s="2" t="s">
        <v>5960</v>
      </c>
      <c r="E8592" s="2" t="s">
        <v>8156</v>
      </c>
    </row>
    <row r="8593" spans="1:5" x14ac:dyDescent="0.2">
      <c r="A8593" s="2">
        <v>43.777100386291202</v>
      </c>
      <c r="B8593" s="2">
        <v>26.0578100040394</v>
      </c>
      <c r="C8593" s="2" t="s">
        <v>8207</v>
      </c>
      <c r="D8593" s="2" t="s">
        <v>5960</v>
      </c>
      <c r="E8593" s="2" t="s">
        <v>7821</v>
      </c>
    </row>
    <row r="8594" spans="1:5" x14ac:dyDescent="0.2">
      <c r="A8594" s="2">
        <v>43.784815482070002</v>
      </c>
      <c r="B8594" s="2">
        <v>26.0565281154045</v>
      </c>
      <c r="C8594" s="2" t="s">
        <v>8208</v>
      </c>
      <c r="D8594" s="2" t="s">
        <v>5960</v>
      </c>
      <c r="E8594" s="2" t="s">
        <v>7821</v>
      </c>
    </row>
    <row r="8595" spans="1:5" x14ac:dyDescent="0.2">
      <c r="A8595" s="2">
        <v>43.8232949712947</v>
      </c>
      <c r="B8595" s="2">
        <v>26.071816568189501</v>
      </c>
      <c r="C8595" s="2" t="s">
        <v>8209</v>
      </c>
      <c r="D8595" s="2" t="s">
        <v>5960</v>
      </c>
      <c r="E8595" s="2" t="s">
        <v>7891</v>
      </c>
    </row>
    <row r="8596" spans="1:5" x14ac:dyDescent="0.2">
      <c r="A8596" s="2">
        <v>43.835237450683799</v>
      </c>
      <c r="B8596" s="2">
        <v>26.066039372391199</v>
      </c>
      <c r="C8596" s="2" t="s">
        <v>8210</v>
      </c>
      <c r="D8596" s="2" t="s">
        <v>5960</v>
      </c>
      <c r="E8596" s="2" t="s">
        <v>7891</v>
      </c>
    </row>
    <row r="8597" spans="1:5" x14ac:dyDescent="0.2">
      <c r="A8597" s="2">
        <v>43.853715914323899</v>
      </c>
      <c r="B8597" s="2">
        <v>26.0656770574153</v>
      </c>
      <c r="C8597" s="2" t="s">
        <v>8211</v>
      </c>
      <c r="D8597" s="2" t="s">
        <v>5960</v>
      </c>
      <c r="E8597" s="2" t="s">
        <v>7891</v>
      </c>
    </row>
    <row r="8598" spans="1:5" x14ac:dyDescent="0.2">
      <c r="A8598" s="2">
        <v>43.873707588676801</v>
      </c>
      <c r="B8598" s="2">
        <v>26.065834422915199</v>
      </c>
      <c r="C8598" s="2" t="s">
        <v>8212</v>
      </c>
      <c r="D8598" s="2" t="s">
        <v>5960</v>
      </c>
      <c r="E8598" s="2" t="s">
        <v>7891</v>
      </c>
    </row>
    <row r="8599" spans="1:5" x14ac:dyDescent="0.2">
      <c r="A8599" s="2">
        <v>43.893699427282002</v>
      </c>
      <c r="B8599" s="2">
        <v>26.0659890209152</v>
      </c>
      <c r="C8599" s="2" t="s">
        <v>8213</v>
      </c>
      <c r="D8599" s="2" t="s">
        <v>5960</v>
      </c>
      <c r="E8599" s="2" t="s">
        <v>7891</v>
      </c>
    </row>
    <row r="8600" spans="1:5" x14ac:dyDescent="0.2">
      <c r="A8600" s="2">
        <v>43.913691427140002</v>
      </c>
      <c r="B8600" s="2">
        <v>26.0661408509152</v>
      </c>
      <c r="C8600" s="2" t="s">
        <v>8214</v>
      </c>
      <c r="D8600" s="2" t="s">
        <v>5960</v>
      </c>
      <c r="E8600" s="2" t="s">
        <v>7891</v>
      </c>
    </row>
    <row r="8601" spans="1:5" x14ac:dyDescent="0.2">
      <c r="A8601" s="2">
        <v>43.933683585252197</v>
      </c>
      <c r="B8601" s="2">
        <v>26.066289913415201</v>
      </c>
      <c r="C8601" s="2" t="s">
        <v>8215</v>
      </c>
      <c r="D8601" s="2" t="s">
        <v>5960</v>
      </c>
      <c r="E8601" s="2" t="s">
        <v>7891</v>
      </c>
    </row>
    <row r="8602" spans="1:5" x14ac:dyDescent="0.2">
      <c r="A8602" s="2">
        <v>43.953675899106003</v>
      </c>
      <c r="B8602" s="2">
        <v>26.066436208415102</v>
      </c>
      <c r="C8602" s="2" t="s">
        <v>8216</v>
      </c>
      <c r="D8602" s="2" t="s">
        <v>5960</v>
      </c>
      <c r="E8602" s="2" t="s">
        <v>7891</v>
      </c>
    </row>
    <row r="8603" spans="1:5" x14ac:dyDescent="0.2">
      <c r="A8603" s="2">
        <v>43.973668365462402</v>
      </c>
      <c r="B8603" s="2">
        <v>26.0665797354152</v>
      </c>
      <c r="C8603" s="2" t="s">
        <v>8217</v>
      </c>
      <c r="D8603" s="2" t="s">
        <v>5960</v>
      </c>
      <c r="E8603" s="2" t="s">
        <v>7891</v>
      </c>
    </row>
    <row r="8604" spans="1:5" x14ac:dyDescent="0.2">
      <c r="A8604" s="2">
        <v>43.993660981320701</v>
      </c>
      <c r="B8604" s="2">
        <v>26.066720494915199</v>
      </c>
      <c r="C8604" s="2" t="s">
        <v>8218</v>
      </c>
      <c r="D8604" s="2" t="s">
        <v>5960</v>
      </c>
      <c r="E8604" s="2" t="s">
        <v>7891</v>
      </c>
    </row>
    <row r="8605" spans="1:5" x14ac:dyDescent="0.2">
      <c r="A8605" s="2">
        <v>44.013653744179699</v>
      </c>
      <c r="B8605" s="2">
        <v>26.066858485915201</v>
      </c>
      <c r="C8605" s="2" t="s">
        <v>8219</v>
      </c>
      <c r="D8605" s="2" t="s">
        <v>5960</v>
      </c>
      <c r="E8605" s="2" t="s">
        <v>7891</v>
      </c>
    </row>
    <row r="8606" spans="1:5" x14ac:dyDescent="0.2">
      <c r="A8606" s="2">
        <v>44.033646650786402</v>
      </c>
      <c r="B8606" s="2">
        <v>26.0669937094152</v>
      </c>
      <c r="C8606" s="2" t="s">
        <v>8220</v>
      </c>
      <c r="D8606" s="2" t="s">
        <v>5960</v>
      </c>
      <c r="E8606" s="2" t="s">
        <v>7891</v>
      </c>
    </row>
    <row r="8607" spans="1:5" x14ac:dyDescent="0.2">
      <c r="A8607" s="2">
        <v>44.053639698397497</v>
      </c>
      <c r="B8607" s="2">
        <v>26.0671261644152</v>
      </c>
      <c r="C8607" s="2" t="s">
        <v>8221</v>
      </c>
      <c r="D8607" s="2" t="s">
        <v>5960</v>
      </c>
      <c r="E8607" s="2" t="s">
        <v>7891</v>
      </c>
    </row>
    <row r="8608" spans="1:5" x14ac:dyDescent="0.2">
      <c r="A8608" s="2">
        <v>44.073632884004702</v>
      </c>
      <c r="B8608" s="2">
        <v>26.067255851415201</v>
      </c>
      <c r="C8608" s="2" t="s">
        <v>8222</v>
      </c>
      <c r="D8608" s="2" t="s">
        <v>5960</v>
      </c>
      <c r="E8608" s="2" t="s">
        <v>7891</v>
      </c>
    </row>
    <row r="8609" spans="1:5" x14ac:dyDescent="0.2">
      <c r="A8609" s="2">
        <v>44.093626204365897</v>
      </c>
      <c r="B8609" s="2">
        <v>26.067382769915199</v>
      </c>
      <c r="C8609" s="2" t="s">
        <v>8223</v>
      </c>
      <c r="D8609" s="2" t="s">
        <v>5960</v>
      </c>
      <c r="E8609" s="2" t="s">
        <v>7891</v>
      </c>
    </row>
    <row r="8610" spans="1:5" x14ac:dyDescent="0.2">
      <c r="A8610" s="2">
        <v>44.113619656970201</v>
      </c>
      <c r="B8610" s="2">
        <v>26.067506920415099</v>
      </c>
      <c r="C8610" s="2" t="s">
        <v>8224</v>
      </c>
      <c r="D8610" s="2" t="s">
        <v>5960</v>
      </c>
      <c r="E8610" s="2" t="s">
        <v>7891</v>
      </c>
    </row>
    <row r="8611" spans="1:5" x14ac:dyDescent="0.2">
      <c r="A8611" s="2">
        <v>44.132107528783301</v>
      </c>
      <c r="B8611" s="2">
        <v>26.067183040934001</v>
      </c>
      <c r="C8611" s="2" t="s">
        <v>8225</v>
      </c>
      <c r="D8611" s="2" t="s">
        <v>5960</v>
      </c>
      <c r="E8611" s="2" t="s">
        <v>7891</v>
      </c>
    </row>
    <row r="8612" spans="1:5" x14ac:dyDescent="0.2">
      <c r="A8612" s="2">
        <v>44.143754894023097</v>
      </c>
      <c r="B8612" s="2">
        <v>26.060824746219499</v>
      </c>
      <c r="C8612" s="2" t="s">
        <v>8226</v>
      </c>
      <c r="D8612" s="2" t="s">
        <v>5960</v>
      </c>
      <c r="E8612" s="2" t="s">
        <v>7891</v>
      </c>
    </row>
    <row r="8613" spans="1:5" x14ac:dyDescent="0.2">
      <c r="A8613" s="2">
        <v>44.971219292392597</v>
      </c>
      <c r="B8613" s="2">
        <v>26.062889622457298</v>
      </c>
      <c r="C8613" s="2" t="s">
        <v>8227</v>
      </c>
      <c r="D8613" s="2" t="s">
        <v>1955</v>
      </c>
      <c r="E8613" s="2" t="s">
        <v>8034</v>
      </c>
    </row>
    <row r="8614" spans="1:5" x14ac:dyDescent="0.2">
      <c r="A8614" s="2">
        <v>44.991908284885</v>
      </c>
      <c r="B8614" s="2">
        <v>26.062809410967301</v>
      </c>
      <c r="C8614" s="2" t="s">
        <v>8228</v>
      </c>
      <c r="D8614" s="2" t="s">
        <v>1955</v>
      </c>
      <c r="E8614" s="2" t="s">
        <v>8034</v>
      </c>
    </row>
    <row r="8615" spans="1:5" x14ac:dyDescent="0.2">
      <c r="A8615" s="2">
        <v>49.634057062978997</v>
      </c>
      <c r="B8615" s="2">
        <v>25.996509333431501</v>
      </c>
      <c r="C8615" s="2" t="s">
        <v>8229</v>
      </c>
      <c r="D8615" s="2" t="s">
        <v>7130</v>
      </c>
      <c r="E8615" s="2" t="s">
        <v>7902</v>
      </c>
    </row>
    <row r="8616" spans="1:5" x14ac:dyDescent="0.2">
      <c r="A8616" s="2">
        <v>49.646364207183801</v>
      </c>
      <c r="B8616" s="2">
        <v>25.992839820415998</v>
      </c>
      <c r="C8616" s="2" t="s">
        <v>8230</v>
      </c>
      <c r="D8616" s="2" t="s">
        <v>7130</v>
      </c>
      <c r="E8616" s="2" t="s">
        <v>7902</v>
      </c>
    </row>
    <row r="8617" spans="1:5" x14ac:dyDescent="0.2">
      <c r="A8617" s="2">
        <v>49.659887670948699</v>
      </c>
      <c r="B8617" s="2">
        <v>25.991274436798498</v>
      </c>
      <c r="C8617" s="2" t="s">
        <v>8231</v>
      </c>
      <c r="D8617" s="2" t="s">
        <v>7130</v>
      </c>
      <c r="E8617" s="2" t="s">
        <v>7902</v>
      </c>
    </row>
    <row r="8618" spans="1:5" x14ac:dyDescent="0.2">
      <c r="A8618" s="2">
        <v>49.712261655014302</v>
      </c>
      <c r="B8618" s="2">
        <v>25.9925271162504</v>
      </c>
      <c r="C8618" s="2" t="s">
        <v>8232</v>
      </c>
      <c r="D8618" s="2" t="s">
        <v>7130</v>
      </c>
      <c r="E8618" s="2" t="s">
        <v>7902</v>
      </c>
    </row>
    <row r="8619" spans="1:5" x14ac:dyDescent="0.2">
      <c r="A8619" s="2">
        <v>49.720786566115699</v>
      </c>
      <c r="B8619" s="2">
        <v>25.989056717364601</v>
      </c>
      <c r="C8619" s="2" t="s">
        <v>8233</v>
      </c>
      <c r="D8619" s="2" t="s">
        <v>7130</v>
      </c>
      <c r="E8619" s="2" t="s">
        <v>7902</v>
      </c>
    </row>
    <row r="8620" spans="1:5" x14ac:dyDescent="0.2">
      <c r="A8620" s="2">
        <v>49.742561978164602</v>
      </c>
      <c r="B8620" s="2">
        <v>25.988568358572302</v>
      </c>
      <c r="C8620" s="2" t="s">
        <v>8234</v>
      </c>
      <c r="D8620" s="2" t="s">
        <v>7130</v>
      </c>
      <c r="E8620" s="2" t="s">
        <v>7902</v>
      </c>
    </row>
    <row r="8621" spans="1:5" x14ac:dyDescent="0.2">
      <c r="A8621" s="2">
        <v>49.756447983664799</v>
      </c>
      <c r="B8621" s="2">
        <v>25.9843570963132</v>
      </c>
      <c r="C8621" s="2" t="s">
        <v>8235</v>
      </c>
      <c r="D8621" s="2" t="s">
        <v>7130</v>
      </c>
      <c r="E8621" s="2" t="s">
        <v>7902</v>
      </c>
    </row>
    <row r="8622" spans="1:5" x14ac:dyDescent="0.2">
      <c r="A8622" s="2">
        <v>40.464543706203301</v>
      </c>
      <c r="B8622" s="2">
        <v>26.0084962880882</v>
      </c>
      <c r="C8622" s="2" t="s">
        <v>8236</v>
      </c>
      <c r="D8622" s="2" t="s">
        <v>8097</v>
      </c>
      <c r="E8622" s="2" t="s">
        <v>8098</v>
      </c>
    </row>
    <row r="8623" spans="1:5" x14ac:dyDescent="0.2">
      <c r="A8623" s="2">
        <v>40.474422616012497</v>
      </c>
      <c r="B8623" s="2">
        <v>26.0086479982455</v>
      </c>
      <c r="C8623" s="2" t="s">
        <v>8237</v>
      </c>
      <c r="D8623" s="2" t="s">
        <v>8097</v>
      </c>
      <c r="E8623" s="2" t="s">
        <v>8098</v>
      </c>
    </row>
    <row r="8624" spans="1:5" x14ac:dyDescent="0.2">
      <c r="A8624" s="2">
        <v>43.519760811206602</v>
      </c>
      <c r="B8624" s="2">
        <v>26.081995422317799</v>
      </c>
      <c r="C8624" s="2" t="s">
        <v>8238</v>
      </c>
      <c r="D8624" s="2" t="s">
        <v>5960</v>
      </c>
      <c r="E8624" s="2" t="s">
        <v>8050</v>
      </c>
    </row>
    <row r="8625" spans="1:5" x14ac:dyDescent="0.2">
      <c r="A8625" s="2">
        <v>43.5336489558754</v>
      </c>
      <c r="B8625" s="2">
        <v>26.080836519915199</v>
      </c>
      <c r="C8625" s="2" t="s">
        <v>8239</v>
      </c>
      <c r="D8625" s="2" t="s">
        <v>5960</v>
      </c>
      <c r="E8625" s="2" t="s">
        <v>8050</v>
      </c>
    </row>
    <row r="8626" spans="1:5" x14ac:dyDescent="0.2">
      <c r="A8626" s="2">
        <v>43.553640669977703</v>
      </c>
      <c r="B8626" s="2">
        <v>26.081038311415099</v>
      </c>
      <c r="C8626" s="2" t="s">
        <v>8240</v>
      </c>
      <c r="D8626" s="2" t="s">
        <v>5960</v>
      </c>
      <c r="E8626" s="2" t="s">
        <v>8050</v>
      </c>
    </row>
    <row r="8627" spans="1:5" x14ac:dyDescent="0.2">
      <c r="A8627" s="2">
        <v>43.573657331719801</v>
      </c>
      <c r="B8627" s="2">
        <v>26.0791967642513</v>
      </c>
      <c r="C8627" s="2" t="s">
        <v>8241</v>
      </c>
      <c r="D8627" s="2" t="s">
        <v>5960</v>
      </c>
      <c r="E8627" s="2" t="s">
        <v>8050</v>
      </c>
    </row>
    <row r="8628" spans="1:5" x14ac:dyDescent="0.2">
      <c r="A8628" s="2">
        <v>43.593644002590999</v>
      </c>
      <c r="B8628" s="2">
        <v>26.079821013915101</v>
      </c>
      <c r="C8628" s="2" t="s">
        <v>8242</v>
      </c>
      <c r="D8628" s="2" t="s">
        <v>5960</v>
      </c>
      <c r="E8628" s="2" t="s">
        <v>8156</v>
      </c>
    </row>
    <row r="8629" spans="1:5" x14ac:dyDescent="0.2">
      <c r="A8629" s="2">
        <v>43.613617066292498</v>
      </c>
      <c r="B8629" s="2">
        <v>26.081627078415199</v>
      </c>
      <c r="C8629" s="2" t="s">
        <v>8243</v>
      </c>
      <c r="D8629" s="2" t="s">
        <v>5960</v>
      </c>
      <c r="E8629" s="2" t="s">
        <v>8156</v>
      </c>
    </row>
    <row r="8630" spans="1:5" x14ac:dyDescent="0.2">
      <c r="A8630" s="2">
        <v>43.633624481847598</v>
      </c>
      <c r="B8630" s="2">
        <v>26.080536882860599</v>
      </c>
      <c r="C8630" s="2" t="s">
        <v>8244</v>
      </c>
      <c r="D8630" s="2" t="s">
        <v>5960</v>
      </c>
      <c r="E8630" s="2" t="s">
        <v>8156</v>
      </c>
    </row>
    <row r="8631" spans="1:5" x14ac:dyDescent="0.2">
      <c r="A8631" s="2">
        <v>43.6455050206933</v>
      </c>
      <c r="B8631" s="2">
        <v>26.080780089728901</v>
      </c>
      <c r="C8631" s="2" t="s">
        <v>8245</v>
      </c>
      <c r="D8631" s="2" t="s">
        <v>5960</v>
      </c>
      <c r="E8631" s="2" t="s">
        <v>8156</v>
      </c>
    </row>
    <row r="8632" spans="1:5" x14ac:dyDescent="0.2">
      <c r="A8632" s="2">
        <v>43.821776683817703</v>
      </c>
      <c r="B8632" s="2">
        <v>26.0853273443288</v>
      </c>
      <c r="C8632" s="2" t="s">
        <v>8246</v>
      </c>
      <c r="D8632" s="2" t="s">
        <v>5960</v>
      </c>
      <c r="E8632" s="2" t="s">
        <v>7891</v>
      </c>
    </row>
    <row r="8633" spans="1:5" x14ac:dyDescent="0.2">
      <c r="A8633" s="2">
        <v>43.833517574457197</v>
      </c>
      <c r="B8633" s="2">
        <v>26.086388685001801</v>
      </c>
      <c r="C8633" s="2" t="s">
        <v>8247</v>
      </c>
      <c r="D8633" s="2" t="s">
        <v>5960</v>
      </c>
      <c r="E8633" s="2" t="s">
        <v>7891</v>
      </c>
    </row>
    <row r="8634" spans="1:5" x14ac:dyDescent="0.2">
      <c r="A8634" s="2">
        <v>43.8535400638076</v>
      </c>
      <c r="B8634" s="2">
        <v>26.0837329619151</v>
      </c>
      <c r="C8634" s="2" t="s">
        <v>8248</v>
      </c>
      <c r="D8634" s="2" t="s">
        <v>5960</v>
      </c>
      <c r="E8634" s="2" t="s">
        <v>7891</v>
      </c>
    </row>
    <row r="8635" spans="1:5" x14ac:dyDescent="0.2">
      <c r="A8635" s="2">
        <v>43.873534803415303</v>
      </c>
      <c r="B8635" s="2">
        <v>26.083890452415101</v>
      </c>
      <c r="C8635" s="2" t="s">
        <v>8249</v>
      </c>
      <c r="D8635" s="2" t="s">
        <v>5960</v>
      </c>
      <c r="E8635" s="2" t="s">
        <v>7891</v>
      </c>
    </row>
    <row r="8636" spans="1:5" x14ac:dyDescent="0.2">
      <c r="A8636" s="2">
        <v>43.893529707523101</v>
      </c>
      <c r="B8636" s="2">
        <v>26.084045172915101</v>
      </c>
      <c r="C8636" s="2" t="s">
        <v>8250</v>
      </c>
      <c r="D8636" s="2" t="s">
        <v>5960</v>
      </c>
      <c r="E8636" s="2" t="s">
        <v>7891</v>
      </c>
    </row>
    <row r="8637" spans="1:5" x14ac:dyDescent="0.2">
      <c r="A8637" s="2">
        <v>43.913524773128799</v>
      </c>
      <c r="B8637" s="2">
        <v>26.0841971239151</v>
      </c>
      <c r="C8637" s="2" t="s">
        <v>8251</v>
      </c>
      <c r="D8637" s="2" t="s">
        <v>5960</v>
      </c>
      <c r="E8637" s="2" t="s">
        <v>7891</v>
      </c>
    </row>
    <row r="8638" spans="1:5" x14ac:dyDescent="0.2">
      <c r="A8638" s="2">
        <v>43.933519996987201</v>
      </c>
      <c r="B8638" s="2">
        <v>26.084346304915101</v>
      </c>
      <c r="C8638" s="2" t="s">
        <v>8252</v>
      </c>
      <c r="D8638" s="2" t="s">
        <v>5960</v>
      </c>
      <c r="E8638" s="2" t="s">
        <v>7891</v>
      </c>
    </row>
    <row r="8639" spans="1:5" x14ac:dyDescent="0.2">
      <c r="A8639" s="2">
        <v>43.953515376345301</v>
      </c>
      <c r="B8639" s="2">
        <v>26.084492716415099</v>
      </c>
      <c r="C8639" s="2" t="s">
        <v>8253</v>
      </c>
      <c r="D8639" s="2" t="s">
        <v>5960</v>
      </c>
      <c r="E8639" s="2" t="s">
        <v>7891</v>
      </c>
    </row>
    <row r="8640" spans="1:5" x14ac:dyDescent="0.2">
      <c r="A8640" s="2">
        <v>43.973510908453797</v>
      </c>
      <c r="B8640" s="2">
        <v>26.0846363574151</v>
      </c>
      <c r="C8640" s="2" t="s">
        <v>8254</v>
      </c>
      <c r="D8640" s="2" t="s">
        <v>5960</v>
      </c>
      <c r="E8640" s="2" t="s">
        <v>7891</v>
      </c>
    </row>
    <row r="8641" spans="1:5" x14ac:dyDescent="0.2">
      <c r="A8641" s="2">
        <v>43.993506590310702</v>
      </c>
      <c r="B8641" s="2">
        <v>26.084777228415099</v>
      </c>
      <c r="C8641" s="2" t="s">
        <v>8255</v>
      </c>
      <c r="D8641" s="2" t="s">
        <v>5960</v>
      </c>
      <c r="E8641" s="2" t="s">
        <v>7891</v>
      </c>
    </row>
    <row r="8642" spans="1:5" x14ac:dyDescent="0.2">
      <c r="A8642" s="2">
        <v>44.013502419171402</v>
      </c>
      <c r="B8642" s="2">
        <v>26.0849153294151</v>
      </c>
      <c r="C8642" s="2" t="s">
        <v>8256</v>
      </c>
      <c r="D8642" s="2" t="s">
        <v>5960</v>
      </c>
      <c r="E8642" s="2" t="s">
        <v>7891</v>
      </c>
    </row>
    <row r="8643" spans="1:5" x14ac:dyDescent="0.2">
      <c r="A8643" s="2">
        <v>44.033498392026502</v>
      </c>
      <c r="B8643" s="2">
        <v>26.085050660415099</v>
      </c>
      <c r="C8643" s="2" t="s">
        <v>8257</v>
      </c>
      <c r="D8643" s="2" t="s">
        <v>5960</v>
      </c>
      <c r="E8643" s="2" t="s">
        <v>7891</v>
      </c>
    </row>
    <row r="8644" spans="1:5" x14ac:dyDescent="0.2">
      <c r="A8644" s="2">
        <v>44.053494505887599</v>
      </c>
      <c r="B8644" s="2">
        <v>26.085183220915098</v>
      </c>
      <c r="C8644" s="2" t="s">
        <v>8258</v>
      </c>
      <c r="D8644" s="2" t="s">
        <v>5960</v>
      </c>
      <c r="E8644" s="2" t="s">
        <v>7891</v>
      </c>
    </row>
    <row r="8645" spans="1:5" x14ac:dyDescent="0.2">
      <c r="A8645" s="2">
        <v>44.073490757747201</v>
      </c>
      <c r="B8645" s="2">
        <v>26.085313010915002</v>
      </c>
      <c r="C8645" s="2" t="s">
        <v>8259</v>
      </c>
      <c r="D8645" s="2" t="s">
        <v>5960</v>
      </c>
      <c r="E8645" s="2" t="s">
        <v>7891</v>
      </c>
    </row>
    <row r="8646" spans="1:5" x14ac:dyDescent="0.2">
      <c r="A8646" s="2">
        <v>44.093487144352899</v>
      </c>
      <c r="B8646" s="2">
        <v>26.085440030914999</v>
      </c>
      <c r="C8646" s="2" t="s">
        <v>8260</v>
      </c>
      <c r="D8646" s="2" t="s">
        <v>5960</v>
      </c>
      <c r="E8646" s="2" t="s">
        <v>7891</v>
      </c>
    </row>
    <row r="8647" spans="1:5" x14ac:dyDescent="0.2">
      <c r="A8647" s="2">
        <v>44.113483663464699</v>
      </c>
      <c r="B8647" s="2">
        <v>26.085564279415099</v>
      </c>
      <c r="C8647" s="2" t="s">
        <v>8261</v>
      </c>
      <c r="D8647" s="2" t="s">
        <v>5960</v>
      </c>
      <c r="E8647" s="2" t="s">
        <v>7891</v>
      </c>
    </row>
    <row r="8648" spans="1:5" x14ac:dyDescent="0.2">
      <c r="A8648" s="2">
        <v>44.1323797532432</v>
      </c>
      <c r="B8648" s="2">
        <v>26.0866937431129</v>
      </c>
      <c r="C8648" s="2" t="s">
        <v>8262</v>
      </c>
      <c r="D8648" s="2" t="s">
        <v>5960</v>
      </c>
      <c r="E8648" s="2" t="s">
        <v>7891</v>
      </c>
    </row>
    <row r="8649" spans="1:5" x14ac:dyDescent="0.2">
      <c r="A8649" s="2">
        <v>44.144602472707</v>
      </c>
      <c r="B8649" s="2">
        <v>26.090745435953298</v>
      </c>
      <c r="C8649" s="2" t="s">
        <v>8263</v>
      </c>
      <c r="D8649" s="2" t="s">
        <v>5960</v>
      </c>
      <c r="E8649" s="2" t="s">
        <v>7891</v>
      </c>
    </row>
    <row r="8650" spans="1:5" x14ac:dyDescent="0.2">
      <c r="A8650" s="2">
        <v>49.594094303465702</v>
      </c>
      <c r="B8650" s="2">
        <v>26.0167028963833</v>
      </c>
      <c r="C8650" s="2" t="s">
        <v>8264</v>
      </c>
      <c r="D8650" s="2" t="s">
        <v>7130</v>
      </c>
      <c r="E8650" s="2" t="s">
        <v>7902</v>
      </c>
    </row>
    <row r="8651" spans="1:5" x14ac:dyDescent="0.2">
      <c r="A8651" s="2">
        <v>49.607344903850603</v>
      </c>
      <c r="B8651" s="2">
        <v>26.015003979415901</v>
      </c>
      <c r="C8651" s="2" t="s">
        <v>8265</v>
      </c>
      <c r="D8651" s="2" t="s">
        <v>7130</v>
      </c>
      <c r="E8651" s="2" t="s">
        <v>7902</v>
      </c>
    </row>
    <row r="8652" spans="1:5" x14ac:dyDescent="0.2">
      <c r="A8652" s="2">
        <v>49.621262272337198</v>
      </c>
      <c r="B8652" s="2">
        <v>26.012480737230302</v>
      </c>
      <c r="C8652" s="2" t="s">
        <v>8266</v>
      </c>
      <c r="D8652" s="2" t="s">
        <v>7130</v>
      </c>
      <c r="E8652" s="2" t="s">
        <v>7902</v>
      </c>
    </row>
    <row r="8653" spans="1:5" x14ac:dyDescent="0.2">
      <c r="A8653" s="2">
        <v>49.644615833828198</v>
      </c>
      <c r="B8653" s="2">
        <v>26.006780658734598</v>
      </c>
      <c r="C8653" s="2" t="s">
        <v>8267</v>
      </c>
      <c r="D8653" s="2" t="s">
        <v>7130</v>
      </c>
      <c r="E8653" s="2" t="s">
        <v>7902</v>
      </c>
    </row>
    <row r="8654" spans="1:5" x14ac:dyDescent="0.2">
      <c r="A8654" s="2">
        <v>43.519307224264701</v>
      </c>
      <c r="B8654" s="2">
        <v>26.094521589617901</v>
      </c>
      <c r="C8654" s="2" t="s">
        <v>8268</v>
      </c>
      <c r="D8654" s="2" t="s">
        <v>5960</v>
      </c>
      <c r="E8654" s="2" t="s">
        <v>8050</v>
      </c>
    </row>
    <row r="8655" spans="1:5" x14ac:dyDescent="0.2">
      <c r="A8655" s="2">
        <v>43.536386620839799</v>
      </c>
      <c r="B8655" s="2">
        <v>26.100640133610199</v>
      </c>
      <c r="C8655" s="2" t="s">
        <v>8269</v>
      </c>
      <c r="D8655" s="2" t="s">
        <v>5960</v>
      </c>
      <c r="E8655" s="2" t="s">
        <v>8050</v>
      </c>
    </row>
    <row r="8656" spans="1:5" x14ac:dyDescent="0.2">
      <c r="A8656" s="2">
        <v>43.553418643462798</v>
      </c>
      <c r="B8656" s="2">
        <v>26.099092027914999</v>
      </c>
      <c r="C8656" s="2" t="s">
        <v>8270</v>
      </c>
      <c r="D8656" s="2" t="s">
        <v>5960</v>
      </c>
      <c r="E8656" s="2" t="s">
        <v>8050</v>
      </c>
    </row>
    <row r="8657" spans="1:5" x14ac:dyDescent="0.2">
      <c r="A8657" s="2">
        <v>43.569319083894499</v>
      </c>
      <c r="B8657" s="2">
        <v>26.102068171372899</v>
      </c>
      <c r="C8657" s="2" t="s">
        <v>8271</v>
      </c>
      <c r="D8657" s="2" t="s">
        <v>5960</v>
      </c>
      <c r="E8657" s="2" t="s">
        <v>8050</v>
      </c>
    </row>
    <row r="8658" spans="1:5" x14ac:dyDescent="0.2">
      <c r="A8658" s="2">
        <v>43.6014648031557</v>
      </c>
      <c r="B8658" s="2">
        <v>26.091596801378</v>
      </c>
      <c r="C8658" s="2" t="s">
        <v>8272</v>
      </c>
      <c r="D8658" s="2" t="s">
        <v>5960</v>
      </c>
      <c r="E8658" s="2" t="s">
        <v>8156</v>
      </c>
    </row>
    <row r="8659" spans="1:5" x14ac:dyDescent="0.2">
      <c r="A8659" s="2">
        <v>43.615949075135802</v>
      </c>
      <c r="B8659" s="2">
        <v>26.093900243768001</v>
      </c>
      <c r="C8659" s="2" t="s">
        <v>8273</v>
      </c>
      <c r="D8659" s="2" t="s">
        <v>5960</v>
      </c>
      <c r="E8659" s="2" t="s">
        <v>8156</v>
      </c>
    </row>
    <row r="8660" spans="1:5" x14ac:dyDescent="0.2">
      <c r="A8660" s="2">
        <v>43.626631274495502</v>
      </c>
      <c r="B8660" s="2">
        <v>26.096362509003601</v>
      </c>
      <c r="C8660" s="2" t="s">
        <v>8274</v>
      </c>
      <c r="D8660" s="2" t="s">
        <v>5960</v>
      </c>
      <c r="E8660" s="2" t="s">
        <v>8156</v>
      </c>
    </row>
    <row r="8661" spans="1:5" x14ac:dyDescent="0.2">
      <c r="A8661" s="2">
        <v>43.642861323999099</v>
      </c>
      <c r="B8661" s="2">
        <v>26.092393099568799</v>
      </c>
      <c r="C8661" s="2" t="s">
        <v>8274</v>
      </c>
      <c r="D8661" s="2" t="s">
        <v>5960</v>
      </c>
      <c r="E8661" s="2" t="s">
        <v>8156</v>
      </c>
    </row>
    <row r="8662" spans="1:5" x14ac:dyDescent="0.2">
      <c r="A8662" s="2">
        <v>43.639070081635801</v>
      </c>
      <c r="B8662" s="2">
        <v>26.108210440091099</v>
      </c>
      <c r="C8662" s="2" t="s">
        <v>8274</v>
      </c>
      <c r="D8662" s="2" t="s">
        <v>5960</v>
      </c>
      <c r="E8662" s="2" t="s">
        <v>8156</v>
      </c>
    </row>
    <row r="8663" spans="1:5" x14ac:dyDescent="0.2">
      <c r="A8663" s="2">
        <v>43.645483778823497</v>
      </c>
      <c r="B8663" s="2">
        <v>26.093355346143301</v>
      </c>
      <c r="C8663" s="2" t="s">
        <v>8276</v>
      </c>
      <c r="D8663" s="2" t="s">
        <v>5960</v>
      </c>
      <c r="E8663" s="2" t="s">
        <v>8275</v>
      </c>
    </row>
    <row r="8664" spans="1:5" x14ac:dyDescent="0.2">
      <c r="A8664" s="2">
        <v>43.652013986697497</v>
      </c>
      <c r="B8664" s="2">
        <v>26.107400113834199</v>
      </c>
      <c r="C8664" s="2" t="s">
        <v>8276</v>
      </c>
      <c r="D8664" s="2" t="s">
        <v>5960</v>
      </c>
      <c r="E8664" s="2" t="s">
        <v>8275</v>
      </c>
    </row>
    <row r="8665" spans="1:5" x14ac:dyDescent="0.2">
      <c r="A8665" s="2">
        <v>43.6640911253863</v>
      </c>
      <c r="B8665" s="2">
        <v>26.108760480798001</v>
      </c>
      <c r="C8665" s="2" t="s">
        <v>8277</v>
      </c>
      <c r="D8665" s="2" t="s">
        <v>5960</v>
      </c>
      <c r="E8665" s="2" t="s">
        <v>8275</v>
      </c>
    </row>
    <row r="8666" spans="1:5" x14ac:dyDescent="0.2">
      <c r="A8666" s="2">
        <v>43.803072594443002</v>
      </c>
      <c r="B8666" s="2">
        <v>26.109789966918601</v>
      </c>
      <c r="C8666" s="2" t="s">
        <v>8278</v>
      </c>
      <c r="D8666" s="2" t="s">
        <v>5960</v>
      </c>
      <c r="E8666" s="2" t="s">
        <v>7891</v>
      </c>
    </row>
    <row r="8667" spans="1:5" x14ac:dyDescent="0.2">
      <c r="A8667" s="2">
        <v>43.816254410309</v>
      </c>
      <c r="B8667" s="2">
        <v>26.100847999833601</v>
      </c>
      <c r="C8667" s="2" t="s">
        <v>8279</v>
      </c>
      <c r="D8667" s="2" t="s">
        <v>5960</v>
      </c>
      <c r="E8667" s="2" t="s">
        <v>7891</v>
      </c>
    </row>
    <row r="8668" spans="1:5" x14ac:dyDescent="0.2">
      <c r="A8668" s="2">
        <v>43.8333664054407</v>
      </c>
      <c r="B8668" s="2">
        <v>26.101628432415101</v>
      </c>
      <c r="C8668" s="2" t="s">
        <v>8280</v>
      </c>
      <c r="D8668" s="2" t="s">
        <v>5960</v>
      </c>
      <c r="E8668" s="2" t="s">
        <v>7891</v>
      </c>
    </row>
    <row r="8669" spans="1:5" x14ac:dyDescent="0.2">
      <c r="A8669" s="2">
        <v>43.853364046045897</v>
      </c>
      <c r="B8669" s="2">
        <v>26.101788819915001</v>
      </c>
      <c r="C8669" s="2" t="s">
        <v>8281</v>
      </c>
      <c r="D8669" s="2" t="s">
        <v>5960</v>
      </c>
      <c r="E8669" s="2" t="s">
        <v>7891</v>
      </c>
    </row>
    <row r="8670" spans="1:5" x14ac:dyDescent="0.2">
      <c r="A8670" s="2">
        <v>43.873361853905998</v>
      </c>
      <c r="B8670" s="2">
        <v>26.101946435415002</v>
      </c>
      <c r="C8670" s="2" t="s">
        <v>8282</v>
      </c>
      <c r="D8670" s="2" t="s">
        <v>5960</v>
      </c>
      <c r="E8670" s="2" t="s">
        <v>7891</v>
      </c>
    </row>
    <row r="8671" spans="1:5" x14ac:dyDescent="0.2">
      <c r="A8671" s="2">
        <v>43.893359826261801</v>
      </c>
      <c r="B8671" s="2">
        <v>26.1021012789151</v>
      </c>
      <c r="C8671" s="2" t="s">
        <v>8283</v>
      </c>
      <c r="D8671" s="2" t="s">
        <v>5960</v>
      </c>
      <c r="E8671" s="2" t="s">
        <v>7891</v>
      </c>
    </row>
    <row r="8672" spans="1:5" x14ac:dyDescent="0.2">
      <c r="A8672" s="2">
        <v>43.91335796037</v>
      </c>
      <c r="B8672" s="2">
        <v>26.102253350415101</v>
      </c>
      <c r="C8672" s="2" t="s">
        <v>8284</v>
      </c>
      <c r="D8672" s="2" t="s">
        <v>5960</v>
      </c>
      <c r="E8672" s="2" t="s">
        <v>7891</v>
      </c>
    </row>
    <row r="8673" spans="1:5" x14ac:dyDescent="0.2">
      <c r="A8673" s="2">
        <v>43.933356252975997</v>
      </c>
      <c r="B8673" s="2">
        <v>26.102402650415002</v>
      </c>
      <c r="C8673" s="2" t="s">
        <v>8285</v>
      </c>
      <c r="D8673" s="2" t="s">
        <v>5960</v>
      </c>
      <c r="E8673" s="2" t="s">
        <v>7891</v>
      </c>
    </row>
    <row r="8674" spans="1:5" x14ac:dyDescent="0.2">
      <c r="A8674" s="2">
        <v>43.953354701086802</v>
      </c>
      <c r="B8674" s="2">
        <v>26.102549177915002</v>
      </c>
      <c r="C8674" s="2" t="s">
        <v>8286</v>
      </c>
      <c r="D8674" s="2" t="s">
        <v>5960</v>
      </c>
      <c r="E8674" s="2" t="s">
        <v>7891</v>
      </c>
    </row>
    <row r="8675" spans="1:5" x14ac:dyDescent="0.2">
      <c r="A8675" s="2">
        <v>43.973353301941401</v>
      </c>
      <c r="B8675" s="2">
        <v>26.102692933415</v>
      </c>
      <c r="C8675" s="2" t="s">
        <v>8287</v>
      </c>
      <c r="D8675" s="2" t="s">
        <v>5960</v>
      </c>
      <c r="E8675" s="2" t="s">
        <v>7891</v>
      </c>
    </row>
    <row r="8676" spans="1:5" x14ac:dyDescent="0.2">
      <c r="A8676" s="2">
        <v>43.993352052802301</v>
      </c>
      <c r="B8676" s="2">
        <v>26.102833916415001</v>
      </c>
      <c r="C8676" s="2" t="s">
        <v>8288</v>
      </c>
      <c r="D8676" s="2" t="s">
        <v>5960</v>
      </c>
      <c r="E8676" s="2" t="s">
        <v>7891</v>
      </c>
    </row>
    <row r="8677" spans="1:5" x14ac:dyDescent="0.2">
      <c r="A8677" s="2">
        <v>44.013350950409198</v>
      </c>
      <c r="B8677" s="2">
        <v>26.1029721274151</v>
      </c>
      <c r="C8677" s="2" t="s">
        <v>8289</v>
      </c>
      <c r="D8677" s="2" t="s">
        <v>5960</v>
      </c>
      <c r="E8677" s="2" t="s">
        <v>7891</v>
      </c>
    </row>
    <row r="8678" spans="1:5" x14ac:dyDescent="0.2">
      <c r="A8678" s="2">
        <v>44.033349992020497</v>
      </c>
      <c r="B8678" s="2">
        <v>26.103107565415002</v>
      </c>
      <c r="C8678" s="2" t="s">
        <v>8290</v>
      </c>
      <c r="D8678" s="2" t="s">
        <v>5960</v>
      </c>
      <c r="E8678" s="2" t="s">
        <v>7891</v>
      </c>
    </row>
    <row r="8679" spans="1:5" x14ac:dyDescent="0.2">
      <c r="A8679" s="2">
        <v>44.053349174876097</v>
      </c>
      <c r="B8679" s="2">
        <v>26.103240231415</v>
      </c>
      <c r="C8679" s="2" t="s">
        <v>8291</v>
      </c>
      <c r="D8679" s="2" t="s">
        <v>5960</v>
      </c>
      <c r="E8679" s="2" t="s">
        <v>7891</v>
      </c>
    </row>
    <row r="8680" spans="1:5" x14ac:dyDescent="0.2">
      <c r="A8680" s="2">
        <v>44.073348495983801</v>
      </c>
      <c r="B8680" s="2">
        <v>26.103370124914999</v>
      </c>
      <c r="C8680" s="2" t="s">
        <v>8292</v>
      </c>
      <c r="D8680" s="2" t="s">
        <v>5960</v>
      </c>
      <c r="E8680" s="2" t="s">
        <v>7891</v>
      </c>
    </row>
    <row r="8681" spans="1:5" x14ac:dyDescent="0.2">
      <c r="A8681" s="2">
        <v>44.093347952097503</v>
      </c>
      <c r="B8681" s="2">
        <v>26.103497244915001</v>
      </c>
      <c r="C8681" s="2" t="s">
        <v>8293</v>
      </c>
      <c r="D8681" s="2" t="s">
        <v>5960</v>
      </c>
      <c r="E8681" s="2" t="s">
        <v>7891</v>
      </c>
    </row>
    <row r="8682" spans="1:5" x14ac:dyDescent="0.2">
      <c r="A8682" s="2">
        <v>44.113347540705597</v>
      </c>
      <c r="B8682" s="2">
        <v>26.103621592915101</v>
      </c>
      <c r="C8682" s="2" t="s">
        <v>8294</v>
      </c>
      <c r="D8682" s="2" t="s">
        <v>5960</v>
      </c>
      <c r="E8682" s="2" t="s">
        <v>7891</v>
      </c>
    </row>
    <row r="8683" spans="1:5" x14ac:dyDescent="0.2">
      <c r="A8683" s="2">
        <v>44.133347258813899</v>
      </c>
      <c r="B8683" s="2">
        <v>26.103743168415001</v>
      </c>
      <c r="C8683" s="2" t="s">
        <v>8295</v>
      </c>
      <c r="D8683" s="2" t="s">
        <v>5960</v>
      </c>
      <c r="E8683" s="2" t="s">
        <v>7891</v>
      </c>
    </row>
    <row r="8684" spans="1:5" x14ac:dyDescent="0.2">
      <c r="A8684" s="2">
        <v>44.145508017912</v>
      </c>
      <c r="B8684" s="2">
        <v>26.105489013673399</v>
      </c>
      <c r="C8684" s="2" t="s">
        <v>8296</v>
      </c>
      <c r="D8684" s="2" t="s">
        <v>5960</v>
      </c>
      <c r="E8684" s="2" t="s">
        <v>7891</v>
      </c>
    </row>
    <row r="8685" spans="1:5" x14ac:dyDescent="0.2">
      <c r="A8685" s="2">
        <v>43.538602354123498</v>
      </c>
      <c r="B8685" s="2">
        <v>26.108606675399798</v>
      </c>
      <c r="C8685" s="2" t="s">
        <v>8297</v>
      </c>
      <c r="D8685" s="2" t="s">
        <v>5960</v>
      </c>
      <c r="E8685" s="2" t="s">
        <v>8050</v>
      </c>
    </row>
    <row r="8686" spans="1:5" x14ac:dyDescent="0.2">
      <c r="A8686" s="2">
        <v>43.560959160253098</v>
      </c>
      <c r="B8686" s="2">
        <v>26.1137834442216</v>
      </c>
      <c r="C8686" s="2" t="s">
        <v>8298</v>
      </c>
      <c r="D8686" s="2" t="s">
        <v>5960</v>
      </c>
      <c r="E8686" s="2" t="s">
        <v>8050</v>
      </c>
    </row>
    <row r="8687" spans="1:5" x14ac:dyDescent="0.2">
      <c r="A8687" s="2">
        <v>43.567720386094003</v>
      </c>
      <c r="B8687" s="2">
        <v>26.119494228395201</v>
      </c>
      <c r="C8687" s="2" t="s">
        <v>8299</v>
      </c>
      <c r="D8687" s="2" t="s">
        <v>5960</v>
      </c>
      <c r="E8687" s="2" t="s">
        <v>8050</v>
      </c>
    </row>
    <row r="8688" spans="1:5" x14ac:dyDescent="0.2">
      <c r="A8688" s="2">
        <v>43.582301513613899</v>
      </c>
      <c r="B8688" s="2">
        <v>26.125690417557799</v>
      </c>
      <c r="C8688" s="2" t="s">
        <v>8299</v>
      </c>
      <c r="D8688" s="2" t="s">
        <v>5960</v>
      </c>
      <c r="E8688" s="2" t="s">
        <v>8050</v>
      </c>
    </row>
    <row r="8689" spans="1:5" x14ac:dyDescent="0.2">
      <c r="A8689" s="2">
        <v>43.596182343807598</v>
      </c>
      <c r="B8689" s="2">
        <v>26.121496551756799</v>
      </c>
      <c r="C8689" s="2" t="s">
        <v>8301</v>
      </c>
      <c r="D8689" s="2" t="s">
        <v>5960</v>
      </c>
      <c r="E8689" s="2" t="s">
        <v>8300</v>
      </c>
    </row>
    <row r="8690" spans="1:5" x14ac:dyDescent="0.2">
      <c r="A8690" s="2">
        <v>43.613148759996697</v>
      </c>
      <c r="B8690" s="2">
        <v>26.121331272110702</v>
      </c>
      <c r="C8690" s="2" t="s">
        <v>8302</v>
      </c>
      <c r="D8690" s="2" t="s">
        <v>5960</v>
      </c>
      <c r="E8690" s="2" t="s">
        <v>8300</v>
      </c>
    </row>
    <row r="8691" spans="1:5" x14ac:dyDescent="0.2">
      <c r="A8691" s="2">
        <v>43.6331778446512</v>
      </c>
      <c r="B8691" s="2">
        <v>26.118961408780901</v>
      </c>
      <c r="C8691" s="2" t="s">
        <v>8303</v>
      </c>
      <c r="D8691" s="2" t="s">
        <v>5960</v>
      </c>
      <c r="E8691" s="2" t="s">
        <v>8300</v>
      </c>
    </row>
    <row r="8692" spans="1:5" x14ac:dyDescent="0.2">
      <c r="A8692" s="2">
        <v>43.653188763226503</v>
      </c>
      <c r="B8692" s="2">
        <v>26.118114670914998</v>
      </c>
      <c r="C8692" s="2" t="s">
        <v>8304</v>
      </c>
      <c r="D8692" s="2" t="s">
        <v>5960</v>
      </c>
      <c r="E8692" s="2" t="s">
        <v>8275</v>
      </c>
    </row>
    <row r="8693" spans="1:5" x14ac:dyDescent="0.2">
      <c r="A8693" s="2">
        <v>43.6731931575994</v>
      </c>
      <c r="B8693" s="2">
        <v>26.117828967708601</v>
      </c>
      <c r="C8693" s="2" t="s">
        <v>8305</v>
      </c>
      <c r="D8693" s="2" t="s">
        <v>5960</v>
      </c>
      <c r="E8693" s="2" t="s">
        <v>8275</v>
      </c>
    </row>
    <row r="8694" spans="1:5" x14ac:dyDescent="0.2">
      <c r="A8694" s="2">
        <v>43.684073941536496</v>
      </c>
      <c r="B8694" s="2">
        <v>26.118571061450599</v>
      </c>
      <c r="C8694" s="2" t="s">
        <v>8306</v>
      </c>
      <c r="D8694" s="2" t="s">
        <v>5960</v>
      </c>
      <c r="E8694" s="2" t="s">
        <v>8275</v>
      </c>
    </row>
    <row r="8695" spans="1:5" x14ac:dyDescent="0.2">
      <c r="A8695" s="2">
        <v>43.802997964954898</v>
      </c>
      <c r="B8695" s="2">
        <v>26.1110485767258</v>
      </c>
      <c r="C8695" s="2" t="s">
        <v>8307</v>
      </c>
      <c r="D8695" s="2" t="s">
        <v>5960</v>
      </c>
      <c r="E8695" s="2" t="s">
        <v>7891</v>
      </c>
    </row>
    <row r="8696" spans="1:5" x14ac:dyDescent="0.2">
      <c r="A8696" s="2">
        <v>43.815713880376997</v>
      </c>
      <c r="B8696" s="2">
        <v>26.113932070264099</v>
      </c>
      <c r="C8696" s="2" t="s">
        <v>8308</v>
      </c>
      <c r="D8696" s="2" t="s">
        <v>5960</v>
      </c>
      <c r="E8696" s="2" t="s">
        <v>7891</v>
      </c>
    </row>
    <row r="8697" spans="1:5" x14ac:dyDescent="0.2">
      <c r="A8697" s="2">
        <v>43.833220862505101</v>
      </c>
      <c r="B8697" s="2">
        <v>26.1162899644149</v>
      </c>
      <c r="C8697" s="2" t="s">
        <v>8309</v>
      </c>
      <c r="D8697" s="2" t="s">
        <v>5960</v>
      </c>
      <c r="E8697" s="2" t="s">
        <v>7891</v>
      </c>
    </row>
    <row r="8698" spans="1:5" x14ac:dyDescent="0.2">
      <c r="A8698" s="2">
        <v>43.853187861036403</v>
      </c>
      <c r="B8698" s="2">
        <v>26.1198446314149</v>
      </c>
      <c r="C8698" s="2" t="s">
        <v>8310</v>
      </c>
      <c r="D8698" s="2" t="s">
        <v>5960</v>
      </c>
      <c r="E8698" s="2" t="s">
        <v>7891</v>
      </c>
    </row>
    <row r="8699" spans="1:5" x14ac:dyDescent="0.2">
      <c r="A8699" s="2">
        <v>43.873188740142503</v>
      </c>
      <c r="B8699" s="2">
        <v>26.120002371915</v>
      </c>
      <c r="C8699" s="2" t="s">
        <v>8311</v>
      </c>
      <c r="D8699" s="2" t="s">
        <v>5960</v>
      </c>
      <c r="E8699" s="2" t="s">
        <v>7891</v>
      </c>
    </row>
    <row r="8700" spans="1:5" x14ac:dyDescent="0.2">
      <c r="A8700" s="2">
        <v>43.893189783752597</v>
      </c>
      <c r="B8700" s="2">
        <v>26.120157338915</v>
      </c>
      <c r="C8700" s="2" t="s">
        <v>8312</v>
      </c>
      <c r="D8700" s="2" t="s">
        <v>5960</v>
      </c>
      <c r="E8700" s="2" t="s">
        <v>7891</v>
      </c>
    </row>
    <row r="8701" spans="1:5" x14ac:dyDescent="0.2">
      <c r="A8701" s="2">
        <v>43.913190989106603</v>
      </c>
      <c r="B8701" s="2">
        <v>26.120309531415</v>
      </c>
      <c r="C8701" s="2" t="s">
        <v>8313</v>
      </c>
      <c r="D8701" s="2" t="s">
        <v>5960</v>
      </c>
      <c r="E8701" s="2" t="s">
        <v>7891</v>
      </c>
    </row>
    <row r="8702" spans="1:5" x14ac:dyDescent="0.2">
      <c r="A8702" s="2">
        <v>43.9331923532174</v>
      </c>
      <c r="B8702" s="2">
        <v>26.1204589494149</v>
      </c>
      <c r="C8702" s="2" t="s">
        <v>8314</v>
      </c>
      <c r="D8702" s="2" t="s">
        <v>5960</v>
      </c>
      <c r="E8702" s="2" t="s">
        <v>7891</v>
      </c>
    </row>
    <row r="8703" spans="1:5" x14ac:dyDescent="0.2">
      <c r="A8703" s="2">
        <v>43.953193872823903</v>
      </c>
      <c r="B8703" s="2">
        <v>26.120605593914998</v>
      </c>
      <c r="C8703" s="2" t="s">
        <v>8315</v>
      </c>
      <c r="D8703" s="2" t="s">
        <v>5960</v>
      </c>
      <c r="E8703" s="2" t="s">
        <v>7891</v>
      </c>
    </row>
    <row r="8704" spans="1:5" x14ac:dyDescent="0.2">
      <c r="A8704" s="2">
        <v>43.973195545432901</v>
      </c>
      <c r="B8704" s="2">
        <v>26.120749463414899</v>
      </c>
      <c r="C8704" s="2" t="s">
        <v>8316</v>
      </c>
      <c r="D8704" s="2" t="s">
        <v>5960</v>
      </c>
      <c r="E8704" s="2" t="s">
        <v>7891</v>
      </c>
    </row>
    <row r="8705" spans="1:5" x14ac:dyDescent="0.2">
      <c r="A8705" s="2">
        <v>43.993197368041997</v>
      </c>
      <c r="B8705" s="2">
        <v>26.120890558414999</v>
      </c>
      <c r="C8705" s="2" t="s">
        <v>8317</v>
      </c>
      <c r="D8705" s="2" t="s">
        <v>5960</v>
      </c>
      <c r="E8705" s="2" t="s">
        <v>7891</v>
      </c>
    </row>
    <row r="8706" spans="1:5" x14ac:dyDescent="0.2">
      <c r="A8706" s="2">
        <v>44.013199337399399</v>
      </c>
      <c r="B8706" s="2">
        <v>26.121028878914899</v>
      </c>
      <c r="C8706" s="2" t="s">
        <v>8318</v>
      </c>
      <c r="D8706" s="2" t="s">
        <v>5960</v>
      </c>
      <c r="E8706" s="2" t="s">
        <v>7891</v>
      </c>
    </row>
    <row r="8707" spans="1:5" x14ac:dyDescent="0.2">
      <c r="A8707" s="2">
        <v>44.033201451006803</v>
      </c>
      <c r="B8707" s="2">
        <v>26.121164424915001</v>
      </c>
      <c r="C8707" s="2" t="s">
        <v>8319</v>
      </c>
      <c r="D8707" s="2" t="s">
        <v>5960</v>
      </c>
      <c r="E8707" s="2" t="s">
        <v>7891</v>
      </c>
    </row>
    <row r="8708" spans="1:5" x14ac:dyDescent="0.2">
      <c r="A8708" s="2">
        <v>44.053203705870203</v>
      </c>
      <c r="B8708" s="2">
        <v>26.121297195915002</v>
      </c>
      <c r="C8708" s="2" t="s">
        <v>8320</v>
      </c>
      <c r="D8708" s="2" t="s">
        <v>5960</v>
      </c>
      <c r="E8708" s="2" t="s">
        <v>7891</v>
      </c>
    </row>
    <row r="8709" spans="1:5" x14ac:dyDescent="0.2">
      <c r="A8709" s="2">
        <v>44.073206098978098</v>
      </c>
      <c r="B8709" s="2">
        <v>26.121427192414899</v>
      </c>
      <c r="C8709" s="2" t="s">
        <v>8321</v>
      </c>
      <c r="D8709" s="2" t="s">
        <v>5960</v>
      </c>
      <c r="E8709" s="2" t="s">
        <v>7891</v>
      </c>
    </row>
    <row r="8710" spans="1:5" x14ac:dyDescent="0.2">
      <c r="A8710" s="2">
        <v>44.093208627584602</v>
      </c>
      <c r="B8710" s="2">
        <v>26.1215544139149</v>
      </c>
      <c r="C8710" s="2" t="s">
        <v>8322</v>
      </c>
      <c r="D8710" s="2" t="s">
        <v>5960</v>
      </c>
      <c r="E8710" s="2" t="s">
        <v>7891</v>
      </c>
    </row>
    <row r="8711" spans="1:5" x14ac:dyDescent="0.2">
      <c r="A8711" s="2">
        <v>44.113211288696299</v>
      </c>
      <c r="B8711" s="2">
        <v>26.121678860914901</v>
      </c>
      <c r="C8711" s="2" t="s">
        <v>8323</v>
      </c>
      <c r="D8711" s="2" t="s">
        <v>5960</v>
      </c>
      <c r="E8711" s="2" t="s">
        <v>7891</v>
      </c>
    </row>
    <row r="8712" spans="1:5" x14ac:dyDescent="0.2">
      <c r="A8712" s="2">
        <v>44.133214079056799</v>
      </c>
      <c r="B8712" s="2">
        <v>26.121800532414898</v>
      </c>
      <c r="C8712" s="2" t="s">
        <v>8324</v>
      </c>
      <c r="D8712" s="2" t="s">
        <v>5960</v>
      </c>
      <c r="E8712" s="2" t="s">
        <v>7891</v>
      </c>
    </row>
    <row r="8713" spans="1:5" x14ac:dyDescent="0.2">
      <c r="A8713" s="2">
        <v>44.1460216506498</v>
      </c>
      <c r="B8713" s="2">
        <v>26.118893286007101</v>
      </c>
      <c r="C8713" s="2" t="s">
        <v>8325</v>
      </c>
      <c r="D8713" s="2" t="s">
        <v>5960</v>
      </c>
      <c r="E8713" s="2" t="s">
        <v>7891</v>
      </c>
    </row>
    <row r="8714" spans="1:5" x14ac:dyDescent="0.2">
      <c r="A8714" s="2">
        <v>50.134977133266403</v>
      </c>
      <c r="B8714" s="2">
        <v>26.035618596187899</v>
      </c>
      <c r="C8714" s="2" t="s">
        <v>8327</v>
      </c>
      <c r="D8714" s="2" t="s">
        <v>7130</v>
      </c>
      <c r="E8714" s="2" t="s">
        <v>8326</v>
      </c>
    </row>
    <row r="8715" spans="1:5" x14ac:dyDescent="0.2">
      <c r="A8715" s="2">
        <v>50.136612410148601</v>
      </c>
      <c r="B8715" s="2">
        <v>26.040683134000101</v>
      </c>
      <c r="C8715" s="2" t="s">
        <v>8327</v>
      </c>
      <c r="D8715" s="2" t="s">
        <v>7130</v>
      </c>
      <c r="E8715" s="2" t="s">
        <v>8326</v>
      </c>
    </row>
    <row r="8716" spans="1:5" x14ac:dyDescent="0.2">
      <c r="A8716" s="2">
        <v>50.143413166115401</v>
      </c>
      <c r="B8716" s="2">
        <v>26.035505448787301</v>
      </c>
      <c r="C8716" s="2" t="s">
        <v>8328</v>
      </c>
      <c r="D8716" s="2" t="s">
        <v>7130</v>
      </c>
      <c r="E8716" s="2" t="s">
        <v>8326</v>
      </c>
    </row>
    <row r="8717" spans="1:5" x14ac:dyDescent="0.2">
      <c r="A8717" s="2">
        <v>43.575705866223402</v>
      </c>
      <c r="B8717" s="2">
        <v>26.135320342246299</v>
      </c>
      <c r="C8717" s="2" t="s">
        <v>8329</v>
      </c>
      <c r="D8717" s="2" t="s">
        <v>5960</v>
      </c>
      <c r="E8717" s="2" t="s">
        <v>8300</v>
      </c>
    </row>
    <row r="8718" spans="1:5" x14ac:dyDescent="0.2">
      <c r="A8718" s="2">
        <v>43.5929764308949</v>
      </c>
      <c r="B8718" s="2">
        <v>26.135595541414801</v>
      </c>
      <c r="C8718" s="2" t="s">
        <v>8330</v>
      </c>
      <c r="D8718" s="2" t="s">
        <v>5960</v>
      </c>
      <c r="E8718" s="2" t="s">
        <v>8300</v>
      </c>
    </row>
    <row r="8719" spans="1:5" x14ac:dyDescent="0.2">
      <c r="A8719" s="2">
        <v>43.612977977750603</v>
      </c>
      <c r="B8719" s="2">
        <v>26.135789490414901</v>
      </c>
      <c r="C8719" s="2" t="s">
        <v>8331</v>
      </c>
      <c r="D8719" s="2" t="s">
        <v>5960</v>
      </c>
      <c r="E8719" s="2" t="s">
        <v>8300</v>
      </c>
    </row>
    <row r="8720" spans="1:5" x14ac:dyDescent="0.2">
      <c r="A8720" s="2">
        <v>43.632979727356599</v>
      </c>
      <c r="B8720" s="2">
        <v>26.1359806639148</v>
      </c>
      <c r="C8720" s="2" t="s">
        <v>8332</v>
      </c>
      <c r="D8720" s="2" t="s">
        <v>5960</v>
      </c>
      <c r="E8720" s="2" t="s">
        <v>8300</v>
      </c>
    </row>
    <row r="8721" spans="1:5" x14ac:dyDescent="0.2">
      <c r="A8721" s="2">
        <v>43.652981676457102</v>
      </c>
      <c r="B8721" s="2">
        <v>26.136169062914899</v>
      </c>
      <c r="C8721" s="2" t="s">
        <v>8333</v>
      </c>
      <c r="D8721" s="2" t="s">
        <v>5960</v>
      </c>
      <c r="E8721" s="2" t="s">
        <v>8300</v>
      </c>
    </row>
    <row r="8722" spans="1:5" x14ac:dyDescent="0.2">
      <c r="A8722" s="2">
        <v>43.667114008190197</v>
      </c>
      <c r="B8722" s="2">
        <v>26.136309449643001</v>
      </c>
      <c r="C8722" s="2" t="s">
        <v>8334</v>
      </c>
      <c r="D8722" s="2" t="s">
        <v>5960</v>
      </c>
      <c r="E8722" s="2" t="s">
        <v>8300</v>
      </c>
    </row>
    <row r="8723" spans="1:5" x14ac:dyDescent="0.2">
      <c r="A8723" s="2">
        <v>43.684227460532497</v>
      </c>
      <c r="B8723" s="2">
        <v>26.1426828317807</v>
      </c>
      <c r="C8723" s="2" t="s">
        <v>8335</v>
      </c>
      <c r="D8723" s="2" t="s">
        <v>5960</v>
      </c>
      <c r="E8723" s="2" t="s">
        <v>8300</v>
      </c>
    </row>
    <row r="8724" spans="1:5" x14ac:dyDescent="0.2">
      <c r="A8724" s="2">
        <v>43.700903926657801</v>
      </c>
      <c r="B8724" s="2">
        <v>26.142985099361699</v>
      </c>
      <c r="C8724" s="2" t="s">
        <v>8335</v>
      </c>
      <c r="D8724" s="2" t="s">
        <v>5960</v>
      </c>
      <c r="E8724" s="2" t="s">
        <v>8300</v>
      </c>
    </row>
    <row r="8725" spans="1:5" x14ac:dyDescent="0.2">
      <c r="A8725" s="2">
        <v>43.716568156745097</v>
      </c>
      <c r="B8725" s="2">
        <v>26.138769973105799</v>
      </c>
      <c r="C8725" s="2" t="s">
        <v>8336</v>
      </c>
      <c r="D8725" s="2" t="s">
        <v>5960</v>
      </c>
      <c r="E8725" s="2" t="s">
        <v>8300</v>
      </c>
    </row>
    <row r="8726" spans="1:5" x14ac:dyDescent="0.2">
      <c r="A8726" s="2">
        <v>43.730449558165702</v>
      </c>
      <c r="B8726" s="2">
        <v>26.138895007555</v>
      </c>
      <c r="C8726" s="2" t="s">
        <v>8337</v>
      </c>
      <c r="D8726" s="2" t="s">
        <v>5960</v>
      </c>
      <c r="E8726" s="2" t="s">
        <v>8300</v>
      </c>
    </row>
    <row r="8727" spans="1:5" x14ac:dyDescent="0.2">
      <c r="A8727" s="2">
        <v>43.841718176233201</v>
      </c>
      <c r="B8727" s="2">
        <v>26.130922144109601</v>
      </c>
      <c r="C8727" s="2" t="s">
        <v>8338</v>
      </c>
      <c r="D8727" s="2" t="s">
        <v>5960</v>
      </c>
      <c r="E8727" s="2" t="s">
        <v>7891</v>
      </c>
    </row>
    <row r="8728" spans="1:5" x14ac:dyDescent="0.2">
      <c r="A8728" s="2">
        <v>43.856941069844197</v>
      </c>
      <c r="B8728" s="2">
        <v>26.136461210420599</v>
      </c>
      <c r="C8728" s="2" t="s">
        <v>8339</v>
      </c>
      <c r="D8728" s="2" t="s">
        <v>5960</v>
      </c>
      <c r="E8728" s="2" t="s">
        <v>7891</v>
      </c>
    </row>
    <row r="8729" spans="1:5" x14ac:dyDescent="0.2">
      <c r="A8729" s="2">
        <v>43.873035531812597</v>
      </c>
      <c r="B8729" s="2">
        <v>26.135967936914899</v>
      </c>
      <c r="C8729" s="2" t="s">
        <v>8340</v>
      </c>
      <c r="D8729" s="2" t="s">
        <v>5960</v>
      </c>
      <c r="E8729" s="2" t="s">
        <v>7891</v>
      </c>
    </row>
    <row r="8730" spans="1:5" x14ac:dyDescent="0.2">
      <c r="A8730" s="2">
        <v>43.893019579739203</v>
      </c>
      <c r="B8730" s="2">
        <v>26.138213352414901</v>
      </c>
      <c r="C8730" s="2" t="s">
        <v>8341</v>
      </c>
      <c r="D8730" s="2" t="s">
        <v>5960</v>
      </c>
      <c r="E8730" s="2" t="s">
        <v>7891</v>
      </c>
    </row>
    <row r="8731" spans="1:5" x14ac:dyDescent="0.2">
      <c r="A8731" s="2">
        <v>43.913023859102097</v>
      </c>
      <c r="B8731" s="2">
        <v>26.138365665414799</v>
      </c>
      <c r="C8731" s="2" t="s">
        <v>8342</v>
      </c>
      <c r="D8731" s="2" t="s">
        <v>5960</v>
      </c>
      <c r="E8731" s="2" t="s">
        <v>7891</v>
      </c>
    </row>
    <row r="8732" spans="1:5" x14ac:dyDescent="0.2">
      <c r="A8732" s="2">
        <v>43.9330282974542</v>
      </c>
      <c r="B8732" s="2">
        <v>26.138515202914899</v>
      </c>
      <c r="C8732" s="2" t="s">
        <v>8343</v>
      </c>
      <c r="D8732" s="2" t="s">
        <v>5960</v>
      </c>
      <c r="E8732" s="2" t="s">
        <v>7891</v>
      </c>
    </row>
    <row r="8733" spans="1:5" x14ac:dyDescent="0.2">
      <c r="A8733" s="2">
        <v>43.953032891563197</v>
      </c>
      <c r="B8733" s="2">
        <v>26.138661963414801</v>
      </c>
      <c r="C8733" s="2" t="s">
        <v>8344</v>
      </c>
      <c r="D8733" s="2" t="s">
        <v>5960</v>
      </c>
      <c r="E8733" s="2" t="s">
        <v>7891</v>
      </c>
    </row>
    <row r="8734" spans="1:5" x14ac:dyDescent="0.2">
      <c r="A8734" s="2">
        <v>43.973037638672402</v>
      </c>
      <c r="B8734" s="2">
        <v>26.1388059469149</v>
      </c>
      <c r="C8734" s="2" t="s">
        <v>8345</v>
      </c>
      <c r="D8734" s="2" t="s">
        <v>5960</v>
      </c>
      <c r="E8734" s="2" t="s">
        <v>7891</v>
      </c>
    </row>
    <row r="8735" spans="1:5" x14ac:dyDescent="0.2">
      <c r="A8735" s="2">
        <v>43.993042536029698</v>
      </c>
      <c r="B8735" s="2">
        <v>26.138947153914799</v>
      </c>
      <c r="C8735" s="2" t="s">
        <v>8346</v>
      </c>
      <c r="D8735" s="2" t="s">
        <v>5960</v>
      </c>
      <c r="E8735" s="2" t="s">
        <v>7891</v>
      </c>
    </row>
    <row r="8736" spans="1:5" x14ac:dyDescent="0.2">
      <c r="A8736" s="2">
        <v>44.013047580391103</v>
      </c>
      <c r="B8736" s="2">
        <v>26.1390855844149</v>
      </c>
      <c r="C8736" s="2" t="s">
        <v>8347</v>
      </c>
      <c r="D8736" s="2" t="s">
        <v>5960</v>
      </c>
      <c r="E8736" s="2" t="s">
        <v>7891</v>
      </c>
    </row>
    <row r="8737" spans="1:5" x14ac:dyDescent="0.2">
      <c r="A8737" s="2">
        <v>44.033052769000697</v>
      </c>
      <c r="B8737" s="2">
        <v>26.139221237914899</v>
      </c>
      <c r="C8737" s="2" t="s">
        <v>8348</v>
      </c>
      <c r="D8737" s="2" t="s">
        <v>5960</v>
      </c>
      <c r="E8737" s="2" t="s">
        <v>7891</v>
      </c>
    </row>
    <row r="8738" spans="1:5" x14ac:dyDescent="0.2">
      <c r="A8738" s="2">
        <v>44.053058098856702</v>
      </c>
      <c r="B8738" s="2">
        <v>26.139354114914902</v>
      </c>
      <c r="C8738" s="2" t="s">
        <v>8349</v>
      </c>
      <c r="D8738" s="2" t="s">
        <v>5960</v>
      </c>
      <c r="E8738" s="2" t="s">
        <v>7891</v>
      </c>
    </row>
    <row r="8739" spans="1:5" x14ac:dyDescent="0.2">
      <c r="A8739" s="2">
        <v>44.073063566966802</v>
      </c>
      <c r="B8739" s="2">
        <v>26.1394842144148</v>
      </c>
      <c r="C8739" s="2" t="s">
        <v>8350</v>
      </c>
      <c r="D8739" s="2" t="s">
        <v>5960</v>
      </c>
      <c r="E8739" s="2" t="s">
        <v>7891</v>
      </c>
    </row>
    <row r="8740" spans="1:5" x14ac:dyDescent="0.2">
      <c r="A8740" s="2">
        <v>44.093069170828699</v>
      </c>
      <c r="B8740" s="2">
        <v>26.139611536914799</v>
      </c>
      <c r="C8740" s="2" t="s">
        <v>8351</v>
      </c>
      <c r="D8740" s="2" t="s">
        <v>5960</v>
      </c>
      <c r="E8740" s="2" t="s">
        <v>7891</v>
      </c>
    </row>
    <row r="8741" spans="1:5" x14ac:dyDescent="0.2">
      <c r="A8741" s="2">
        <v>44.113074907187404</v>
      </c>
      <c r="B8741" s="2">
        <v>26.1397360824148</v>
      </c>
      <c r="C8741" s="2" t="s">
        <v>8352</v>
      </c>
      <c r="D8741" s="2" t="s">
        <v>5960</v>
      </c>
      <c r="E8741" s="2" t="s">
        <v>7891</v>
      </c>
    </row>
    <row r="8742" spans="1:5" x14ac:dyDescent="0.2">
      <c r="A8742" s="2">
        <v>44.133080772795999</v>
      </c>
      <c r="B8742" s="2">
        <v>26.1398578509149</v>
      </c>
      <c r="C8742" s="2" t="s">
        <v>8353</v>
      </c>
      <c r="D8742" s="2" t="s">
        <v>5960</v>
      </c>
      <c r="E8742" s="2" t="s">
        <v>7891</v>
      </c>
    </row>
    <row r="8743" spans="1:5" x14ac:dyDescent="0.2">
      <c r="A8743" s="2">
        <v>44.146383913465698</v>
      </c>
      <c r="B8743" s="2">
        <v>26.139936185945501</v>
      </c>
      <c r="C8743" s="2" t="s">
        <v>8354</v>
      </c>
      <c r="D8743" s="2" t="s">
        <v>5960</v>
      </c>
      <c r="E8743" s="2" t="s">
        <v>7891</v>
      </c>
    </row>
    <row r="8744" spans="1:5" x14ac:dyDescent="0.2">
      <c r="A8744" s="2">
        <v>50.117667319100399</v>
      </c>
      <c r="B8744" s="2">
        <v>26.058417124194701</v>
      </c>
      <c r="C8744" s="2" t="s">
        <v>8355</v>
      </c>
      <c r="D8744" s="2" t="s">
        <v>7130</v>
      </c>
      <c r="E8744" s="2" t="s">
        <v>8326</v>
      </c>
    </row>
    <row r="8745" spans="1:5" x14ac:dyDescent="0.2">
      <c r="A8745" s="2">
        <v>50.1338266797787</v>
      </c>
      <c r="B8745" s="2">
        <v>26.046821428543101</v>
      </c>
      <c r="C8745" s="2" t="s">
        <v>8356</v>
      </c>
      <c r="D8745" s="2" t="s">
        <v>7130</v>
      </c>
      <c r="E8745" s="2" t="s">
        <v>8326</v>
      </c>
    </row>
    <row r="8746" spans="1:5" x14ac:dyDescent="0.2">
      <c r="A8746" s="2">
        <v>50.137027749757301</v>
      </c>
      <c r="B8746" s="2">
        <v>26.0431292994747</v>
      </c>
      <c r="C8746" s="2" t="s">
        <v>8356</v>
      </c>
      <c r="D8746" s="2" t="s">
        <v>7130</v>
      </c>
      <c r="E8746" s="2" t="s">
        <v>8326</v>
      </c>
    </row>
    <row r="8747" spans="1:5" x14ac:dyDescent="0.2">
      <c r="A8747" s="2">
        <v>50.136171042659299</v>
      </c>
      <c r="B8747" s="2">
        <v>26.054550059290001</v>
      </c>
      <c r="C8747" s="2" t="s">
        <v>8356</v>
      </c>
      <c r="D8747" s="2" t="s">
        <v>7130</v>
      </c>
      <c r="E8747" s="2" t="s">
        <v>8326</v>
      </c>
    </row>
    <row r="8748" spans="1:5" x14ac:dyDescent="0.2">
      <c r="A8748" s="2">
        <v>50.137169382284497</v>
      </c>
      <c r="B8748" s="2">
        <v>26.052446648742201</v>
      </c>
      <c r="C8748" s="2" t="s">
        <v>8356</v>
      </c>
      <c r="D8748" s="2" t="s">
        <v>7130</v>
      </c>
      <c r="E8748" s="2" t="s">
        <v>8326</v>
      </c>
    </row>
    <row r="8749" spans="1:5" x14ac:dyDescent="0.2">
      <c r="A8749" s="2">
        <v>50.147610316178699</v>
      </c>
      <c r="B8749" s="2">
        <v>26.0504475262182</v>
      </c>
      <c r="C8749" s="2" t="s">
        <v>8357</v>
      </c>
      <c r="D8749" s="2" t="s">
        <v>7130</v>
      </c>
      <c r="E8749" s="2" t="s">
        <v>8326</v>
      </c>
    </row>
    <row r="8750" spans="1:5" x14ac:dyDescent="0.2">
      <c r="A8750" s="2">
        <v>43.541856545736998</v>
      </c>
      <c r="B8750" s="2">
        <v>26.159302047626699</v>
      </c>
      <c r="C8750" s="2" t="s">
        <v>8358</v>
      </c>
      <c r="D8750" s="2" t="s">
        <v>5960</v>
      </c>
      <c r="E8750" s="2" t="s">
        <v>8300</v>
      </c>
    </row>
    <row r="8751" spans="1:5" x14ac:dyDescent="0.2">
      <c r="A8751" s="2">
        <v>43.5578918526694</v>
      </c>
      <c r="B8751" s="2">
        <v>26.1535926341212</v>
      </c>
      <c r="C8751" s="2" t="s">
        <v>8359</v>
      </c>
      <c r="D8751" s="2" t="s">
        <v>5960</v>
      </c>
      <c r="E8751" s="2" t="s">
        <v>8300</v>
      </c>
    </row>
    <row r="8752" spans="1:5" x14ac:dyDescent="0.2">
      <c r="A8752" s="2">
        <v>43.5727249432625</v>
      </c>
      <c r="B8752" s="2">
        <v>26.155964012746999</v>
      </c>
      <c r="C8752" s="2" t="s">
        <v>8360</v>
      </c>
      <c r="D8752" s="2" t="s">
        <v>5960</v>
      </c>
      <c r="E8752" s="2" t="s">
        <v>8300</v>
      </c>
    </row>
    <row r="8753" spans="1:5" x14ac:dyDescent="0.2">
      <c r="A8753" s="2">
        <v>43.592759920877398</v>
      </c>
      <c r="B8753" s="2">
        <v>26.153649431414699</v>
      </c>
      <c r="C8753" s="2" t="s">
        <v>8361</v>
      </c>
      <c r="D8753" s="2" t="s">
        <v>5960</v>
      </c>
      <c r="E8753" s="2" t="s">
        <v>8300</v>
      </c>
    </row>
    <row r="8754" spans="1:5" x14ac:dyDescent="0.2">
      <c r="A8754" s="2">
        <v>43.612764543239102</v>
      </c>
      <c r="B8754" s="2">
        <v>26.153843533914799</v>
      </c>
      <c r="C8754" s="2" t="s">
        <v>8362</v>
      </c>
      <c r="D8754" s="2" t="s">
        <v>5960</v>
      </c>
      <c r="E8754" s="2" t="s">
        <v>8300</v>
      </c>
    </row>
    <row r="8755" spans="1:5" x14ac:dyDescent="0.2">
      <c r="A8755" s="2">
        <v>43.632769368092703</v>
      </c>
      <c r="B8755" s="2">
        <v>26.1540348594148</v>
      </c>
      <c r="C8755" s="2" t="s">
        <v>8363</v>
      </c>
      <c r="D8755" s="2" t="s">
        <v>5960</v>
      </c>
      <c r="E8755" s="2" t="s">
        <v>8300</v>
      </c>
    </row>
    <row r="8756" spans="1:5" x14ac:dyDescent="0.2">
      <c r="A8756" s="2">
        <v>43.652774392946597</v>
      </c>
      <c r="B8756" s="2">
        <v>26.154223407414801</v>
      </c>
      <c r="C8756" s="2" t="s">
        <v>8364</v>
      </c>
      <c r="D8756" s="2" t="s">
        <v>5960</v>
      </c>
      <c r="E8756" s="2" t="s">
        <v>8300</v>
      </c>
    </row>
    <row r="8757" spans="1:5" x14ac:dyDescent="0.2">
      <c r="A8757" s="2">
        <v>43.672779614802899</v>
      </c>
      <c r="B8757" s="2">
        <v>26.154409178414799</v>
      </c>
      <c r="C8757" s="2" t="s">
        <v>8365</v>
      </c>
      <c r="D8757" s="2" t="s">
        <v>5960</v>
      </c>
      <c r="E8757" s="2" t="s">
        <v>8300</v>
      </c>
    </row>
    <row r="8758" spans="1:5" x14ac:dyDescent="0.2">
      <c r="A8758" s="2">
        <v>43.692779731133797</v>
      </c>
      <c r="B8758" s="2">
        <v>26.155067635645199</v>
      </c>
      <c r="C8758" s="2" t="s">
        <v>8366</v>
      </c>
      <c r="D8758" s="2" t="s">
        <v>5960</v>
      </c>
      <c r="E8758" s="2" t="s">
        <v>8300</v>
      </c>
    </row>
    <row r="8759" spans="1:5" x14ac:dyDescent="0.2">
      <c r="A8759" s="2">
        <v>43.712815972012898</v>
      </c>
      <c r="B8759" s="2">
        <v>26.152463965389099</v>
      </c>
      <c r="C8759" s="2" t="s">
        <v>8367</v>
      </c>
      <c r="D8759" s="2" t="s">
        <v>5960</v>
      </c>
      <c r="E8759" s="2" t="s">
        <v>8300</v>
      </c>
    </row>
    <row r="8760" spans="1:5" x14ac:dyDescent="0.2">
      <c r="A8760" s="2">
        <v>43.725257307804704</v>
      </c>
      <c r="B8760" s="2">
        <v>26.153724446877401</v>
      </c>
      <c r="C8760" s="2" t="s">
        <v>8368</v>
      </c>
      <c r="D8760" s="2" t="s">
        <v>5960</v>
      </c>
      <c r="E8760" s="2" t="s">
        <v>8300</v>
      </c>
    </row>
    <row r="8761" spans="1:5" x14ac:dyDescent="0.2">
      <c r="A8761" s="2">
        <v>43.880516815854001</v>
      </c>
      <c r="B8761" s="2">
        <v>26.149192279846002</v>
      </c>
      <c r="C8761" s="2" t="s">
        <v>8369</v>
      </c>
      <c r="D8761" s="2" t="s">
        <v>5960</v>
      </c>
      <c r="E8761" s="2" t="s">
        <v>7891</v>
      </c>
    </row>
    <row r="8762" spans="1:5" x14ac:dyDescent="0.2">
      <c r="A8762" s="2">
        <v>43.895835009113199</v>
      </c>
      <c r="B8762" s="2">
        <v>26.1536874180937</v>
      </c>
      <c r="C8762" s="2" t="s">
        <v>8370</v>
      </c>
      <c r="D8762" s="2" t="s">
        <v>5960</v>
      </c>
      <c r="E8762" s="2" t="s">
        <v>7891</v>
      </c>
    </row>
    <row r="8763" spans="1:5" x14ac:dyDescent="0.2">
      <c r="A8763" s="2">
        <v>43.912883398757998</v>
      </c>
      <c r="B8763" s="2">
        <v>26.1535274164148</v>
      </c>
      <c r="C8763" s="2" t="s">
        <v>8371</v>
      </c>
      <c r="D8763" s="2" t="s">
        <v>5960</v>
      </c>
      <c r="E8763" s="2" t="s">
        <v>7891</v>
      </c>
    </row>
    <row r="8764" spans="1:5" x14ac:dyDescent="0.2">
      <c r="A8764" s="2">
        <v>43.932864085693303</v>
      </c>
      <c r="B8764" s="2">
        <v>26.1565714099148</v>
      </c>
      <c r="C8764" s="2" t="s">
        <v>8372</v>
      </c>
      <c r="D8764" s="2" t="s">
        <v>5960</v>
      </c>
      <c r="E8764" s="2" t="s">
        <v>7891</v>
      </c>
    </row>
    <row r="8765" spans="1:5" x14ac:dyDescent="0.2">
      <c r="A8765" s="2">
        <v>43.952871757304699</v>
      </c>
      <c r="B8765" s="2">
        <v>26.156718286414801</v>
      </c>
      <c r="C8765" s="2" t="s">
        <v>8373</v>
      </c>
      <c r="D8765" s="2" t="s">
        <v>5960</v>
      </c>
      <c r="E8765" s="2" t="s">
        <v>7891</v>
      </c>
    </row>
    <row r="8766" spans="1:5" x14ac:dyDescent="0.2">
      <c r="A8766" s="2">
        <v>43.972879581911798</v>
      </c>
      <c r="B8766" s="2">
        <v>26.156862384414701</v>
      </c>
      <c r="C8766" s="2" t="s">
        <v>8374</v>
      </c>
      <c r="D8766" s="2" t="s">
        <v>5960</v>
      </c>
      <c r="E8766" s="2" t="s">
        <v>7891</v>
      </c>
    </row>
    <row r="8767" spans="1:5" x14ac:dyDescent="0.2">
      <c r="A8767" s="2">
        <v>43.992887557021298</v>
      </c>
      <c r="B8767" s="2">
        <v>26.157003703414802</v>
      </c>
      <c r="C8767" s="2" t="s">
        <v>8375</v>
      </c>
      <c r="D8767" s="2" t="s">
        <v>5960</v>
      </c>
      <c r="E8767" s="2" t="s">
        <v>7891</v>
      </c>
    </row>
    <row r="8768" spans="1:5" x14ac:dyDescent="0.2">
      <c r="A8768" s="2">
        <v>44.012895679130999</v>
      </c>
      <c r="B8768" s="2">
        <v>26.157142243914802</v>
      </c>
      <c r="C8768" s="2" t="s">
        <v>8376</v>
      </c>
      <c r="D8768" s="2" t="s">
        <v>5960</v>
      </c>
      <c r="E8768" s="2" t="s">
        <v>7891</v>
      </c>
    </row>
    <row r="8769" spans="1:5" x14ac:dyDescent="0.2">
      <c r="A8769" s="2">
        <v>44.0329039454869</v>
      </c>
      <c r="B8769" s="2">
        <v>26.1572780054147</v>
      </c>
      <c r="C8769" s="2" t="s">
        <v>8377</v>
      </c>
      <c r="D8769" s="2" t="s">
        <v>5960</v>
      </c>
      <c r="E8769" s="2" t="s">
        <v>7891</v>
      </c>
    </row>
    <row r="8770" spans="1:5" x14ac:dyDescent="0.2">
      <c r="A8770" s="2">
        <v>44.052912353348802</v>
      </c>
      <c r="B8770" s="2">
        <v>26.1574109874147</v>
      </c>
      <c r="C8770" s="2" t="s">
        <v>8378</v>
      </c>
      <c r="D8770" s="2" t="s">
        <v>5960</v>
      </c>
      <c r="E8770" s="2" t="s">
        <v>7891</v>
      </c>
    </row>
    <row r="8771" spans="1:5" x14ac:dyDescent="0.2">
      <c r="A8771" s="2">
        <v>44.072920899461003</v>
      </c>
      <c r="B8771" s="2">
        <v>26.157541189914799</v>
      </c>
      <c r="C8771" s="2" t="s">
        <v>8379</v>
      </c>
      <c r="D8771" s="2" t="s">
        <v>5960</v>
      </c>
      <c r="E8771" s="2" t="s">
        <v>7891</v>
      </c>
    </row>
    <row r="8772" spans="1:5" x14ac:dyDescent="0.2">
      <c r="A8772" s="2">
        <v>44.092929581317598</v>
      </c>
      <c r="B8772" s="2">
        <v>26.157668613914701</v>
      </c>
      <c r="C8772" s="2" t="s">
        <v>8380</v>
      </c>
      <c r="D8772" s="2" t="s">
        <v>5960</v>
      </c>
      <c r="E8772" s="2" t="s">
        <v>7891</v>
      </c>
    </row>
    <row r="8773" spans="1:5" x14ac:dyDescent="0.2">
      <c r="A8773" s="2">
        <v>44.112938395928197</v>
      </c>
      <c r="B8773" s="2">
        <v>26.157793258414699</v>
      </c>
      <c r="C8773" s="2" t="s">
        <v>8381</v>
      </c>
      <c r="D8773" s="2" t="s">
        <v>5960</v>
      </c>
      <c r="E8773" s="2" t="s">
        <v>7891</v>
      </c>
    </row>
    <row r="8774" spans="1:5" x14ac:dyDescent="0.2">
      <c r="A8774" s="2">
        <v>44.132947339788799</v>
      </c>
      <c r="B8774" s="2">
        <v>26.1579151234147</v>
      </c>
      <c r="C8774" s="2" t="s">
        <v>8382</v>
      </c>
      <c r="D8774" s="2" t="s">
        <v>5960</v>
      </c>
      <c r="E8774" s="2" t="s">
        <v>7891</v>
      </c>
    </row>
    <row r="8775" spans="1:5" x14ac:dyDescent="0.2">
      <c r="A8775" s="2">
        <v>44.146622077206999</v>
      </c>
      <c r="B8775" s="2">
        <v>26.154575848191499</v>
      </c>
      <c r="C8775" s="2" t="s">
        <v>8383</v>
      </c>
      <c r="D8775" s="2" t="s">
        <v>5960</v>
      </c>
      <c r="E8775" s="2" t="s">
        <v>7891</v>
      </c>
    </row>
    <row r="8776" spans="1:5" x14ac:dyDescent="0.2">
      <c r="A8776" s="2">
        <v>50.118023285795999</v>
      </c>
      <c r="B8776" s="2">
        <v>26.067153637329</v>
      </c>
      <c r="C8776" s="2" t="s">
        <v>8384</v>
      </c>
      <c r="D8776" s="2" t="s">
        <v>7130</v>
      </c>
      <c r="E8776" s="2" t="s">
        <v>8326</v>
      </c>
    </row>
    <row r="8777" spans="1:5" x14ac:dyDescent="0.2">
      <c r="A8777" s="2">
        <v>50.118225652990503</v>
      </c>
      <c r="B8777" s="2">
        <v>26.0689683594534</v>
      </c>
      <c r="C8777" s="2" t="s">
        <v>8384</v>
      </c>
      <c r="D8777" s="2" t="s">
        <v>7130</v>
      </c>
      <c r="E8777" s="2" t="s">
        <v>8326</v>
      </c>
    </row>
    <row r="8778" spans="1:5" x14ac:dyDescent="0.2">
      <c r="A8778" s="2">
        <v>50.118213886593701</v>
      </c>
      <c r="B8778" s="2">
        <v>26.069589275667401</v>
      </c>
      <c r="C8778" s="2" t="s">
        <v>8384</v>
      </c>
      <c r="D8778" s="2" t="s">
        <v>7130</v>
      </c>
      <c r="E8778" s="2" t="s">
        <v>8326</v>
      </c>
    </row>
    <row r="8779" spans="1:5" x14ac:dyDescent="0.2">
      <c r="A8779" s="2">
        <v>50.128241489761798</v>
      </c>
      <c r="B8779" s="2">
        <v>26.069246069748498</v>
      </c>
      <c r="C8779" s="2" t="s">
        <v>8385</v>
      </c>
      <c r="D8779" s="2" t="s">
        <v>7130</v>
      </c>
      <c r="E8779" s="2" t="s">
        <v>8326</v>
      </c>
    </row>
    <row r="8780" spans="1:5" x14ac:dyDescent="0.2">
      <c r="A8780" s="2">
        <v>50.144498510127903</v>
      </c>
      <c r="B8780" s="2">
        <v>26.068686037323001</v>
      </c>
      <c r="C8780" s="2" t="s">
        <v>8386</v>
      </c>
      <c r="D8780" s="2" t="s">
        <v>7130</v>
      </c>
      <c r="E8780" s="2" t="s">
        <v>8326</v>
      </c>
    </row>
    <row r="8781" spans="1:5" x14ac:dyDescent="0.2">
      <c r="A8781" s="2">
        <v>50.153596460775802</v>
      </c>
      <c r="B8781" s="2">
        <v>26.076989183385901</v>
      </c>
      <c r="C8781" s="2" t="s">
        <v>8386</v>
      </c>
      <c r="D8781" s="2" t="s">
        <v>7130</v>
      </c>
      <c r="E8781" s="2" t="s">
        <v>8326</v>
      </c>
    </row>
    <row r="8782" spans="1:5" x14ac:dyDescent="0.2">
      <c r="A8782" s="2">
        <v>43.542017277836699</v>
      </c>
      <c r="B8782" s="2">
        <v>26.164389830935299</v>
      </c>
      <c r="C8782" s="2" t="s">
        <v>8387</v>
      </c>
      <c r="D8782" s="2" t="s">
        <v>5960</v>
      </c>
      <c r="E8782" s="2" t="s">
        <v>8300</v>
      </c>
    </row>
    <row r="8783" spans="1:5" x14ac:dyDescent="0.2">
      <c r="A8783" s="2">
        <v>43.554241816271002</v>
      </c>
      <c r="B8783" s="2">
        <v>26.173077685990702</v>
      </c>
      <c r="C8783" s="2" t="s">
        <v>8388</v>
      </c>
      <c r="D8783" s="2" t="s">
        <v>5960</v>
      </c>
      <c r="E8783" s="2" t="s">
        <v>8300</v>
      </c>
    </row>
    <row r="8784" spans="1:5" x14ac:dyDescent="0.2">
      <c r="A8784" s="2">
        <v>43.572566381589901</v>
      </c>
      <c r="B8784" s="2">
        <v>26.1689881467194</v>
      </c>
      <c r="C8784" s="2" t="s">
        <v>8389</v>
      </c>
      <c r="D8784" s="2" t="s">
        <v>5960</v>
      </c>
      <c r="E8784" s="2" t="s">
        <v>8300</v>
      </c>
    </row>
    <row r="8785" spans="1:5" x14ac:dyDescent="0.2">
      <c r="A8785" s="2">
        <v>43.592543205368798</v>
      </c>
      <c r="B8785" s="2">
        <v>26.171703273914702</v>
      </c>
      <c r="C8785" s="2" t="s">
        <v>8390</v>
      </c>
      <c r="D8785" s="2" t="s">
        <v>5960</v>
      </c>
      <c r="E8785" s="2" t="s">
        <v>8300</v>
      </c>
    </row>
    <row r="8786" spans="1:5" x14ac:dyDescent="0.2">
      <c r="A8786" s="2">
        <v>43.612550905969698</v>
      </c>
      <c r="B8786" s="2">
        <v>26.171897530414601</v>
      </c>
      <c r="C8786" s="2" t="s">
        <v>8391</v>
      </c>
      <c r="D8786" s="2" t="s">
        <v>5960</v>
      </c>
      <c r="E8786" s="2" t="s">
        <v>8300</v>
      </c>
    </row>
    <row r="8787" spans="1:5" x14ac:dyDescent="0.2">
      <c r="A8787" s="2">
        <v>43.6325588093259</v>
      </c>
      <c r="B8787" s="2">
        <v>26.1720890079147</v>
      </c>
      <c r="C8787" s="2" t="s">
        <v>8392</v>
      </c>
      <c r="D8787" s="2" t="s">
        <v>5960</v>
      </c>
      <c r="E8787" s="2" t="s">
        <v>8300</v>
      </c>
    </row>
    <row r="8788" spans="1:5" x14ac:dyDescent="0.2">
      <c r="A8788" s="2">
        <v>43.652566912688002</v>
      </c>
      <c r="B8788" s="2">
        <v>26.1722777054147</v>
      </c>
      <c r="C8788" s="2" t="s">
        <v>8393</v>
      </c>
      <c r="D8788" s="2" t="s">
        <v>5960</v>
      </c>
      <c r="E8788" s="2" t="s">
        <v>8300</v>
      </c>
    </row>
    <row r="8789" spans="1:5" x14ac:dyDescent="0.2">
      <c r="A8789" s="2">
        <v>43.672575213039401</v>
      </c>
      <c r="B8789" s="2">
        <v>26.172463623914702</v>
      </c>
      <c r="C8789" s="2" t="s">
        <v>8394</v>
      </c>
      <c r="D8789" s="2" t="s">
        <v>5960</v>
      </c>
      <c r="E8789" s="2" t="s">
        <v>8300</v>
      </c>
    </row>
    <row r="8790" spans="1:5" x14ac:dyDescent="0.2">
      <c r="A8790" s="2">
        <v>43.692591547797903</v>
      </c>
      <c r="B8790" s="2">
        <v>26.1719439740701</v>
      </c>
      <c r="C8790" s="2" t="s">
        <v>8395</v>
      </c>
      <c r="D8790" s="2" t="s">
        <v>5960</v>
      </c>
      <c r="E8790" s="2" t="s">
        <v>8300</v>
      </c>
    </row>
    <row r="8791" spans="1:5" x14ac:dyDescent="0.2">
      <c r="A8791" s="2">
        <v>43.708137733422298</v>
      </c>
      <c r="B8791" s="2">
        <v>26.1688967580812</v>
      </c>
      <c r="C8791" s="2" t="s">
        <v>8396</v>
      </c>
      <c r="D8791" s="2" t="s">
        <v>5960</v>
      </c>
      <c r="E8791" s="2" t="s">
        <v>8300</v>
      </c>
    </row>
    <row r="8792" spans="1:5" x14ac:dyDescent="0.2">
      <c r="A8792" s="2">
        <v>43.921453672024199</v>
      </c>
      <c r="B8792" s="2">
        <v>26.166869045035501</v>
      </c>
      <c r="C8792" s="2" t="s">
        <v>8397</v>
      </c>
      <c r="D8792" s="2" t="s">
        <v>5960</v>
      </c>
      <c r="E8792" s="2" t="s">
        <v>7891</v>
      </c>
    </row>
    <row r="8793" spans="1:5" x14ac:dyDescent="0.2">
      <c r="A8793" s="2">
        <v>43.937724785902198</v>
      </c>
      <c r="B8793" s="2">
        <v>26.172188084534799</v>
      </c>
      <c r="C8793" s="2" t="s">
        <v>8398</v>
      </c>
      <c r="D8793" s="2" t="s">
        <v>5960</v>
      </c>
      <c r="E8793" s="2" t="s">
        <v>7891</v>
      </c>
    </row>
    <row r="8794" spans="1:5" x14ac:dyDescent="0.2">
      <c r="A8794" s="2">
        <v>43.952743212851502</v>
      </c>
      <c r="B8794" s="2">
        <v>26.1711107079146</v>
      </c>
      <c r="C8794" s="2" t="s">
        <v>8399</v>
      </c>
      <c r="D8794" s="2" t="s">
        <v>5960</v>
      </c>
      <c r="E8794" s="2" t="s">
        <v>7891</v>
      </c>
    </row>
    <row r="8795" spans="1:5" x14ac:dyDescent="0.2">
      <c r="A8795" s="2">
        <v>43.972721375153398</v>
      </c>
      <c r="B8795" s="2">
        <v>26.174918775414699</v>
      </c>
      <c r="C8795" s="2" t="s">
        <v>8400</v>
      </c>
      <c r="D8795" s="2" t="s">
        <v>5960</v>
      </c>
      <c r="E8795" s="2" t="s">
        <v>7891</v>
      </c>
    </row>
    <row r="8796" spans="1:5" x14ac:dyDescent="0.2">
      <c r="A8796" s="2">
        <v>43.992732430761002</v>
      </c>
      <c r="B8796" s="2">
        <v>26.175060206914701</v>
      </c>
      <c r="C8796" s="2" t="s">
        <v>8401</v>
      </c>
      <c r="D8796" s="2" t="s">
        <v>5960</v>
      </c>
      <c r="E8796" s="2" t="s">
        <v>7891</v>
      </c>
    </row>
    <row r="8797" spans="1:5" x14ac:dyDescent="0.2">
      <c r="A8797" s="2">
        <v>44.0127436336169</v>
      </c>
      <c r="B8797" s="2">
        <v>26.175198857414699</v>
      </c>
      <c r="C8797" s="2" t="s">
        <v>8402</v>
      </c>
      <c r="D8797" s="2" t="s">
        <v>5960</v>
      </c>
      <c r="E8797" s="2" t="s">
        <v>7891</v>
      </c>
    </row>
    <row r="8798" spans="1:5" x14ac:dyDescent="0.2">
      <c r="A8798" s="2">
        <v>44.032754980732697</v>
      </c>
      <c r="B8798" s="2">
        <v>26.175334725914698</v>
      </c>
      <c r="C8798" s="2" t="s">
        <v>8403</v>
      </c>
      <c r="D8798" s="2" t="s">
        <v>5960</v>
      </c>
      <c r="E8798" s="2" t="s">
        <v>7891</v>
      </c>
    </row>
    <row r="8799" spans="1:5" x14ac:dyDescent="0.2">
      <c r="A8799" s="2">
        <v>44.052766469339304</v>
      </c>
      <c r="B8799" s="2">
        <v>26.175467813414699</v>
      </c>
      <c r="C8799" s="2" t="s">
        <v>8404</v>
      </c>
      <c r="D8799" s="2" t="s">
        <v>5960</v>
      </c>
      <c r="E8799" s="2" t="s">
        <v>7891</v>
      </c>
    </row>
    <row r="8800" spans="1:5" x14ac:dyDescent="0.2">
      <c r="A8800" s="2">
        <v>44.072778096447699</v>
      </c>
      <c r="B8800" s="2">
        <v>26.1755981199146</v>
      </c>
      <c r="C8800" s="2" t="s">
        <v>8405</v>
      </c>
      <c r="D8800" s="2" t="s">
        <v>5960</v>
      </c>
      <c r="E8800" s="2" t="s">
        <v>7891</v>
      </c>
    </row>
    <row r="8801" spans="1:5" x14ac:dyDescent="0.2">
      <c r="A8801" s="2">
        <v>44.092789859308198</v>
      </c>
      <c r="B8801" s="2">
        <v>26.1757256449146</v>
      </c>
      <c r="C8801" s="2" t="s">
        <v>8406</v>
      </c>
      <c r="D8801" s="2" t="s">
        <v>5960</v>
      </c>
      <c r="E8801" s="2" t="s">
        <v>7891</v>
      </c>
    </row>
    <row r="8802" spans="1:5" x14ac:dyDescent="0.2">
      <c r="A8802" s="2">
        <v>44.112801754920902</v>
      </c>
      <c r="B8802" s="2">
        <v>26.175850387914601</v>
      </c>
      <c r="C8802" s="2" t="s">
        <v>8407</v>
      </c>
      <c r="D8802" s="2" t="s">
        <v>5960</v>
      </c>
      <c r="E8802" s="2" t="s">
        <v>7891</v>
      </c>
    </row>
    <row r="8803" spans="1:5" x14ac:dyDescent="0.2">
      <c r="A8803" s="2">
        <v>44.1328137800284</v>
      </c>
      <c r="B8803" s="2">
        <v>26.1759723494146</v>
      </c>
      <c r="C8803" s="2" t="s">
        <v>8408</v>
      </c>
      <c r="D8803" s="2" t="s">
        <v>5960</v>
      </c>
      <c r="E8803" s="2" t="s">
        <v>7891</v>
      </c>
    </row>
    <row r="8804" spans="1:5" x14ac:dyDescent="0.2">
      <c r="A8804" s="2">
        <v>44.1468129626153</v>
      </c>
      <c r="B8804" s="2">
        <v>26.176055419396899</v>
      </c>
      <c r="C8804" s="2" t="s">
        <v>8409</v>
      </c>
      <c r="D8804" s="2" t="s">
        <v>5960</v>
      </c>
      <c r="E8804" s="2" t="s">
        <v>7891</v>
      </c>
    </row>
    <row r="8805" spans="1:5" x14ac:dyDescent="0.2">
      <c r="A8805" s="2">
        <v>50.1165556480559</v>
      </c>
      <c r="B8805" s="2">
        <v>26.088751019699298</v>
      </c>
      <c r="C8805" s="2" t="s">
        <v>8410</v>
      </c>
      <c r="D8805" s="2" t="s">
        <v>7130</v>
      </c>
      <c r="E8805" s="2" t="s">
        <v>8326</v>
      </c>
    </row>
    <row r="8806" spans="1:5" x14ac:dyDescent="0.2">
      <c r="A8806" s="2">
        <v>50.129045504719898</v>
      </c>
      <c r="B8806" s="2">
        <v>26.088321014915699</v>
      </c>
      <c r="C8806" s="2" t="s">
        <v>8411</v>
      </c>
      <c r="D8806" s="2" t="s">
        <v>7130</v>
      </c>
      <c r="E8806" s="2" t="s">
        <v>8326</v>
      </c>
    </row>
    <row r="8807" spans="1:5" x14ac:dyDescent="0.2">
      <c r="A8807" s="2">
        <v>50.148542189307697</v>
      </c>
      <c r="B8807" s="2">
        <v>26.087319430057001</v>
      </c>
      <c r="C8807" s="2" t="s">
        <v>8412</v>
      </c>
      <c r="D8807" s="2" t="s">
        <v>7130</v>
      </c>
      <c r="E8807" s="2" t="s">
        <v>8326</v>
      </c>
    </row>
    <row r="8808" spans="1:5" x14ac:dyDescent="0.2">
      <c r="A8808" s="2">
        <v>50.159873901250997</v>
      </c>
      <c r="B8808" s="2">
        <v>26.091643490199299</v>
      </c>
      <c r="C8808" s="2" t="s">
        <v>8413</v>
      </c>
      <c r="D8808" s="2" t="s">
        <v>7130</v>
      </c>
      <c r="E8808" s="2" t="s">
        <v>8326</v>
      </c>
    </row>
    <row r="8809" spans="1:5" x14ac:dyDescent="0.2">
      <c r="A8809" s="2">
        <v>43.5503321452804</v>
      </c>
      <c r="B8809" s="2">
        <v>26.180578177417999</v>
      </c>
      <c r="C8809" s="2" t="s">
        <v>8414</v>
      </c>
      <c r="D8809" s="2" t="s">
        <v>5960</v>
      </c>
      <c r="E8809" s="2" t="s">
        <v>8300</v>
      </c>
    </row>
    <row r="8810" spans="1:5" x14ac:dyDescent="0.2">
      <c r="A8810" s="2">
        <v>43.578968835322598</v>
      </c>
      <c r="B8810" s="2">
        <v>26.1892288332776</v>
      </c>
      <c r="C8810" s="2" t="s">
        <v>8415</v>
      </c>
      <c r="D8810" s="2" t="s">
        <v>5960</v>
      </c>
      <c r="E8810" s="2" t="s">
        <v>8300</v>
      </c>
    </row>
    <row r="8811" spans="1:5" x14ac:dyDescent="0.2">
      <c r="A8811" s="2">
        <v>43.592351703069603</v>
      </c>
      <c r="B8811" s="2">
        <v>26.1876425139146</v>
      </c>
      <c r="C8811" s="2" t="s">
        <v>8416</v>
      </c>
      <c r="D8811" s="2" t="s">
        <v>5960</v>
      </c>
      <c r="E8811" s="2" t="s">
        <v>8300</v>
      </c>
    </row>
    <row r="8812" spans="1:5" x14ac:dyDescent="0.2">
      <c r="A8812" s="2">
        <v>43.6123420314199</v>
      </c>
      <c r="B8812" s="2">
        <v>26.189532439073499</v>
      </c>
      <c r="C8812" s="2" t="s">
        <v>8417</v>
      </c>
      <c r="D8812" s="2" t="s">
        <v>5960</v>
      </c>
      <c r="E8812" s="2" t="s">
        <v>8300</v>
      </c>
    </row>
    <row r="8813" spans="1:5" x14ac:dyDescent="0.2">
      <c r="A8813" s="2">
        <v>43.627318246787901</v>
      </c>
      <c r="B8813" s="2">
        <v>26.1931938571357</v>
      </c>
      <c r="C8813" s="2" t="s">
        <v>8418</v>
      </c>
      <c r="D8813" s="2" t="s">
        <v>5960</v>
      </c>
      <c r="E8813" s="2" t="s">
        <v>8300</v>
      </c>
    </row>
    <row r="8814" spans="1:5" x14ac:dyDescent="0.2">
      <c r="A8814" s="2">
        <v>43.653492309164498</v>
      </c>
      <c r="B8814" s="2">
        <v>26.185618047964301</v>
      </c>
      <c r="C8814" s="2" t="s">
        <v>8419</v>
      </c>
      <c r="D8814" s="2" t="s">
        <v>5960</v>
      </c>
      <c r="E8814" s="2" t="s">
        <v>8300</v>
      </c>
    </row>
    <row r="8815" spans="1:5" x14ac:dyDescent="0.2">
      <c r="A8815" s="2">
        <v>43.6724181267383</v>
      </c>
      <c r="B8815" s="2">
        <v>26.186327584914601</v>
      </c>
      <c r="C8815" s="2" t="s">
        <v>8420</v>
      </c>
      <c r="D8815" s="2" t="s">
        <v>5960</v>
      </c>
      <c r="E8815" s="2" t="s">
        <v>8300</v>
      </c>
    </row>
    <row r="8816" spans="1:5" x14ac:dyDescent="0.2">
      <c r="A8816" s="2">
        <v>43.687933475750803</v>
      </c>
      <c r="B8816" s="2">
        <v>26.187727650884302</v>
      </c>
      <c r="C8816" s="2" t="s">
        <v>8421</v>
      </c>
      <c r="D8816" s="2" t="s">
        <v>5960</v>
      </c>
      <c r="E8816" s="2" t="s">
        <v>8300</v>
      </c>
    </row>
    <row r="8817" spans="1:5" x14ac:dyDescent="0.2">
      <c r="A8817" s="2">
        <v>43.702769996585303</v>
      </c>
      <c r="B8817" s="2">
        <v>26.186030814135201</v>
      </c>
      <c r="C8817" s="2" t="s">
        <v>8422</v>
      </c>
      <c r="D8817" s="2" t="s">
        <v>5960</v>
      </c>
      <c r="E8817" s="2" t="s">
        <v>8300</v>
      </c>
    </row>
    <row r="8818" spans="1:5" x14ac:dyDescent="0.2">
      <c r="A8818" s="2">
        <v>43.954900535901402</v>
      </c>
      <c r="B8818" s="2">
        <v>26.192172617318001</v>
      </c>
      <c r="C8818" s="2" t="s">
        <v>8424</v>
      </c>
      <c r="D8818" s="2" t="s">
        <v>5960</v>
      </c>
      <c r="E8818" s="2" t="s">
        <v>8423</v>
      </c>
    </row>
    <row r="8819" spans="1:5" x14ac:dyDescent="0.2">
      <c r="A8819" s="2">
        <v>43.972563018390701</v>
      </c>
      <c r="B8819" s="2">
        <v>26.1929751209146</v>
      </c>
      <c r="C8819" s="2" t="s">
        <v>8425</v>
      </c>
      <c r="D8819" s="2" t="s">
        <v>5960</v>
      </c>
      <c r="E8819" s="2" t="s">
        <v>8423</v>
      </c>
    </row>
    <row r="8820" spans="1:5" x14ac:dyDescent="0.2">
      <c r="A8820" s="2">
        <v>43.992577157252498</v>
      </c>
      <c r="B8820" s="2">
        <v>26.1931166644146</v>
      </c>
      <c r="C8820" s="2" t="s">
        <v>8426</v>
      </c>
      <c r="D8820" s="2" t="s">
        <v>5960</v>
      </c>
      <c r="E8820" s="2" t="s">
        <v>7891</v>
      </c>
    </row>
    <row r="8821" spans="1:5" x14ac:dyDescent="0.2">
      <c r="A8821" s="2">
        <v>44.012591443610702</v>
      </c>
      <c r="B8821" s="2">
        <v>26.193255424414701</v>
      </c>
      <c r="C8821" s="2" t="s">
        <v>8427</v>
      </c>
      <c r="D8821" s="2" t="s">
        <v>5960</v>
      </c>
      <c r="E8821" s="2" t="s">
        <v>7891</v>
      </c>
    </row>
    <row r="8822" spans="1:5" x14ac:dyDescent="0.2">
      <c r="A8822" s="2">
        <v>44.032605874468999</v>
      </c>
      <c r="B8822" s="2">
        <v>26.193391400914599</v>
      </c>
      <c r="C8822" s="2" t="s">
        <v>8428</v>
      </c>
      <c r="D8822" s="2" t="s">
        <v>5960</v>
      </c>
      <c r="E8822" s="2" t="s">
        <v>7891</v>
      </c>
    </row>
    <row r="8823" spans="1:5" x14ac:dyDescent="0.2">
      <c r="A8823" s="2">
        <v>44.052620446829302</v>
      </c>
      <c r="B8823" s="2">
        <v>26.193524594414601</v>
      </c>
      <c r="C8823" s="2" t="s">
        <v>8429</v>
      </c>
      <c r="D8823" s="2" t="s">
        <v>5960</v>
      </c>
      <c r="E8823" s="2" t="s">
        <v>7891</v>
      </c>
    </row>
    <row r="8824" spans="1:5" x14ac:dyDescent="0.2">
      <c r="A8824" s="2">
        <v>44.072635157939899</v>
      </c>
      <c r="B8824" s="2">
        <v>26.1936550039146</v>
      </c>
      <c r="C8824" s="2" t="s">
        <v>8430</v>
      </c>
      <c r="D8824" s="2" t="s">
        <v>5960</v>
      </c>
      <c r="E8824" s="2" t="s">
        <v>7891</v>
      </c>
    </row>
    <row r="8825" spans="1:5" x14ac:dyDescent="0.2">
      <c r="A8825" s="2">
        <v>44.092650004550798</v>
      </c>
      <c r="B8825" s="2">
        <v>26.193782629414599</v>
      </c>
      <c r="C8825" s="2" t="s">
        <v>8431</v>
      </c>
      <c r="D8825" s="2" t="s">
        <v>5960</v>
      </c>
      <c r="E8825" s="2" t="s">
        <v>7891</v>
      </c>
    </row>
    <row r="8826" spans="1:5" x14ac:dyDescent="0.2">
      <c r="A8826" s="2">
        <v>44.112664983910001</v>
      </c>
      <c r="B8826" s="2">
        <v>26.193907471414501</v>
      </c>
      <c r="C8826" s="2" t="s">
        <v>8432</v>
      </c>
      <c r="D8826" s="2" t="s">
        <v>5960</v>
      </c>
      <c r="E8826" s="2" t="s">
        <v>7891</v>
      </c>
    </row>
    <row r="8827" spans="1:5" x14ac:dyDescent="0.2">
      <c r="A8827" s="2">
        <v>44.132691441605203</v>
      </c>
      <c r="B8827" s="2">
        <v>26.192497448321401</v>
      </c>
      <c r="C8827" s="2" t="s">
        <v>8433</v>
      </c>
      <c r="D8827" s="2" t="s">
        <v>5960</v>
      </c>
      <c r="E8827" s="2" t="s">
        <v>7891</v>
      </c>
    </row>
    <row r="8828" spans="1:5" x14ac:dyDescent="0.2">
      <c r="A8828" s="2">
        <v>44.146907996781799</v>
      </c>
      <c r="B8828" s="2">
        <v>26.1911661336081</v>
      </c>
      <c r="C8828" s="2" t="s">
        <v>8434</v>
      </c>
      <c r="D8828" s="2" t="s">
        <v>5960</v>
      </c>
      <c r="E8828" s="2" t="s">
        <v>7891</v>
      </c>
    </row>
    <row r="8829" spans="1:5" x14ac:dyDescent="0.2">
      <c r="A8829" s="2">
        <v>50.0998506477505</v>
      </c>
      <c r="B8829" s="2">
        <v>26.114518317648901</v>
      </c>
      <c r="C8829" s="2" t="s">
        <v>8435</v>
      </c>
      <c r="D8829" s="2" t="s">
        <v>7130</v>
      </c>
      <c r="E8829" s="2" t="s">
        <v>8326</v>
      </c>
    </row>
    <row r="8830" spans="1:5" x14ac:dyDescent="0.2">
      <c r="A8830" s="2">
        <v>50.112658457251797</v>
      </c>
      <c r="B8830" s="2">
        <v>26.106033573538401</v>
      </c>
      <c r="C8830" s="2" t="s">
        <v>8436</v>
      </c>
      <c r="D8830" s="2" t="s">
        <v>7130</v>
      </c>
      <c r="E8830" s="2" t="s">
        <v>8326</v>
      </c>
    </row>
    <row r="8831" spans="1:5" x14ac:dyDescent="0.2">
      <c r="A8831" s="2">
        <v>50.129782651689297</v>
      </c>
      <c r="B8831" s="2">
        <v>26.1051765974156</v>
      </c>
      <c r="C8831" s="2" t="s">
        <v>8437</v>
      </c>
      <c r="D8831" s="2" t="s">
        <v>7130</v>
      </c>
      <c r="E8831" s="2" t="s">
        <v>8326</v>
      </c>
    </row>
    <row r="8832" spans="1:5" x14ac:dyDescent="0.2">
      <c r="A8832" s="2">
        <v>50.149704136272597</v>
      </c>
      <c r="B8832" s="2">
        <v>26.104464702415498</v>
      </c>
      <c r="C8832" s="2" t="s">
        <v>8438</v>
      </c>
      <c r="D8832" s="2" t="s">
        <v>7130</v>
      </c>
      <c r="E8832" s="2" t="s">
        <v>8326</v>
      </c>
    </row>
    <row r="8833" spans="1:5" x14ac:dyDescent="0.2">
      <c r="A8833" s="2">
        <v>50.159921041150703</v>
      </c>
      <c r="B8833" s="2">
        <v>26.107753442827399</v>
      </c>
      <c r="C8833" s="2" t="s">
        <v>8439</v>
      </c>
      <c r="D8833" s="2" t="s">
        <v>7130</v>
      </c>
      <c r="E8833" s="2" t="s">
        <v>8326</v>
      </c>
    </row>
    <row r="8834" spans="1:5" x14ac:dyDescent="0.2">
      <c r="A8834" s="2">
        <v>43.597511112180598</v>
      </c>
      <c r="B8834" s="2">
        <v>26.2035613763688</v>
      </c>
      <c r="C8834" s="2" t="s">
        <v>8440</v>
      </c>
      <c r="D8834" s="2" t="s">
        <v>5960</v>
      </c>
      <c r="E8834" s="2" t="s">
        <v>8300</v>
      </c>
    </row>
    <row r="8835" spans="1:5" x14ac:dyDescent="0.2">
      <c r="A8835" s="2">
        <v>43.603971994216003</v>
      </c>
      <c r="B8835" s="2">
        <v>26.2016949970266</v>
      </c>
      <c r="C8835" s="2" t="s">
        <v>8441</v>
      </c>
      <c r="D8835" s="2" t="s">
        <v>5960</v>
      </c>
      <c r="E8835" s="2" t="s">
        <v>8300</v>
      </c>
    </row>
    <row r="8836" spans="1:5" x14ac:dyDescent="0.2">
      <c r="A8836" s="2">
        <v>43.618780858385101</v>
      </c>
      <c r="B8836" s="2">
        <v>26.2038486311206</v>
      </c>
      <c r="C8836" s="2" t="s">
        <v>8441</v>
      </c>
      <c r="D8836" s="2" t="s">
        <v>5960</v>
      </c>
      <c r="E8836" s="2" t="s">
        <v>8300</v>
      </c>
    </row>
    <row r="8837" spans="1:5" x14ac:dyDescent="0.2">
      <c r="A8837" s="2">
        <v>43.623404691059903</v>
      </c>
      <c r="B8837" s="2">
        <v>26.201847739086599</v>
      </c>
      <c r="C8837" s="2" t="s">
        <v>8442</v>
      </c>
      <c r="D8837" s="2" t="s">
        <v>5960</v>
      </c>
      <c r="E8837" s="2" t="s">
        <v>8300</v>
      </c>
    </row>
    <row r="8838" spans="1:5" x14ac:dyDescent="0.2">
      <c r="A8838" s="2">
        <v>43.940759558164601</v>
      </c>
      <c r="B8838" s="2">
        <v>26.215935929994899</v>
      </c>
      <c r="C8838" s="2" t="s">
        <v>8443</v>
      </c>
      <c r="D8838" s="2" t="s">
        <v>5960</v>
      </c>
      <c r="E8838" s="2" t="s">
        <v>8423</v>
      </c>
    </row>
    <row r="8839" spans="1:5" x14ac:dyDescent="0.2">
      <c r="A8839" s="2">
        <v>43.952366820894497</v>
      </c>
      <c r="B8839" s="2">
        <v>26.2131894424612</v>
      </c>
      <c r="C8839" s="2" t="s">
        <v>8444</v>
      </c>
      <c r="D8839" s="2" t="s">
        <v>5960</v>
      </c>
      <c r="E8839" s="2" t="s">
        <v>8423</v>
      </c>
    </row>
    <row r="8840" spans="1:5" x14ac:dyDescent="0.2">
      <c r="A8840" s="2">
        <v>43.972404511384298</v>
      </c>
      <c r="B8840" s="2">
        <v>26.211031419914502</v>
      </c>
      <c r="C8840" s="2" t="s">
        <v>8445</v>
      </c>
      <c r="D8840" s="2" t="s">
        <v>5960</v>
      </c>
      <c r="E8840" s="2" t="s">
        <v>8423</v>
      </c>
    </row>
    <row r="8841" spans="1:5" x14ac:dyDescent="0.2">
      <c r="A8841" s="2">
        <v>43.9924217364862</v>
      </c>
      <c r="B8841" s="2">
        <v>26.211173075914498</v>
      </c>
      <c r="C8841" s="2" t="s">
        <v>8446</v>
      </c>
      <c r="D8841" s="2" t="s">
        <v>5960</v>
      </c>
      <c r="E8841" s="2" t="s">
        <v>8423</v>
      </c>
    </row>
    <row r="8842" spans="1:5" x14ac:dyDescent="0.2">
      <c r="A8842" s="2">
        <v>44.012439109104498</v>
      </c>
      <c r="B8842" s="2">
        <v>26.211311945414501</v>
      </c>
      <c r="C8842" s="2" t="s">
        <v>8447</v>
      </c>
      <c r="D8842" s="2" t="s">
        <v>5960</v>
      </c>
      <c r="E8842" s="2" t="s">
        <v>8423</v>
      </c>
    </row>
    <row r="8843" spans="1:5" x14ac:dyDescent="0.2">
      <c r="A8843" s="2">
        <v>44.032456626458902</v>
      </c>
      <c r="B8843" s="2">
        <v>26.211448030414498</v>
      </c>
      <c r="C8843" s="2" t="s">
        <v>8448</v>
      </c>
      <c r="D8843" s="2" t="s">
        <v>5960</v>
      </c>
      <c r="E8843" s="2" t="s">
        <v>7891</v>
      </c>
    </row>
    <row r="8844" spans="1:5" x14ac:dyDescent="0.2">
      <c r="A8844" s="2">
        <v>44.052474285569602</v>
      </c>
      <c r="B8844" s="2">
        <v>26.211581328914601</v>
      </c>
      <c r="C8844" s="2" t="s">
        <v>8449</v>
      </c>
      <c r="D8844" s="2" t="s">
        <v>5960</v>
      </c>
      <c r="E8844" s="2" t="s">
        <v>7891</v>
      </c>
    </row>
    <row r="8845" spans="1:5" x14ac:dyDescent="0.2">
      <c r="A8845" s="2">
        <v>44.072513413661497</v>
      </c>
      <c r="B8845" s="2">
        <v>26.2090211183416</v>
      </c>
      <c r="C8845" s="2" t="s">
        <v>8450</v>
      </c>
      <c r="D8845" s="2" t="s">
        <v>5960</v>
      </c>
      <c r="E8845" s="2" t="s">
        <v>7891</v>
      </c>
    </row>
    <row r="8846" spans="1:5" x14ac:dyDescent="0.2">
      <c r="A8846" s="2">
        <v>44.0925508355419</v>
      </c>
      <c r="B8846" s="2">
        <v>26.2065768816705</v>
      </c>
      <c r="C8846" s="2" t="s">
        <v>8451</v>
      </c>
      <c r="D8846" s="2" t="s">
        <v>5960</v>
      </c>
      <c r="E8846" s="2" t="s">
        <v>7891</v>
      </c>
    </row>
    <row r="8847" spans="1:5" x14ac:dyDescent="0.2">
      <c r="A8847" s="2">
        <v>44.109502303227401</v>
      </c>
      <c r="B8847" s="2">
        <v>26.206587484101401</v>
      </c>
      <c r="C8847" s="2" t="s">
        <v>8452</v>
      </c>
      <c r="D8847" s="2" t="s">
        <v>5960</v>
      </c>
      <c r="E8847" s="2" t="s">
        <v>7891</v>
      </c>
    </row>
    <row r="8848" spans="1:5" x14ac:dyDescent="0.2">
      <c r="A8848" s="2">
        <v>44.123445250562803</v>
      </c>
      <c r="B8848" s="2">
        <v>26.203939983313798</v>
      </c>
      <c r="C8848" s="2" t="s">
        <v>8453</v>
      </c>
      <c r="D8848" s="2" t="s">
        <v>5960</v>
      </c>
      <c r="E8848" s="2" t="s">
        <v>7891</v>
      </c>
    </row>
    <row r="8849" spans="1:5" x14ac:dyDescent="0.2">
      <c r="A8849" s="2">
        <v>50.079115277279897</v>
      </c>
      <c r="B8849" s="2">
        <v>26.129244801772298</v>
      </c>
      <c r="C8849" s="2" t="s">
        <v>8454</v>
      </c>
      <c r="D8849" s="2" t="s">
        <v>7130</v>
      </c>
      <c r="E8849" s="2" t="s">
        <v>8326</v>
      </c>
    </row>
    <row r="8850" spans="1:5" x14ac:dyDescent="0.2">
      <c r="A8850" s="2">
        <v>50.093086812937202</v>
      </c>
      <c r="B8850" s="2">
        <v>26.1246225515067</v>
      </c>
      <c r="C8850" s="2" t="s">
        <v>8455</v>
      </c>
      <c r="D8850" s="2" t="s">
        <v>7130</v>
      </c>
      <c r="E8850" s="2" t="s">
        <v>8326</v>
      </c>
    </row>
    <row r="8851" spans="1:5" x14ac:dyDescent="0.2">
      <c r="A8851" s="2">
        <v>50.110644736914303</v>
      </c>
      <c r="B8851" s="2">
        <v>26.123873094415401</v>
      </c>
      <c r="C8851" s="2" t="s">
        <v>8456</v>
      </c>
      <c r="D8851" s="2" t="s">
        <v>7130</v>
      </c>
      <c r="E8851" s="2" t="s">
        <v>8326</v>
      </c>
    </row>
    <row r="8852" spans="1:5" x14ac:dyDescent="0.2">
      <c r="A8852" s="2">
        <v>50.130569991757703</v>
      </c>
      <c r="B8852" s="2">
        <v>26.123163372415501</v>
      </c>
      <c r="C8852" s="2" t="s">
        <v>8457</v>
      </c>
      <c r="D8852" s="2" t="s">
        <v>7130</v>
      </c>
      <c r="E8852" s="2" t="s">
        <v>8326</v>
      </c>
    </row>
    <row r="8853" spans="1:5" x14ac:dyDescent="0.2">
      <c r="A8853" s="2">
        <v>50.150494501060201</v>
      </c>
      <c r="B8853" s="2">
        <v>26.122450913415499</v>
      </c>
      <c r="C8853" s="2" t="s">
        <v>8458</v>
      </c>
      <c r="D8853" s="2" t="s">
        <v>7130</v>
      </c>
      <c r="E8853" s="2" t="s">
        <v>8326</v>
      </c>
    </row>
    <row r="8854" spans="1:5" x14ac:dyDescent="0.2">
      <c r="A8854" s="2">
        <v>50.1619371636274</v>
      </c>
      <c r="B8854" s="2">
        <v>26.122659095279701</v>
      </c>
      <c r="C8854" s="2" t="s">
        <v>8459</v>
      </c>
      <c r="D8854" s="2" t="s">
        <v>7130</v>
      </c>
      <c r="E8854" s="2" t="s">
        <v>8326</v>
      </c>
    </row>
    <row r="8855" spans="1:5" x14ac:dyDescent="0.2">
      <c r="A8855" s="2">
        <v>50.169406604998002</v>
      </c>
      <c r="B8855" s="2">
        <v>26.1306352788183</v>
      </c>
      <c r="C8855" s="2" t="s">
        <v>8459</v>
      </c>
      <c r="D8855" s="2" t="s">
        <v>7130</v>
      </c>
      <c r="E8855" s="2" t="s">
        <v>8326</v>
      </c>
    </row>
    <row r="8856" spans="1:5" x14ac:dyDescent="0.2">
      <c r="A8856" s="2">
        <v>43.938483557031503</v>
      </c>
      <c r="B8856" s="2">
        <v>26.2287041490844</v>
      </c>
      <c r="C8856" s="2" t="s">
        <v>8460</v>
      </c>
      <c r="D8856" s="2" t="s">
        <v>5960</v>
      </c>
      <c r="E8856" s="2" t="s">
        <v>8423</v>
      </c>
    </row>
    <row r="8857" spans="1:5" x14ac:dyDescent="0.2">
      <c r="A8857" s="2">
        <v>43.952225689511501</v>
      </c>
      <c r="B8857" s="2">
        <v>26.228943117414499</v>
      </c>
      <c r="C8857" s="2" t="s">
        <v>8461</v>
      </c>
      <c r="D8857" s="2" t="s">
        <v>5960</v>
      </c>
      <c r="E8857" s="2" t="s">
        <v>8423</v>
      </c>
    </row>
    <row r="8858" spans="1:5" x14ac:dyDescent="0.2">
      <c r="A8858" s="2">
        <v>43.9722458533696</v>
      </c>
      <c r="B8858" s="2">
        <v>26.2290876729144</v>
      </c>
      <c r="C8858" s="2" t="s">
        <v>8462</v>
      </c>
      <c r="D8858" s="2" t="s">
        <v>5960</v>
      </c>
      <c r="E8858" s="2" t="s">
        <v>8423</v>
      </c>
    </row>
    <row r="8859" spans="1:5" x14ac:dyDescent="0.2">
      <c r="A8859" s="2">
        <v>43.992266167982102</v>
      </c>
      <c r="B8859" s="2">
        <v>26.2292294404144</v>
      </c>
      <c r="C8859" s="2" t="s">
        <v>8463</v>
      </c>
      <c r="D8859" s="2" t="s">
        <v>5960</v>
      </c>
      <c r="E8859" s="2" t="s">
        <v>8423</v>
      </c>
    </row>
    <row r="8860" spans="1:5" x14ac:dyDescent="0.2">
      <c r="A8860" s="2">
        <v>44.012286630088198</v>
      </c>
      <c r="B8860" s="2">
        <v>26.229368420914401</v>
      </c>
      <c r="C8860" s="2" t="s">
        <v>8464</v>
      </c>
      <c r="D8860" s="2" t="s">
        <v>5960</v>
      </c>
      <c r="E8860" s="2" t="s">
        <v>8423</v>
      </c>
    </row>
    <row r="8861" spans="1:5" x14ac:dyDescent="0.2">
      <c r="A8861" s="2">
        <v>44.032307236701001</v>
      </c>
      <c r="B8861" s="2">
        <v>26.2295046129144</v>
      </c>
      <c r="C8861" s="2" t="s">
        <v>8465</v>
      </c>
      <c r="D8861" s="2" t="s">
        <v>5960</v>
      </c>
      <c r="E8861" s="2" t="s">
        <v>8423</v>
      </c>
    </row>
    <row r="8862" spans="1:5" x14ac:dyDescent="0.2">
      <c r="A8862" s="2">
        <v>44.052327985311798</v>
      </c>
      <c r="B8862" s="2">
        <v>26.2296380169145</v>
      </c>
      <c r="C8862" s="2" t="s">
        <v>8466</v>
      </c>
      <c r="D8862" s="2" t="s">
        <v>5960</v>
      </c>
      <c r="E8862" s="2" t="s">
        <v>8423</v>
      </c>
    </row>
    <row r="8863" spans="1:5" x14ac:dyDescent="0.2">
      <c r="A8863" s="2">
        <v>44.068981521078101</v>
      </c>
      <c r="B8863" s="2">
        <v>26.229882105902</v>
      </c>
      <c r="C8863" s="2" t="s">
        <v>8467</v>
      </c>
      <c r="D8863" s="2" t="s">
        <v>5960</v>
      </c>
      <c r="E8863" s="2" t="s">
        <v>8423</v>
      </c>
    </row>
    <row r="8864" spans="1:5" x14ac:dyDescent="0.2">
      <c r="A8864" s="2">
        <v>44.9372997356909</v>
      </c>
      <c r="B8864" s="2">
        <v>26.2387195869191</v>
      </c>
      <c r="C8864" s="2" t="s">
        <v>8469</v>
      </c>
      <c r="D8864" s="2" t="s">
        <v>1955</v>
      </c>
      <c r="E8864" s="2" t="s">
        <v>8468</v>
      </c>
    </row>
    <row r="8865" spans="1:5" x14ac:dyDescent="0.2">
      <c r="A8865" s="2">
        <v>44.946242195892502</v>
      </c>
      <c r="B8865" s="2">
        <v>26.2387232965153</v>
      </c>
      <c r="C8865" s="2" t="s">
        <v>8470</v>
      </c>
      <c r="D8865" s="2" t="s">
        <v>1955</v>
      </c>
      <c r="E8865" s="2" t="s">
        <v>8468</v>
      </c>
    </row>
    <row r="8866" spans="1:5" x14ac:dyDescent="0.2">
      <c r="A8866" s="2">
        <v>50.078957576471502</v>
      </c>
      <c r="B8866" s="2">
        <v>26.135813774339699</v>
      </c>
      <c r="C8866" s="2" t="s">
        <v>8471</v>
      </c>
      <c r="D8866" s="2" t="s">
        <v>7130</v>
      </c>
      <c r="E8866" s="2" t="s">
        <v>8326</v>
      </c>
    </row>
    <row r="8867" spans="1:5" x14ac:dyDescent="0.2">
      <c r="A8867" s="2">
        <v>50.088752002732399</v>
      </c>
      <c r="B8867" s="2">
        <v>26.135551203838499</v>
      </c>
      <c r="C8867" s="2" t="s">
        <v>8472</v>
      </c>
      <c r="D8867" s="2" t="s">
        <v>7130</v>
      </c>
      <c r="E8867" s="2" t="s">
        <v>8326</v>
      </c>
    </row>
    <row r="8868" spans="1:5" x14ac:dyDescent="0.2">
      <c r="A8868" s="2">
        <v>50.100537722846099</v>
      </c>
      <c r="B8868" s="2">
        <v>26.137187513373298</v>
      </c>
      <c r="C8868" s="2" t="s">
        <v>8472</v>
      </c>
      <c r="D8868" s="2" t="s">
        <v>7130</v>
      </c>
      <c r="E8868" s="2" t="s">
        <v>8326</v>
      </c>
    </row>
    <row r="8869" spans="1:5" x14ac:dyDescent="0.2">
      <c r="A8869" s="2">
        <v>50.112345208143203</v>
      </c>
      <c r="B8869" s="2">
        <v>26.1432084420073</v>
      </c>
      <c r="C8869" s="2" t="s">
        <v>8473</v>
      </c>
      <c r="D8869" s="2" t="s">
        <v>7130</v>
      </c>
      <c r="E8869" s="2" t="s">
        <v>8326</v>
      </c>
    </row>
    <row r="8870" spans="1:5" x14ac:dyDescent="0.2">
      <c r="A8870" s="2">
        <v>50.131358077285299</v>
      </c>
      <c r="B8870" s="2">
        <v>26.141150079915398</v>
      </c>
      <c r="C8870" s="2" t="s">
        <v>8474</v>
      </c>
      <c r="D8870" s="2" t="s">
        <v>7130</v>
      </c>
      <c r="E8870" s="2" t="s">
        <v>8326</v>
      </c>
    </row>
    <row r="8871" spans="1:5" x14ac:dyDescent="0.2">
      <c r="A8871" s="2">
        <v>50.151285614369002</v>
      </c>
      <c r="B8871" s="2">
        <v>26.140437057915499</v>
      </c>
      <c r="C8871" s="2" t="s">
        <v>8475</v>
      </c>
      <c r="D8871" s="2" t="s">
        <v>7130</v>
      </c>
      <c r="E8871" s="2" t="s">
        <v>8326</v>
      </c>
    </row>
    <row r="8872" spans="1:5" x14ac:dyDescent="0.2">
      <c r="A8872" s="2">
        <v>50.166000111910101</v>
      </c>
      <c r="B8872" s="2">
        <v>26.139895665333601</v>
      </c>
      <c r="C8872" s="2" t="s">
        <v>8476</v>
      </c>
      <c r="D8872" s="2" t="s">
        <v>7130</v>
      </c>
      <c r="E8872" s="2" t="s">
        <v>8326</v>
      </c>
    </row>
    <row r="8873" spans="1:5" x14ac:dyDescent="0.2">
      <c r="A8873" s="2">
        <v>43.935107665791897</v>
      </c>
      <c r="B8873" s="2">
        <v>26.248086721617199</v>
      </c>
      <c r="C8873" s="2" t="s">
        <v>8477</v>
      </c>
      <c r="D8873" s="2" t="s">
        <v>5960</v>
      </c>
      <c r="E8873" s="2" t="s">
        <v>8423</v>
      </c>
    </row>
    <row r="8874" spans="1:5" x14ac:dyDescent="0.2">
      <c r="A8874" s="2">
        <v>43.952063789000903</v>
      </c>
      <c r="B8874" s="2">
        <v>26.246999209414401</v>
      </c>
      <c r="C8874" s="2" t="s">
        <v>8478</v>
      </c>
      <c r="D8874" s="2" t="s">
        <v>5960</v>
      </c>
      <c r="E8874" s="2" t="s">
        <v>8423</v>
      </c>
    </row>
    <row r="8875" spans="1:5" x14ac:dyDescent="0.2">
      <c r="A8875" s="2">
        <v>43.972087045108999</v>
      </c>
      <c r="B8875" s="2">
        <v>26.247143879414299</v>
      </c>
      <c r="C8875" s="2" t="s">
        <v>8479</v>
      </c>
      <c r="D8875" s="2" t="s">
        <v>5960</v>
      </c>
      <c r="E8875" s="2" t="s">
        <v>8423</v>
      </c>
    </row>
    <row r="8876" spans="1:5" x14ac:dyDescent="0.2">
      <c r="A8876" s="2">
        <v>43.992110451971399</v>
      </c>
      <c r="B8876" s="2">
        <v>26.2472857594144</v>
      </c>
      <c r="C8876" s="2" t="s">
        <v>8480</v>
      </c>
      <c r="D8876" s="2" t="s">
        <v>5960</v>
      </c>
      <c r="E8876" s="2" t="s">
        <v>8423</v>
      </c>
    </row>
    <row r="8877" spans="1:5" x14ac:dyDescent="0.2">
      <c r="A8877" s="2">
        <v>44.0121340063302</v>
      </c>
      <c r="B8877" s="2">
        <v>26.247424849414401</v>
      </c>
      <c r="C8877" s="2" t="s">
        <v>8481</v>
      </c>
      <c r="D8877" s="2" t="s">
        <v>5960</v>
      </c>
      <c r="E8877" s="2" t="s">
        <v>8423</v>
      </c>
    </row>
    <row r="8878" spans="1:5" x14ac:dyDescent="0.2">
      <c r="A8878" s="2">
        <v>44.032157705441001</v>
      </c>
      <c r="B8878" s="2">
        <v>26.247561149414398</v>
      </c>
      <c r="C8878" s="2" t="s">
        <v>8482</v>
      </c>
      <c r="D8878" s="2" t="s">
        <v>5960</v>
      </c>
      <c r="E8878" s="2" t="s">
        <v>8423</v>
      </c>
    </row>
    <row r="8879" spans="1:5" x14ac:dyDescent="0.2">
      <c r="A8879" s="2">
        <v>44.052181546550003</v>
      </c>
      <c r="B8879" s="2">
        <v>26.2476946594143</v>
      </c>
      <c r="C8879" s="2" t="s">
        <v>8483</v>
      </c>
      <c r="D8879" s="2" t="s">
        <v>5960</v>
      </c>
      <c r="E8879" s="2" t="s">
        <v>8423</v>
      </c>
    </row>
    <row r="8880" spans="1:5" x14ac:dyDescent="0.2">
      <c r="A8880" s="2">
        <v>44.067132567921803</v>
      </c>
      <c r="B8880" s="2">
        <v>26.247439564327198</v>
      </c>
      <c r="C8880" s="2" t="s">
        <v>8484</v>
      </c>
      <c r="D8880" s="2" t="s">
        <v>5960</v>
      </c>
      <c r="E8880" s="2" t="s">
        <v>8423</v>
      </c>
    </row>
    <row r="8881" spans="1:5" x14ac:dyDescent="0.2">
      <c r="A8881" s="2">
        <v>44.780532602882801</v>
      </c>
      <c r="B8881" s="2">
        <v>26.2589131717363</v>
      </c>
      <c r="C8881" s="2" t="s">
        <v>8485</v>
      </c>
      <c r="D8881" s="2" t="s">
        <v>1955</v>
      </c>
      <c r="E8881" s="2" t="s">
        <v>8468</v>
      </c>
    </row>
    <row r="8882" spans="1:5" x14ac:dyDescent="0.2">
      <c r="A8882" s="2">
        <v>44.794573706134798</v>
      </c>
      <c r="B8882" s="2">
        <v>26.255769005577399</v>
      </c>
      <c r="C8882" s="2" t="s">
        <v>8486</v>
      </c>
      <c r="D8882" s="2" t="s">
        <v>1955</v>
      </c>
      <c r="E8882" s="2" t="s">
        <v>8468</v>
      </c>
    </row>
    <row r="8883" spans="1:5" x14ac:dyDescent="0.2">
      <c r="A8883" s="2">
        <v>44.811168339736803</v>
      </c>
      <c r="B8883" s="2">
        <v>26.255792878364002</v>
      </c>
      <c r="C8883" s="2" t="s">
        <v>8487</v>
      </c>
      <c r="D8883" s="2" t="s">
        <v>1955</v>
      </c>
      <c r="E8883" s="2" t="s">
        <v>8468</v>
      </c>
    </row>
    <row r="8884" spans="1:5" x14ac:dyDescent="0.2">
      <c r="A8884" s="2">
        <v>44.834721676635503</v>
      </c>
      <c r="B8884" s="2">
        <v>26.255727592840501</v>
      </c>
      <c r="C8884" s="2" t="s">
        <v>8488</v>
      </c>
      <c r="D8884" s="2" t="s">
        <v>1955</v>
      </c>
      <c r="E8884" s="2" t="s">
        <v>8468</v>
      </c>
    </row>
    <row r="8885" spans="1:5" x14ac:dyDescent="0.2">
      <c r="A8885" s="2">
        <v>44.8432795668867</v>
      </c>
      <c r="B8885" s="2">
        <v>26.2594514628403</v>
      </c>
      <c r="C8885" s="2" t="s">
        <v>8489</v>
      </c>
      <c r="D8885" s="2" t="s">
        <v>1955</v>
      </c>
      <c r="E8885" s="2" t="s">
        <v>8468</v>
      </c>
    </row>
    <row r="8886" spans="1:5" x14ac:dyDescent="0.2">
      <c r="A8886" s="2">
        <v>44.902173133622</v>
      </c>
      <c r="B8886" s="2">
        <v>26.253105616216601</v>
      </c>
      <c r="C8886" s="2" t="s">
        <v>8490</v>
      </c>
      <c r="D8886" s="2" t="s">
        <v>1955</v>
      </c>
      <c r="E8886" s="2" t="s">
        <v>8468</v>
      </c>
    </row>
    <row r="8887" spans="1:5" x14ac:dyDescent="0.2">
      <c r="A8887" s="2">
        <v>44.9179866668619</v>
      </c>
      <c r="B8887" s="2">
        <v>26.253133709055199</v>
      </c>
      <c r="C8887" s="2" t="s">
        <v>8491</v>
      </c>
      <c r="D8887" s="2" t="s">
        <v>1955</v>
      </c>
      <c r="E8887" s="2" t="s">
        <v>8468</v>
      </c>
    </row>
    <row r="8888" spans="1:5" x14ac:dyDescent="0.2">
      <c r="A8888" s="2">
        <v>44.933324589844801</v>
      </c>
      <c r="B8888" s="2">
        <v>26.254070922343502</v>
      </c>
      <c r="C8888" s="2" t="s">
        <v>8492</v>
      </c>
      <c r="D8888" s="2" t="s">
        <v>1955</v>
      </c>
      <c r="E8888" s="2" t="s">
        <v>8468</v>
      </c>
    </row>
    <row r="8889" spans="1:5" x14ac:dyDescent="0.2">
      <c r="A8889" s="2">
        <v>44.9533527522022</v>
      </c>
      <c r="B8889" s="2">
        <v>26.253039632914401</v>
      </c>
      <c r="C8889" s="2" t="s">
        <v>8493</v>
      </c>
      <c r="D8889" s="2" t="s">
        <v>1955</v>
      </c>
      <c r="E8889" s="2" t="s">
        <v>8468</v>
      </c>
    </row>
    <row r="8890" spans="1:5" x14ac:dyDescent="0.2">
      <c r="A8890" s="2">
        <v>44.967309025731304</v>
      </c>
      <c r="B8890" s="2">
        <v>26.250401132212801</v>
      </c>
      <c r="C8890" s="2" t="s">
        <v>8494</v>
      </c>
      <c r="D8890" s="2" t="s">
        <v>1955</v>
      </c>
      <c r="E8890" s="2" t="s">
        <v>8468</v>
      </c>
    </row>
    <row r="8891" spans="1:5" x14ac:dyDescent="0.2">
      <c r="A8891" s="2">
        <v>50.117450620180797</v>
      </c>
      <c r="B8891" s="2">
        <v>26.160221292215802</v>
      </c>
      <c r="C8891" s="2" t="s">
        <v>8495</v>
      </c>
      <c r="D8891" s="2" t="s">
        <v>7130</v>
      </c>
      <c r="E8891" s="2" t="s">
        <v>8326</v>
      </c>
    </row>
    <row r="8892" spans="1:5" x14ac:dyDescent="0.2">
      <c r="A8892" s="2">
        <v>50.132146909093898</v>
      </c>
      <c r="B8892" s="2">
        <v>26.159136720915299</v>
      </c>
      <c r="C8892" s="2" t="s">
        <v>8496</v>
      </c>
      <c r="D8892" s="2" t="s">
        <v>7130</v>
      </c>
      <c r="E8892" s="2" t="s">
        <v>8326</v>
      </c>
    </row>
    <row r="8893" spans="1:5" x14ac:dyDescent="0.2">
      <c r="A8893" s="2">
        <v>50.152077476396698</v>
      </c>
      <c r="B8893" s="2">
        <v>26.158423134915299</v>
      </c>
      <c r="C8893" s="2" t="s">
        <v>8497</v>
      </c>
      <c r="D8893" s="2" t="s">
        <v>7130</v>
      </c>
      <c r="E8893" s="2" t="s">
        <v>8326</v>
      </c>
    </row>
    <row r="8894" spans="1:5" x14ac:dyDescent="0.2">
      <c r="A8894" s="2">
        <v>50.163824830314802</v>
      </c>
      <c r="B8894" s="2">
        <v>26.1607252528792</v>
      </c>
      <c r="C8894" s="2" t="s">
        <v>8498</v>
      </c>
      <c r="D8894" s="2" t="s">
        <v>7130</v>
      </c>
      <c r="E8894" s="2" t="s">
        <v>8326</v>
      </c>
    </row>
    <row r="8895" spans="1:5" x14ac:dyDescent="0.2">
      <c r="A8895" s="2">
        <v>50.193957644001898</v>
      </c>
      <c r="B8895" s="2">
        <v>26.158601279711501</v>
      </c>
      <c r="C8895" s="2" t="s">
        <v>8499</v>
      </c>
      <c r="D8895" s="2" t="s">
        <v>7130</v>
      </c>
      <c r="E8895" s="2" t="s">
        <v>8326</v>
      </c>
    </row>
    <row r="8896" spans="1:5" x14ac:dyDescent="0.2">
      <c r="A8896" s="2">
        <v>43.9213881035474</v>
      </c>
      <c r="B8896" s="2">
        <v>26.2683809311877</v>
      </c>
      <c r="C8896" s="2" t="s">
        <v>8500</v>
      </c>
      <c r="D8896" s="2" t="s">
        <v>5960</v>
      </c>
      <c r="E8896" s="2" t="s">
        <v>8423</v>
      </c>
    </row>
    <row r="8897" spans="1:5" x14ac:dyDescent="0.2">
      <c r="A8897" s="2">
        <v>43.9319976225365</v>
      </c>
      <c r="B8897" s="2">
        <v>26.265287240182001</v>
      </c>
      <c r="C8897" s="2" t="s">
        <v>8501</v>
      </c>
      <c r="D8897" s="2" t="s">
        <v>5960</v>
      </c>
      <c r="E8897" s="2" t="s">
        <v>8423</v>
      </c>
    </row>
    <row r="8898" spans="1:5" x14ac:dyDescent="0.2">
      <c r="A8898" s="2">
        <v>43.951901734992099</v>
      </c>
      <c r="B8898" s="2">
        <v>26.265055254914301</v>
      </c>
      <c r="C8898" s="2" t="s">
        <v>8502</v>
      </c>
      <c r="D8898" s="2" t="s">
        <v>5960</v>
      </c>
      <c r="E8898" s="2" t="s">
        <v>8423</v>
      </c>
    </row>
    <row r="8899" spans="1:5" x14ac:dyDescent="0.2">
      <c r="A8899" s="2">
        <v>43.971928086102601</v>
      </c>
      <c r="B8899" s="2">
        <v>26.265200039414299</v>
      </c>
      <c r="C8899" s="2" t="s">
        <v>8503</v>
      </c>
      <c r="D8899" s="2" t="s">
        <v>5960</v>
      </c>
      <c r="E8899" s="2" t="s">
        <v>8423</v>
      </c>
    </row>
    <row r="8900" spans="1:5" x14ac:dyDescent="0.2">
      <c r="A8900" s="2">
        <v>43.9919545879591</v>
      </c>
      <c r="B8900" s="2">
        <v>26.265342031914301</v>
      </c>
      <c r="C8900" s="2" t="s">
        <v>8504</v>
      </c>
      <c r="D8900" s="2" t="s">
        <v>5960</v>
      </c>
      <c r="E8900" s="2" t="s">
        <v>8423</v>
      </c>
    </row>
    <row r="8901" spans="1:5" x14ac:dyDescent="0.2">
      <c r="A8901" s="2">
        <v>44.011981237818098</v>
      </c>
      <c r="B8901" s="2">
        <v>26.265481231914201</v>
      </c>
      <c r="C8901" s="2" t="s">
        <v>8505</v>
      </c>
      <c r="D8901" s="2" t="s">
        <v>5960</v>
      </c>
      <c r="E8901" s="2" t="s">
        <v>8423</v>
      </c>
    </row>
    <row r="8902" spans="1:5" x14ac:dyDescent="0.2">
      <c r="A8902" s="2">
        <v>44.032008032430902</v>
      </c>
      <c r="B8902" s="2">
        <v>26.2656176399143</v>
      </c>
      <c r="C8902" s="2" t="s">
        <v>8506</v>
      </c>
      <c r="D8902" s="2" t="s">
        <v>5960</v>
      </c>
      <c r="E8902" s="2" t="s">
        <v>8423</v>
      </c>
    </row>
    <row r="8903" spans="1:5" x14ac:dyDescent="0.2">
      <c r="A8903" s="2">
        <v>44.052034969040399</v>
      </c>
      <c r="B8903" s="2">
        <v>26.265751254914299</v>
      </c>
      <c r="C8903" s="2" t="s">
        <v>8507</v>
      </c>
      <c r="D8903" s="2" t="s">
        <v>5960</v>
      </c>
      <c r="E8903" s="2" t="s">
        <v>8423</v>
      </c>
    </row>
    <row r="8904" spans="1:5" x14ac:dyDescent="0.2">
      <c r="A8904" s="2">
        <v>44.065759892169503</v>
      </c>
      <c r="B8904" s="2">
        <v>26.2638226729702</v>
      </c>
      <c r="C8904" s="2" t="s">
        <v>8508</v>
      </c>
      <c r="D8904" s="2" t="s">
        <v>5960</v>
      </c>
      <c r="E8904" s="2" t="s">
        <v>8423</v>
      </c>
    </row>
    <row r="8905" spans="1:5" x14ac:dyDescent="0.2">
      <c r="A8905" s="2">
        <v>44.2393686861842</v>
      </c>
      <c r="B8905" s="2">
        <v>26.272543532543999</v>
      </c>
      <c r="C8905" s="2" t="s">
        <v>8510</v>
      </c>
      <c r="D8905" s="2" t="s">
        <v>5960</v>
      </c>
      <c r="E8905" s="2" t="s">
        <v>8509</v>
      </c>
    </row>
    <row r="8906" spans="1:5" x14ac:dyDescent="0.2">
      <c r="A8906" s="2">
        <v>44.246713948513197</v>
      </c>
      <c r="B8906" s="2">
        <v>26.2734627930902</v>
      </c>
      <c r="C8906" s="2" t="s">
        <v>8511</v>
      </c>
      <c r="D8906" s="2" t="s">
        <v>5960</v>
      </c>
      <c r="E8906" s="2" t="s">
        <v>8509</v>
      </c>
    </row>
    <row r="8907" spans="1:5" x14ac:dyDescent="0.2">
      <c r="A8907" s="2">
        <v>44.781817816438597</v>
      </c>
      <c r="B8907" s="2">
        <v>26.268633484564202</v>
      </c>
      <c r="C8907" s="2" t="s">
        <v>8512</v>
      </c>
      <c r="D8907" s="2" t="s">
        <v>1955</v>
      </c>
      <c r="E8907" s="2" t="s">
        <v>8468</v>
      </c>
    </row>
    <row r="8908" spans="1:5" x14ac:dyDescent="0.2">
      <c r="A8908" s="2">
        <v>44.793103138499802</v>
      </c>
      <c r="B8908" s="2">
        <v>26.269546680914299</v>
      </c>
      <c r="C8908" s="2" t="s">
        <v>8513</v>
      </c>
      <c r="D8908" s="2" t="s">
        <v>1955</v>
      </c>
      <c r="E8908" s="2" t="s">
        <v>8468</v>
      </c>
    </row>
    <row r="8909" spans="1:5" x14ac:dyDescent="0.2">
      <c r="A8909" s="2">
        <v>44.813133208232301</v>
      </c>
      <c r="B8909" s="2">
        <v>26.2697147957903</v>
      </c>
      <c r="C8909" s="2" t="s">
        <v>8514</v>
      </c>
      <c r="D8909" s="2" t="s">
        <v>1955</v>
      </c>
      <c r="E8909" s="2" t="s">
        <v>8468</v>
      </c>
    </row>
    <row r="8910" spans="1:5" x14ac:dyDescent="0.2">
      <c r="A8910" s="2">
        <v>44.833163776246998</v>
      </c>
      <c r="B8910" s="2">
        <v>26.2695843936757</v>
      </c>
      <c r="C8910" s="2" t="s">
        <v>8515</v>
      </c>
      <c r="D8910" s="2" t="s">
        <v>1955</v>
      </c>
      <c r="E8910" s="2" t="s">
        <v>8468</v>
      </c>
    </row>
    <row r="8911" spans="1:5" x14ac:dyDescent="0.2">
      <c r="A8911" s="2">
        <v>44.846195374081901</v>
      </c>
      <c r="B8911" s="2">
        <v>26.270079366891402</v>
      </c>
      <c r="C8911" s="2" t="s">
        <v>8516</v>
      </c>
      <c r="D8911" s="2" t="s">
        <v>1955</v>
      </c>
      <c r="E8911" s="2" t="s">
        <v>8468</v>
      </c>
    </row>
    <row r="8912" spans="1:5" x14ac:dyDescent="0.2">
      <c r="A8912" s="2">
        <v>44.859390699198997</v>
      </c>
      <c r="B8912" s="2">
        <v>26.277229633533398</v>
      </c>
      <c r="C8912" s="2" t="s">
        <v>8516</v>
      </c>
      <c r="D8912" s="2" t="s">
        <v>1955</v>
      </c>
      <c r="E8912" s="2" t="s">
        <v>8468</v>
      </c>
    </row>
    <row r="8913" spans="1:5" x14ac:dyDescent="0.2">
      <c r="A8913" s="2">
        <v>44.868204724138799</v>
      </c>
      <c r="B8913" s="2">
        <v>26.275751609454201</v>
      </c>
      <c r="C8913" s="2" t="s">
        <v>8517</v>
      </c>
      <c r="D8913" s="2" t="s">
        <v>1955</v>
      </c>
      <c r="E8913" s="2" t="s">
        <v>8468</v>
      </c>
    </row>
    <row r="8914" spans="1:5" x14ac:dyDescent="0.2">
      <c r="A8914" s="2">
        <v>44.877509607288303</v>
      </c>
      <c r="B8914" s="2">
        <v>26.277122119032398</v>
      </c>
      <c r="C8914" s="2" t="s">
        <v>8517</v>
      </c>
      <c r="D8914" s="2" t="s">
        <v>1955</v>
      </c>
      <c r="E8914" s="2" t="s">
        <v>8468</v>
      </c>
    </row>
    <row r="8915" spans="1:5" x14ac:dyDescent="0.2">
      <c r="A8915" s="2">
        <v>44.897647565678902</v>
      </c>
      <c r="B8915" s="2">
        <v>26.2655947105998</v>
      </c>
      <c r="C8915" s="2" t="s">
        <v>8518</v>
      </c>
      <c r="D8915" s="2" t="s">
        <v>1955</v>
      </c>
      <c r="E8915" s="2" t="s">
        <v>8468</v>
      </c>
    </row>
    <row r="8916" spans="1:5" x14ac:dyDescent="0.2">
      <c r="A8916" s="2">
        <v>44.913285865232901</v>
      </c>
      <c r="B8916" s="2">
        <v>26.268854323914201</v>
      </c>
      <c r="C8916" s="2" t="s">
        <v>8519</v>
      </c>
      <c r="D8916" s="2" t="s">
        <v>1955</v>
      </c>
      <c r="E8916" s="2" t="s">
        <v>8468</v>
      </c>
    </row>
    <row r="8917" spans="1:5" x14ac:dyDescent="0.2">
      <c r="A8917" s="2">
        <v>44.933316140852</v>
      </c>
      <c r="B8917" s="2">
        <v>26.2688650244142</v>
      </c>
      <c r="C8917" s="2" t="s">
        <v>8520</v>
      </c>
      <c r="D8917" s="2" t="s">
        <v>1955</v>
      </c>
      <c r="E8917" s="2" t="s">
        <v>8468</v>
      </c>
    </row>
    <row r="8918" spans="1:5" x14ac:dyDescent="0.2">
      <c r="A8918" s="2">
        <v>44.953347552145502</v>
      </c>
      <c r="B8918" s="2">
        <v>26.266055591813998</v>
      </c>
      <c r="C8918" s="2" t="s">
        <v>8521</v>
      </c>
      <c r="D8918" s="2" t="s">
        <v>1955</v>
      </c>
      <c r="E8918" s="2" t="s">
        <v>8468</v>
      </c>
    </row>
    <row r="8919" spans="1:5" x14ac:dyDescent="0.2">
      <c r="A8919" s="2">
        <v>44.966127203354901</v>
      </c>
      <c r="B8919" s="2">
        <v>26.266056948970402</v>
      </c>
      <c r="C8919" s="2" t="s">
        <v>8522</v>
      </c>
      <c r="D8919" s="2" t="s">
        <v>1955</v>
      </c>
      <c r="E8919" s="2" t="s">
        <v>8468</v>
      </c>
    </row>
    <row r="8920" spans="1:5" x14ac:dyDescent="0.2">
      <c r="A8920" s="2">
        <v>49.903819503884598</v>
      </c>
      <c r="B8920" s="2">
        <v>26.193963213076</v>
      </c>
      <c r="C8920" s="2" t="s">
        <v>8524</v>
      </c>
      <c r="D8920" s="2" t="s">
        <v>7130</v>
      </c>
      <c r="E8920" s="2" t="s">
        <v>8523</v>
      </c>
    </row>
    <row r="8921" spans="1:5" x14ac:dyDescent="0.2">
      <c r="A8921" s="2">
        <v>49.920884730088602</v>
      </c>
      <c r="B8921" s="2">
        <v>26.187539066180001</v>
      </c>
      <c r="C8921" s="2" t="s">
        <v>8525</v>
      </c>
      <c r="D8921" s="2" t="s">
        <v>7130</v>
      </c>
      <c r="E8921" s="2" t="s">
        <v>8523</v>
      </c>
    </row>
    <row r="8922" spans="1:5" x14ac:dyDescent="0.2">
      <c r="A8922" s="2">
        <v>49.933770791549598</v>
      </c>
      <c r="B8922" s="2">
        <v>26.1891099672354</v>
      </c>
      <c r="C8922" s="2" t="s">
        <v>8526</v>
      </c>
      <c r="D8922" s="2" t="s">
        <v>7130</v>
      </c>
      <c r="E8922" s="2" t="s">
        <v>8523</v>
      </c>
    </row>
    <row r="8923" spans="1:5" x14ac:dyDescent="0.2">
      <c r="A8923" s="2">
        <v>49.952266482289303</v>
      </c>
      <c r="B8923" s="2">
        <v>26.186445582995901</v>
      </c>
      <c r="C8923" s="2" t="s">
        <v>8527</v>
      </c>
      <c r="D8923" s="2" t="s">
        <v>7130</v>
      </c>
      <c r="E8923" s="2" t="s">
        <v>8523</v>
      </c>
    </row>
    <row r="8924" spans="1:5" x14ac:dyDescent="0.2">
      <c r="A8924" s="2">
        <v>50.122276119017698</v>
      </c>
      <c r="B8924" s="2">
        <v>26.179345847869101</v>
      </c>
      <c r="C8924" s="2" t="s">
        <v>8528</v>
      </c>
      <c r="D8924" s="2" t="s">
        <v>7130</v>
      </c>
      <c r="E8924" s="2" t="s">
        <v>8326</v>
      </c>
    </row>
    <row r="8925" spans="1:5" x14ac:dyDescent="0.2">
      <c r="A8925" s="2">
        <v>50.1329364873815</v>
      </c>
      <c r="B8925" s="2">
        <v>26.177123293915201</v>
      </c>
      <c r="C8925" s="2" t="s">
        <v>8529</v>
      </c>
      <c r="D8925" s="2" t="s">
        <v>7130</v>
      </c>
      <c r="E8925" s="2" t="s">
        <v>8326</v>
      </c>
    </row>
    <row r="8926" spans="1:5" x14ac:dyDescent="0.2">
      <c r="A8926" s="2">
        <v>50.152870087955002</v>
      </c>
      <c r="B8926" s="2">
        <v>26.176409144415199</v>
      </c>
      <c r="C8926" s="2" t="s">
        <v>8530</v>
      </c>
      <c r="D8926" s="2" t="s">
        <v>7130</v>
      </c>
      <c r="E8926" s="2" t="s">
        <v>8326</v>
      </c>
    </row>
    <row r="8927" spans="1:5" x14ac:dyDescent="0.2">
      <c r="A8927" s="2">
        <v>50.170131652444503</v>
      </c>
      <c r="B8927" s="2">
        <v>26.176007670989399</v>
      </c>
      <c r="C8927" s="2" t="s">
        <v>8531</v>
      </c>
      <c r="D8927" s="2" t="s">
        <v>7130</v>
      </c>
      <c r="E8927" s="2" t="s">
        <v>8326</v>
      </c>
    </row>
    <row r="8928" spans="1:5" x14ac:dyDescent="0.2">
      <c r="A8928" s="2">
        <v>50.192914316292402</v>
      </c>
      <c r="B8928" s="2">
        <v>26.179007781415301</v>
      </c>
      <c r="C8928" s="2" t="s">
        <v>8532</v>
      </c>
      <c r="D8928" s="2" t="s">
        <v>7130</v>
      </c>
      <c r="E8928" s="2" t="s">
        <v>8326</v>
      </c>
    </row>
    <row r="8929" spans="1:5" x14ac:dyDescent="0.2">
      <c r="A8929" s="2">
        <v>50.206186143793701</v>
      </c>
      <c r="B8929" s="2">
        <v>26.175436115242199</v>
      </c>
      <c r="C8929" s="2" t="s">
        <v>8533</v>
      </c>
      <c r="D8929" s="2" t="s">
        <v>7130</v>
      </c>
      <c r="E8929" s="2" t="s">
        <v>8326</v>
      </c>
    </row>
    <row r="8930" spans="1:5" x14ac:dyDescent="0.2">
      <c r="A8930" s="2">
        <v>43.918523171135597</v>
      </c>
      <c r="B8930" s="2">
        <v>26.2827060865575</v>
      </c>
      <c r="C8930" s="2" t="s">
        <v>8534</v>
      </c>
      <c r="D8930" s="2" t="s">
        <v>5960</v>
      </c>
      <c r="E8930" s="2" t="s">
        <v>8423</v>
      </c>
    </row>
    <row r="8931" spans="1:5" x14ac:dyDescent="0.2">
      <c r="A8931" s="2">
        <v>43.9317102316231</v>
      </c>
      <c r="B8931" s="2">
        <v>26.2829635609143</v>
      </c>
      <c r="C8931" s="2" t="s">
        <v>8535</v>
      </c>
      <c r="D8931" s="2" t="s">
        <v>5960</v>
      </c>
      <c r="E8931" s="2" t="s">
        <v>8423</v>
      </c>
    </row>
    <row r="8932" spans="1:5" x14ac:dyDescent="0.2">
      <c r="A8932" s="2">
        <v>43.9517395269771</v>
      </c>
      <c r="B8932" s="2">
        <v>26.283111254414202</v>
      </c>
      <c r="C8932" s="2" t="s">
        <v>8536</v>
      </c>
      <c r="D8932" s="2" t="s">
        <v>5960</v>
      </c>
      <c r="E8932" s="2" t="s">
        <v>8423</v>
      </c>
    </row>
    <row r="8933" spans="1:5" x14ac:dyDescent="0.2">
      <c r="A8933" s="2">
        <v>43.971768976087802</v>
      </c>
      <c r="B8933" s="2">
        <v>26.283256153414101</v>
      </c>
      <c r="C8933" s="2" t="s">
        <v>8537</v>
      </c>
      <c r="D8933" s="2" t="s">
        <v>5960</v>
      </c>
      <c r="E8933" s="2" t="s">
        <v>8423</v>
      </c>
    </row>
    <row r="8934" spans="1:5" x14ac:dyDescent="0.2">
      <c r="A8934" s="2">
        <v>43.9917985762009</v>
      </c>
      <c r="B8934" s="2">
        <v>26.283398257914101</v>
      </c>
      <c r="C8934" s="2" t="s">
        <v>8538</v>
      </c>
      <c r="D8934" s="2" t="s">
        <v>5960</v>
      </c>
      <c r="E8934" s="2" t="s">
        <v>8423</v>
      </c>
    </row>
    <row r="8935" spans="1:5" x14ac:dyDescent="0.2">
      <c r="A8935" s="2">
        <v>44.011828324561698</v>
      </c>
      <c r="B8935" s="2">
        <v>26.2835375684142</v>
      </c>
      <c r="C8935" s="2" t="s">
        <v>8539</v>
      </c>
      <c r="D8935" s="2" t="s">
        <v>5960</v>
      </c>
      <c r="E8935" s="2" t="s">
        <v>8423</v>
      </c>
    </row>
    <row r="8936" spans="1:5" x14ac:dyDescent="0.2">
      <c r="A8936" s="2">
        <v>44.031858217421103</v>
      </c>
      <c r="B8936" s="2">
        <v>26.2836740839142</v>
      </c>
      <c r="C8936" s="2" t="s">
        <v>8540</v>
      </c>
      <c r="D8936" s="2" t="s">
        <v>5960</v>
      </c>
      <c r="E8936" s="2" t="s">
        <v>8423</v>
      </c>
    </row>
    <row r="8937" spans="1:5" x14ac:dyDescent="0.2">
      <c r="A8937" s="2">
        <v>44.051888252282303</v>
      </c>
      <c r="B8937" s="2">
        <v>26.283807804914201</v>
      </c>
      <c r="C8937" s="2" t="s">
        <v>8541</v>
      </c>
      <c r="D8937" s="2" t="s">
        <v>5960</v>
      </c>
      <c r="E8937" s="2" t="s">
        <v>8423</v>
      </c>
    </row>
    <row r="8938" spans="1:5" x14ac:dyDescent="0.2">
      <c r="A8938" s="2">
        <v>44.0640204379933</v>
      </c>
      <c r="B8938" s="2">
        <v>26.2815852837516</v>
      </c>
      <c r="C8938" s="2" t="s">
        <v>8542</v>
      </c>
      <c r="D8938" s="2" t="s">
        <v>5960</v>
      </c>
      <c r="E8938" s="2" t="s">
        <v>8423</v>
      </c>
    </row>
    <row r="8939" spans="1:5" x14ac:dyDescent="0.2">
      <c r="A8939" s="2">
        <v>44.237648221468397</v>
      </c>
      <c r="B8939" s="2">
        <v>26.2815838815477</v>
      </c>
      <c r="C8939" s="2" t="s">
        <v>8543</v>
      </c>
      <c r="D8939" s="2" t="s">
        <v>5960</v>
      </c>
      <c r="E8939" s="2" t="s">
        <v>8509</v>
      </c>
    </row>
    <row r="8940" spans="1:5" x14ac:dyDescent="0.2">
      <c r="A8940" s="2">
        <v>44.252194834811903</v>
      </c>
      <c r="B8940" s="2">
        <v>26.2851369929142</v>
      </c>
      <c r="C8940" s="2" t="s">
        <v>8544</v>
      </c>
      <c r="D8940" s="2" t="s">
        <v>5960</v>
      </c>
      <c r="E8940" s="2" t="s">
        <v>8509</v>
      </c>
    </row>
    <row r="8941" spans="1:5" x14ac:dyDescent="0.2">
      <c r="A8941" s="2">
        <v>44.268309549553798</v>
      </c>
      <c r="B8941" s="2">
        <v>26.285546505004099</v>
      </c>
      <c r="C8941" s="2" t="s">
        <v>8545</v>
      </c>
      <c r="D8941" s="2" t="s">
        <v>5960</v>
      </c>
      <c r="E8941" s="2" t="s">
        <v>8509</v>
      </c>
    </row>
    <row r="8942" spans="1:5" x14ac:dyDescent="0.2">
      <c r="A8942" s="2">
        <v>44.761493320154102</v>
      </c>
      <c r="B8942" s="2">
        <v>26.292475845992101</v>
      </c>
      <c r="C8942" s="2" t="s">
        <v>8546</v>
      </c>
      <c r="D8942" s="2" t="s">
        <v>1955</v>
      </c>
      <c r="E8942" s="2" t="s">
        <v>8468</v>
      </c>
    </row>
    <row r="8943" spans="1:5" x14ac:dyDescent="0.2">
      <c r="A8943" s="2">
        <v>44.774892839635299</v>
      </c>
      <c r="B8943" s="2">
        <v>26.2870916249137</v>
      </c>
      <c r="C8943" s="2" t="s">
        <v>8547</v>
      </c>
      <c r="D8943" s="2" t="s">
        <v>1955</v>
      </c>
      <c r="E8943" s="2" t="s">
        <v>8468</v>
      </c>
    </row>
    <row r="8944" spans="1:5" x14ac:dyDescent="0.2">
      <c r="A8944" s="2">
        <v>44.793072556770298</v>
      </c>
      <c r="B8944" s="2">
        <v>26.2867903539141</v>
      </c>
      <c r="C8944" s="2" t="s">
        <v>8548</v>
      </c>
      <c r="D8944" s="2" t="s">
        <v>1955</v>
      </c>
      <c r="E8944" s="2" t="s">
        <v>8468</v>
      </c>
    </row>
    <row r="8945" spans="1:5" x14ac:dyDescent="0.2">
      <c r="A8945" s="2">
        <v>44.813105812387803</v>
      </c>
      <c r="B8945" s="2">
        <v>26.2868178409142</v>
      </c>
      <c r="C8945" s="2" t="s">
        <v>8549</v>
      </c>
      <c r="D8945" s="2" t="s">
        <v>1955</v>
      </c>
      <c r="E8945" s="2" t="s">
        <v>8468</v>
      </c>
    </row>
    <row r="8946" spans="1:5" x14ac:dyDescent="0.2">
      <c r="A8946" s="2">
        <v>44.833139095506603</v>
      </c>
      <c r="B8946" s="2">
        <v>26.2868425309142</v>
      </c>
      <c r="C8946" s="2" t="s">
        <v>8550</v>
      </c>
      <c r="D8946" s="2" t="s">
        <v>1955</v>
      </c>
      <c r="E8946" s="2" t="s">
        <v>8468</v>
      </c>
    </row>
    <row r="8947" spans="1:5" x14ac:dyDescent="0.2">
      <c r="A8947" s="2">
        <v>44.8531691267005</v>
      </c>
      <c r="B8947" s="2">
        <v>26.289466379740301</v>
      </c>
      <c r="C8947" s="2" t="s">
        <v>8551</v>
      </c>
      <c r="D8947" s="2" t="s">
        <v>1955</v>
      </c>
      <c r="E8947" s="2" t="s">
        <v>8468</v>
      </c>
    </row>
    <row r="8948" spans="1:5" x14ac:dyDescent="0.2">
      <c r="A8948" s="2">
        <v>44.873204840612999</v>
      </c>
      <c r="B8948" s="2">
        <v>26.2877026183269</v>
      </c>
      <c r="C8948" s="2" t="s">
        <v>8552</v>
      </c>
      <c r="D8948" s="2" t="s">
        <v>1955</v>
      </c>
      <c r="E8948" s="2" t="s">
        <v>8468</v>
      </c>
    </row>
    <row r="8949" spans="1:5" x14ac:dyDescent="0.2">
      <c r="A8949" s="2">
        <v>44.893238293967201</v>
      </c>
      <c r="B8949" s="2">
        <v>26.287757240466799</v>
      </c>
      <c r="C8949" s="2" t="s">
        <v>8553</v>
      </c>
      <c r="D8949" s="2" t="s">
        <v>1955</v>
      </c>
      <c r="E8949" s="2" t="s">
        <v>8468</v>
      </c>
    </row>
    <row r="8950" spans="1:5" x14ac:dyDescent="0.2">
      <c r="A8950" s="2">
        <v>44.913272442231602</v>
      </c>
      <c r="B8950" s="2">
        <v>26.286913328414101</v>
      </c>
      <c r="C8950" s="2" t="s">
        <v>8554</v>
      </c>
      <c r="D8950" s="2" t="s">
        <v>1955</v>
      </c>
      <c r="E8950" s="2" t="s">
        <v>8468</v>
      </c>
    </row>
    <row r="8951" spans="1:5" x14ac:dyDescent="0.2">
      <c r="A8951" s="2">
        <v>44.933306779251701</v>
      </c>
      <c r="B8951" s="2">
        <v>26.285243927986102</v>
      </c>
      <c r="C8951" s="2" t="s">
        <v>8555</v>
      </c>
      <c r="D8951" s="2" t="s">
        <v>1955</v>
      </c>
      <c r="E8951" s="2" t="s">
        <v>8468</v>
      </c>
    </row>
    <row r="8952" spans="1:5" x14ac:dyDescent="0.2">
      <c r="A8952" s="2">
        <v>44.945658993675202</v>
      </c>
      <c r="B8952" s="2">
        <v>26.288424559155999</v>
      </c>
      <c r="C8952" s="2" t="s">
        <v>8556</v>
      </c>
      <c r="D8952" s="2" t="s">
        <v>1955</v>
      </c>
      <c r="E8952" s="2" t="s">
        <v>8468</v>
      </c>
    </row>
    <row r="8953" spans="1:5" x14ac:dyDescent="0.2">
      <c r="A8953" s="2">
        <v>49.878201926518699</v>
      </c>
      <c r="B8953" s="2">
        <v>26.210006914448499</v>
      </c>
      <c r="C8953" s="2" t="s">
        <v>8557</v>
      </c>
      <c r="D8953" s="2" t="s">
        <v>7130</v>
      </c>
      <c r="E8953" s="2" t="s">
        <v>8523</v>
      </c>
    </row>
    <row r="8954" spans="1:5" x14ac:dyDescent="0.2">
      <c r="A8954" s="2">
        <v>49.894591169032097</v>
      </c>
      <c r="B8954" s="2">
        <v>26.207324571415</v>
      </c>
      <c r="C8954" s="2" t="s">
        <v>8558</v>
      </c>
      <c r="D8954" s="2" t="s">
        <v>7130</v>
      </c>
      <c r="E8954" s="2" t="s">
        <v>8523</v>
      </c>
    </row>
    <row r="8955" spans="1:5" x14ac:dyDescent="0.2">
      <c r="A8955" s="2">
        <v>49.914375105437003</v>
      </c>
      <c r="B8955" s="2">
        <v>26.202790394915102</v>
      </c>
      <c r="C8955" s="2" t="s">
        <v>8559</v>
      </c>
      <c r="D8955" s="2" t="s">
        <v>7130</v>
      </c>
      <c r="E8955" s="2" t="s">
        <v>8523</v>
      </c>
    </row>
    <row r="8956" spans="1:5" x14ac:dyDescent="0.2">
      <c r="A8956" s="2">
        <v>49.9343198069935</v>
      </c>
      <c r="B8956" s="2">
        <v>26.2021058979152</v>
      </c>
      <c r="C8956" s="2" t="s">
        <v>8560</v>
      </c>
      <c r="D8956" s="2" t="s">
        <v>7130</v>
      </c>
      <c r="E8956" s="2" t="s">
        <v>8523</v>
      </c>
    </row>
    <row r="8957" spans="1:5" x14ac:dyDescent="0.2">
      <c r="A8957" s="2">
        <v>49.9542642110111</v>
      </c>
      <c r="B8957" s="2">
        <v>26.201428585025401</v>
      </c>
      <c r="C8957" s="2" t="s">
        <v>8561</v>
      </c>
      <c r="D8957" s="2" t="s">
        <v>7130</v>
      </c>
      <c r="E8957" s="2" t="s">
        <v>8523</v>
      </c>
    </row>
    <row r="8958" spans="1:5" x14ac:dyDescent="0.2">
      <c r="A8958" s="2">
        <v>49.967941016229602</v>
      </c>
      <c r="B8958" s="2">
        <v>26.199619655598699</v>
      </c>
      <c r="C8958" s="2" t="s">
        <v>8562</v>
      </c>
      <c r="D8958" s="2" t="s">
        <v>7130</v>
      </c>
      <c r="E8958" s="2" t="s">
        <v>8523</v>
      </c>
    </row>
    <row r="8959" spans="1:5" x14ac:dyDescent="0.2">
      <c r="A8959" s="2">
        <v>50.122710374936197</v>
      </c>
      <c r="B8959" s="2">
        <v>26.197530237638901</v>
      </c>
      <c r="C8959" s="2" t="s">
        <v>8563</v>
      </c>
      <c r="D8959" s="2" t="s">
        <v>7130</v>
      </c>
      <c r="E8959" s="2" t="s">
        <v>8326</v>
      </c>
    </row>
    <row r="8960" spans="1:5" x14ac:dyDescent="0.2">
      <c r="A8960" s="2">
        <v>50.133726812679598</v>
      </c>
      <c r="B8960" s="2">
        <v>26.195109800415199</v>
      </c>
      <c r="C8960" s="2" t="s">
        <v>8564</v>
      </c>
      <c r="D8960" s="2" t="s">
        <v>7130</v>
      </c>
      <c r="E8960" s="2" t="s">
        <v>8326</v>
      </c>
    </row>
    <row r="8961" spans="1:5" x14ac:dyDescent="0.2">
      <c r="A8961" s="2">
        <v>50.153663449233399</v>
      </c>
      <c r="B8961" s="2">
        <v>26.1943950869152</v>
      </c>
      <c r="C8961" s="2" t="s">
        <v>8565</v>
      </c>
      <c r="D8961" s="2" t="s">
        <v>7130</v>
      </c>
      <c r="E8961" s="2" t="s">
        <v>8326</v>
      </c>
    </row>
    <row r="8962" spans="1:5" x14ac:dyDescent="0.2">
      <c r="A8962" s="2">
        <v>50.1648329119338</v>
      </c>
      <c r="B8962" s="2">
        <v>26.194110175727499</v>
      </c>
      <c r="C8962" s="2" t="s">
        <v>8566</v>
      </c>
      <c r="D8962" s="2" t="s">
        <v>7130</v>
      </c>
      <c r="E8962" s="2" t="s">
        <v>8326</v>
      </c>
    </row>
    <row r="8963" spans="1:5" x14ac:dyDescent="0.2">
      <c r="A8963" s="2">
        <v>50.178467244468997</v>
      </c>
      <c r="B8963" s="2">
        <v>26.193339806338599</v>
      </c>
      <c r="C8963" s="2" t="s">
        <v>8566</v>
      </c>
      <c r="D8963" s="2" t="s">
        <v>7130</v>
      </c>
      <c r="E8963" s="2" t="s">
        <v>8326</v>
      </c>
    </row>
    <row r="8964" spans="1:5" x14ac:dyDescent="0.2">
      <c r="A8964" s="2">
        <v>50.193534468629302</v>
      </c>
      <c r="B8964" s="2">
        <v>26.1929574259152</v>
      </c>
      <c r="C8964" s="2" t="s">
        <v>8567</v>
      </c>
      <c r="D8964" s="2" t="s">
        <v>7130</v>
      </c>
      <c r="E8964" s="2" t="s">
        <v>8326</v>
      </c>
    </row>
    <row r="8965" spans="1:5" x14ac:dyDescent="0.2">
      <c r="A8965" s="2">
        <v>50.211999721192797</v>
      </c>
      <c r="B8965" s="2">
        <v>26.1927153137724</v>
      </c>
      <c r="C8965" s="2" t="s">
        <v>8568</v>
      </c>
      <c r="D8965" s="2" t="s">
        <v>7130</v>
      </c>
      <c r="E8965" s="2" t="s">
        <v>8326</v>
      </c>
    </row>
    <row r="8966" spans="1:5" x14ac:dyDescent="0.2">
      <c r="A8966" s="2">
        <v>43.779015427323102</v>
      </c>
      <c r="B8966" s="2">
        <v>26.305815888292301</v>
      </c>
      <c r="C8966" s="2" t="s">
        <v>8570</v>
      </c>
      <c r="D8966" s="2" t="s">
        <v>5960</v>
      </c>
      <c r="E8966" s="2" t="s">
        <v>8569</v>
      </c>
    </row>
    <row r="8967" spans="1:5" x14ac:dyDescent="0.2">
      <c r="A8967" s="2">
        <v>43.789452775030398</v>
      </c>
      <c r="B8967" s="2">
        <v>26.302593043085501</v>
      </c>
      <c r="C8967" s="2" t="s">
        <v>8571</v>
      </c>
      <c r="D8967" s="2" t="s">
        <v>5960</v>
      </c>
      <c r="E8967" s="2" t="s">
        <v>8569</v>
      </c>
    </row>
    <row r="8968" spans="1:5" x14ac:dyDescent="0.2">
      <c r="A8968" s="2">
        <v>43.801852581915</v>
      </c>
      <c r="B8968" s="2">
        <v>26.307489076457699</v>
      </c>
      <c r="C8968" s="2" t="s">
        <v>8572</v>
      </c>
      <c r="D8968" s="2" t="s">
        <v>5960</v>
      </c>
      <c r="E8968" s="2" t="s">
        <v>8569</v>
      </c>
    </row>
    <row r="8969" spans="1:5" x14ac:dyDescent="0.2">
      <c r="A8969" s="2">
        <v>43.914556650531502</v>
      </c>
      <c r="B8969" s="2">
        <v>26.300570952869101</v>
      </c>
      <c r="C8969" s="2" t="s">
        <v>8573</v>
      </c>
      <c r="D8969" s="2" t="s">
        <v>5960</v>
      </c>
      <c r="E8969" s="2" t="s">
        <v>8423</v>
      </c>
    </row>
    <row r="8970" spans="1:5" x14ac:dyDescent="0.2">
      <c r="A8970" s="2">
        <v>43.931544769107703</v>
      </c>
      <c r="B8970" s="2">
        <v>26.301019397414102</v>
      </c>
      <c r="C8970" s="2" t="s">
        <v>8574</v>
      </c>
      <c r="D8970" s="2" t="s">
        <v>5960</v>
      </c>
      <c r="E8970" s="2" t="s">
        <v>8423</v>
      </c>
    </row>
    <row r="8971" spans="1:5" x14ac:dyDescent="0.2">
      <c r="A8971" s="2">
        <v>43.951577165470503</v>
      </c>
      <c r="B8971" s="2">
        <v>26.3011672074141</v>
      </c>
      <c r="C8971" s="2" t="s">
        <v>8575</v>
      </c>
      <c r="D8971" s="2" t="s">
        <v>5960</v>
      </c>
      <c r="E8971" s="2" t="s">
        <v>8423</v>
      </c>
    </row>
    <row r="8972" spans="1:5" x14ac:dyDescent="0.2">
      <c r="A8972" s="2">
        <v>43.971609715579199</v>
      </c>
      <c r="B8972" s="2">
        <v>26.301312220914099</v>
      </c>
      <c r="C8972" s="2" t="s">
        <v>8576</v>
      </c>
      <c r="D8972" s="2" t="s">
        <v>5960</v>
      </c>
      <c r="E8972" s="2" t="s">
        <v>8423</v>
      </c>
    </row>
    <row r="8973" spans="1:5" x14ac:dyDescent="0.2">
      <c r="A8973" s="2">
        <v>43.991642416690198</v>
      </c>
      <c r="B8973" s="2">
        <v>26.301454437914099</v>
      </c>
      <c r="C8973" s="2" t="s">
        <v>8577</v>
      </c>
      <c r="D8973" s="2" t="s">
        <v>5960</v>
      </c>
      <c r="E8973" s="2" t="s">
        <v>8423</v>
      </c>
    </row>
    <row r="8974" spans="1:5" x14ac:dyDescent="0.2">
      <c r="A8974" s="2">
        <v>44.0116752660496</v>
      </c>
      <c r="B8974" s="2">
        <v>26.301593858414101</v>
      </c>
      <c r="C8974" s="2" t="s">
        <v>8578</v>
      </c>
      <c r="D8974" s="2" t="s">
        <v>5960</v>
      </c>
      <c r="E8974" s="2" t="s">
        <v>8423</v>
      </c>
    </row>
    <row r="8975" spans="1:5" x14ac:dyDescent="0.2">
      <c r="A8975" s="2">
        <v>44.031708260160997</v>
      </c>
      <c r="B8975" s="2">
        <v>26.301730481914099</v>
      </c>
      <c r="C8975" s="2" t="s">
        <v>8579</v>
      </c>
      <c r="D8975" s="2" t="s">
        <v>5960</v>
      </c>
      <c r="E8975" s="2" t="s">
        <v>8423</v>
      </c>
    </row>
    <row r="8976" spans="1:5" x14ac:dyDescent="0.2">
      <c r="A8976" s="2">
        <v>44.051770443688902</v>
      </c>
      <c r="B8976" s="2">
        <v>26.298294516550801</v>
      </c>
      <c r="C8976" s="2" t="s">
        <v>8580</v>
      </c>
      <c r="D8976" s="2" t="s">
        <v>5960</v>
      </c>
      <c r="E8976" s="2" t="s">
        <v>8423</v>
      </c>
    </row>
    <row r="8977" spans="1:5" x14ac:dyDescent="0.2">
      <c r="A8977" s="2">
        <v>44.062039525918401</v>
      </c>
      <c r="B8977" s="2">
        <v>26.300775629698101</v>
      </c>
      <c r="C8977" s="2" t="s">
        <v>8581</v>
      </c>
      <c r="D8977" s="2" t="s">
        <v>5960</v>
      </c>
      <c r="E8977" s="2" t="s">
        <v>8423</v>
      </c>
    </row>
    <row r="8978" spans="1:5" x14ac:dyDescent="0.2">
      <c r="A8978" s="2">
        <v>44.233920324098698</v>
      </c>
      <c r="B8978" s="2">
        <v>26.304168458862801</v>
      </c>
      <c r="C8978" s="2" t="s">
        <v>8582</v>
      </c>
      <c r="D8978" s="2" t="s">
        <v>5960</v>
      </c>
      <c r="E8978" s="2" t="s">
        <v>8509</v>
      </c>
    </row>
    <row r="8979" spans="1:5" x14ac:dyDescent="0.2">
      <c r="A8979" s="2">
        <v>44.252079931395002</v>
      </c>
      <c r="B8979" s="2">
        <v>26.303048739414201</v>
      </c>
      <c r="C8979" s="2" t="s">
        <v>8583</v>
      </c>
      <c r="D8979" s="2" t="s">
        <v>5960</v>
      </c>
      <c r="E8979" s="2" t="s">
        <v>8509</v>
      </c>
    </row>
    <row r="8980" spans="1:5" x14ac:dyDescent="0.2">
      <c r="A8980" s="2">
        <v>44.266139648851002</v>
      </c>
      <c r="B8980" s="2">
        <v>26.3049330614738</v>
      </c>
      <c r="C8980" s="2" t="s">
        <v>8584</v>
      </c>
      <c r="D8980" s="2" t="s">
        <v>5960</v>
      </c>
      <c r="E8980" s="2" t="s">
        <v>8509</v>
      </c>
    </row>
    <row r="8981" spans="1:5" x14ac:dyDescent="0.2">
      <c r="A8981" s="2">
        <v>44.762643660694998</v>
      </c>
      <c r="B8981" s="2">
        <v>26.297515815607799</v>
      </c>
      <c r="C8981" s="2" t="s">
        <v>8585</v>
      </c>
      <c r="D8981" s="2" t="s">
        <v>1955</v>
      </c>
      <c r="E8981" s="2" t="s">
        <v>8468</v>
      </c>
    </row>
    <row r="8982" spans="1:5" x14ac:dyDescent="0.2">
      <c r="A8982" s="2">
        <v>44.776670063603703</v>
      </c>
      <c r="B8982" s="2">
        <v>26.3054478903105</v>
      </c>
      <c r="C8982" s="2" t="s">
        <v>8586</v>
      </c>
      <c r="D8982" s="2" t="s">
        <v>1955</v>
      </c>
      <c r="E8982" s="2" t="s">
        <v>8468</v>
      </c>
    </row>
    <row r="8983" spans="1:5" x14ac:dyDescent="0.2">
      <c r="A8983" s="2">
        <v>44.793040499517303</v>
      </c>
      <c r="B8983" s="2">
        <v>26.304849215914</v>
      </c>
      <c r="C8983" s="2" t="s">
        <v>8587</v>
      </c>
      <c r="D8983" s="2" t="s">
        <v>1955</v>
      </c>
      <c r="E8983" s="2" t="s">
        <v>8468</v>
      </c>
    </row>
    <row r="8984" spans="1:5" x14ac:dyDescent="0.2">
      <c r="A8984" s="2">
        <v>44.813076858636201</v>
      </c>
      <c r="B8984" s="2">
        <v>26.304876723914099</v>
      </c>
      <c r="C8984" s="2" t="s">
        <v>8588</v>
      </c>
      <c r="D8984" s="2" t="s">
        <v>1955</v>
      </c>
      <c r="E8984" s="2" t="s">
        <v>8468</v>
      </c>
    </row>
    <row r="8985" spans="1:5" x14ac:dyDescent="0.2">
      <c r="A8985" s="2">
        <v>44.833113245254502</v>
      </c>
      <c r="B8985" s="2">
        <v>26.3049014339141</v>
      </c>
      <c r="C8985" s="2" t="s">
        <v>8589</v>
      </c>
      <c r="D8985" s="2" t="s">
        <v>1955</v>
      </c>
      <c r="E8985" s="2" t="s">
        <v>8468</v>
      </c>
    </row>
    <row r="8986" spans="1:5" x14ac:dyDescent="0.2">
      <c r="A8986" s="2">
        <v>44.8531496561232</v>
      </c>
      <c r="B8986" s="2">
        <v>26.304923344913998</v>
      </c>
      <c r="C8986" s="2" t="s">
        <v>8590</v>
      </c>
      <c r="D8986" s="2" t="s">
        <v>1955</v>
      </c>
      <c r="E8986" s="2" t="s">
        <v>8468</v>
      </c>
    </row>
    <row r="8987" spans="1:5" x14ac:dyDescent="0.2">
      <c r="A8987" s="2">
        <v>44.873186088492403</v>
      </c>
      <c r="B8987" s="2">
        <v>26.304942457414001</v>
      </c>
      <c r="C8987" s="2" t="s">
        <v>8591</v>
      </c>
      <c r="D8987" s="2" t="s">
        <v>1955</v>
      </c>
      <c r="E8987" s="2" t="s">
        <v>8468</v>
      </c>
    </row>
    <row r="8988" spans="1:5" x14ac:dyDescent="0.2">
      <c r="A8988" s="2">
        <v>44.893222539611699</v>
      </c>
      <c r="B8988" s="2">
        <v>26.3049587714141</v>
      </c>
      <c r="C8988" s="2" t="s">
        <v>8592</v>
      </c>
      <c r="D8988" s="2" t="s">
        <v>1955</v>
      </c>
      <c r="E8988" s="2" t="s">
        <v>8468</v>
      </c>
    </row>
    <row r="8989" spans="1:5" x14ac:dyDescent="0.2">
      <c r="A8989" s="2">
        <v>44.9132603257898</v>
      </c>
      <c r="B8989" s="2">
        <v>26.303199867158401</v>
      </c>
      <c r="C8989" s="2" t="s">
        <v>8593</v>
      </c>
      <c r="D8989" s="2" t="s">
        <v>1955</v>
      </c>
      <c r="E8989" s="2" t="s">
        <v>8468</v>
      </c>
    </row>
    <row r="8990" spans="1:5" x14ac:dyDescent="0.2">
      <c r="A8990" s="2">
        <v>44.929093414565301</v>
      </c>
      <c r="B8990" s="2">
        <v>26.300081546798001</v>
      </c>
      <c r="C8990" s="2" t="s">
        <v>8594</v>
      </c>
      <c r="D8990" s="2" t="s">
        <v>1955</v>
      </c>
      <c r="E8990" s="2" t="s">
        <v>8468</v>
      </c>
    </row>
    <row r="8991" spans="1:5" x14ac:dyDescent="0.2">
      <c r="A8991" s="2">
        <v>49.863710171327497</v>
      </c>
      <c r="B8991" s="2">
        <v>26.228095852255901</v>
      </c>
      <c r="C8991" s="2" t="s">
        <v>8595</v>
      </c>
      <c r="D8991" s="2" t="s">
        <v>7130</v>
      </c>
      <c r="E8991" s="2" t="s">
        <v>8523</v>
      </c>
    </row>
    <row r="8992" spans="1:5" x14ac:dyDescent="0.2">
      <c r="A8992" s="2">
        <v>49.8753384790231</v>
      </c>
      <c r="B8992" s="2">
        <v>26.224619240414999</v>
      </c>
      <c r="C8992" s="2" t="s">
        <v>8596</v>
      </c>
      <c r="D8992" s="2" t="s">
        <v>7130</v>
      </c>
      <c r="E8992" s="2" t="s">
        <v>8523</v>
      </c>
    </row>
    <row r="8993" spans="1:5" x14ac:dyDescent="0.2">
      <c r="A8993" s="2">
        <v>49.895184254887901</v>
      </c>
      <c r="B8993" s="2">
        <v>26.221465182915001</v>
      </c>
      <c r="C8993" s="2" t="s">
        <v>8597</v>
      </c>
      <c r="D8993" s="2" t="s">
        <v>7130</v>
      </c>
      <c r="E8993" s="2" t="s">
        <v>8523</v>
      </c>
    </row>
    <row r="8994" spans="1:5" x14ac:dyDescent="0.2">
      <c r="A8994" s="2">
        <v>49.915132717214398</v>
      </c>
      <c r="B8994" s="2">
        <v>26.220782896915001</v>
      </c>
      <c r="C8994" s="2" t="s">
        <v>8598</v>
      </c>
      <c r="D8994" s="2" t="s">
        <v>7130</v>
      </c>
      <c r="E8994" s="2" t="s">
        <v>8523</v>
      </c>
    </row>
    <row r="8995" spans="1:5" x14ac:dyDescent="0.2">
      <c r="A8995" s="2">
        <v>49.935080463039498</v>
      </c>
      <c r="B8995" s="2">
        <v>26.220097859414899</v>
      </c>
      <c r="C8995" s="2" t="s">
        <v>8599</v>
      </c>
      <c r="D8995" s="2" t="s">
        <v>7130</v>
      </c>
      <c r="E8995" s="2" t="s">
        <v>8523</v>
      </c>
    </row>
    <row r="8996" spans="1:5" x14ac:dyDescent="0.2">
      <c r="A8996" s="2">
        <v>49.955027489355402</v>
      </c>
      <c r="B8996" s="2">
        <v>26.219410070915</v>
      </c>
      <c r="C8996" s="2" t="s">
        <v>8600</v>
      </c>
      <c r="D8996" s="2" t="s">
        <v>7130</v>
      </c>
      <c r="E8996" s="2" t="s">
        <v>8523</v>
      </c>
    </row>
    <row r="8997" spans="1:5" x14ac:dyDescent="0.2">
      <c r="A8997" s="2">
        <v>49.974990889513798</v>
      </c>
      <c r="B8997" s="2">
        <v>26.2191204818151</v>
      </c>
      <c r="C8997" s="2" t="s">
        <v>8601</v>
      </c>
      <c r="D8997" s="2" t="s">
        <v>7130</v>
      </c>
      <c r="E8997" s="2" t="s">
        <v>8523</v>
      </c>
    </row>
    <row r="8998" spans="1:5" x14ac:dyDescent="0.2">
      <c r="A8998" s="2">
        <v>49.989372411800296</v>
      </c>
      <c r="B8998" s="2">
        <v>26.2188135606884</v>
      </c>
      <c r="C8998" s="2" t="s">
        <v>8602</v>
      </c>
      <c r="D8998" s="2" t="s">
        <v>7130</v>
      </c>
      <c r="E8998" s="2" t="s">
        <v>8523</v>
      </c>
    </row>
    <row r="8999" spans="1:5" x14ac:dyDescent="0.2">
      <c r="A8999" s="2">
        <v>50.037944530371597</v>
      </c>
      <c r="B8999" s="2">
        <v>26.221942169305098</v>
      </c>
      <c r="C8999" s="2" t="s">
        <v>8604</v>
      </c>
      <c r="D8999" s="2" t="s">
        <v>7130</v>
      </c>
      <c r="E8999" s="2" t="s">
        <v>8603</v>
      </c>
    </row>
    <row r="9000" spans="1:5" x14ac:dyDescent="0.2">
      <c r="A9000" s="2">
        <v>50.055013202987098</v>
      </c>
      <c r="B9000" s="2">
        <v>26.221965592635101</v>
      </c>
      <c r="C9000" s="2" t="s">
        <v>8605</v>
      </c>
      <c r="D9000" s="2" t="s">
        <v>7130</v>
      </c>
      <c r="E9000" s="2" t="s">
        <v>8603</v>
      </c>
    </row>
    <row r="9001" spans="1:5" x14ac:dyDescent="0.2">
      <c r="A9001" s="2">
        <v>50.074987549188499</v>
      </c>
      <c r="B9001" s="2">
        <v>26.221966436965001</v>
      </c>
      <c r="C9001" s="2" t="s">
        <v>8606</v>
      </c>
      <c r="D9001" s="2" t="s">
        <v>7130</v>
      </c>
      <c r="E9001" s="2" t="s">
        <v>8603</v>
      </c>
    </row>
    <row r="9002" spans="1:5" x14ac:dyDescent="0.2">
      <c r="A9002" s="2">
        <v>50.094946738361998</v>
      </c>
      <c r="B9002" s="2">
        <v>26.221628825000099</v>
      </c>
      <c r="C9002" s="2" t="s">
        <v>8607</v>
      </c>
      <c r="D9002" s="2" t="s">
        <v>7130</v>
      </c>
      <c r="E9002" s="2" t="s">
        <v>8603</v>
      </c>
    </row>
    <row r="9003" spans="1:5" x14ac:dyDescent="0.2">
      <c r="A9003" s="2">
        <v>50.122808348881101</v>
      </c>
      <c r="B9003" s="2">
        <v>26.209505013829801</v>
      </c>
      <c r="C9003" s="2" t="s">
        <v>8608</v>
      </c>
      <c r="D9003" s="2" t="s">
        <v>7130</v>
      </c>
      <c r="E9003" s="2" t="s">
        <v>8603</v>
      </c>
    </row>
    <row r="9004" spans="1:5" x14ac:dyDescent="0.2">
      <c r="A9004" s="2">
        <v>50.134517885218003</v>
      </c>
      <c r="B9004" s="2">
        <v>26.2130962399151</v>
      </c>
      <c r="C9004" s="2" t="s">
        <v>8609</v>
      </c>
      <c r="D9004" s="2" t="s">
        <v>7130</v>
      </c>
      <c r="E9004" s="2" t="s">
        <v>8326</v>
      </c>
    </row>
    <row r="9005" spans="1:5" x14ac:dyDescent="0.2">
      <c r="A9005" s="2">
        <v>50.154457560541097</v>
      </c>
      <c r="B9005" s="2">
        <v>26.212380961915098</v>
      </c>
      <c r="C9005" s="2" t="s">
        <v>8610</v>
      </c>
      <c r="D9005" s="2" t="s">
        <v>7130</v>
      </c>
      <c r="E9005" s="2" t="s">
        <v>8326</v>
      </c>
    </row>
    <row r="9006" spans="1:5" x14ac:dyDescent="0.2">
      <c r="A9006" s="2">
        <v>50.174428578876103</v>
      </c>
      <c r="B9006" s="2">
        <v>26.2123866879407</v>
      </c>
      <c r="C9006" s="2" t="s">
        <v>8611</v>
      </c>
      <c r="D9006" s="2" t="s">
        <v>7130</v>
      </c>
      <c r="E9006" s="2" t="s">
        <v>8326</v>
      </c>
    </row>
    <row r="9007" spans="1:5" x14ac:dyDescent="0.2">
      <c r="A9007" s="2">
        <v>50.194334656678599</v>
      </c>
      <c r="B9007" s="2">
        <v>26.210942166415101</v>
      </c>
      <c r="C9007" s="2" t="s">
        <v>8612</v>
      </c>
      <c r="D9007" s="2" t="s">
        <v>7130</v>
      </c>
      <c r="E9007" s="2" t="s">
        <v>8326</v>
      </c>
    </row>
    <row r="9008" spans="1:5" x14ac:dyDescent="0.2">
      <c r="A9008" s="2">
        <v>50.212467658268899</v>
      </c>
      <c r="B9008" s="2">
        <v>26.2128955707805</v>
      </c>
      <c r="C9008" s="2" t="s">
        <v>8614</v>
      </c>
      <c r="D9008" s="2" t="s">
        <v>7130</v>
      </c>
      <c r="E9008" s="2" t="s">
        <v>8613</v>
      </c>
    </row>
    <row r="9009" spans="1:5" x14ac:dyDescent="0.2">
      <c r="A9009" s="2">
        <v>43.775336085886401</v>
      </c>
      <c r="B9009" s="2">
        <v>26.318701708527701</v>
      </c>
      <c r="C9009" s="2" t="s">
        <v>8615</v>
      </c>
      <c r="D9009" s="2" t="s">
        <v>5960</v>
      </c>
      <c r="E9009" s="2" t="s">
        <v>8569</v>
      </c>
    </row>
    <row r="9010" spans="1:5" x14ac:dyDescent="0.2">
      <c r="A9010" s="2">
        <v>43.791138498105099</v>
      </c>
      <c r="B9010" s="2">
        <v>26.3176444958514</v>
      </c>
      <c r="C9010" s="2" t="s">
        <v>8616</v>
      </c>
      <c r="D9010" s="2" t="s">
        <v>5960</v>
      </c>
      <c r="E9010" s="2" t="s">
        <v>8569</v>
      </c>
    </row>
    <row r="9011" spans="1:5" x14ac:dyDescent="0.2">
      <c r="A9011" s="2">
        <v>43.8102269318494</v>
      </c>
      <c r="B9011" s="2">
        <v>26.3174554175488</v>
      </c>
      <c r="C9011" s="2" t="s">
        <v>8617</v>
      </c>
      <c r="D9011" s="2" t="s">
        <v>5960</v>
      </c>
      <c r="E9011" s="2" t="s">
        <v>8569</v>
      </c>
    </row>
    <row r="9012" spans="1:5" x14ac:dyDescent="0.2">
      <c r="A9012" s="2">
        <v>43.821559062394201</v>
      </c>
      <c r="B9012" s="2">
        <v>26.319308857984101</v>
      </c>
      <c r="C9012" s="2" t="s">
        <v>8618</v>
      </c>
      <c r="D9012" s="2" t="s">
        <v>5960</v>
      </c>
      <c r="E9012" s="2" t="s">
        <v>8569</v>
      </c>
    </row>
    <row r="9013" spans="1:5" x14ac:dyDescent="0.2">
      <c r="A9013" s="2">
        <v>43.871719447819103</v>
      </c>
      <c r="B9013" s="2">
        <v>26.3256475402065</v>
      </c>
      <c r="C9013" s="2" t="s">
        <v>8619</v>
      </c>
      <c r="D9013" s="2" t="s">
        <v>5960</v>
      </c>
      <c r="E9013" s="2" t="s">
        <v>8423</v>
      </c>
    </row>
    <row r="9014" spans="1:5" x14ac:dyDescent="0.2">
      <c r="A9014" s="2">
        <v>43.899695216371299</v>
      </c>
      <c r="B9014" s="2">
        <v>26.321383436508</v>
      </c>
      <c r="C9014" s="2" t="s">
        <v>8620</v>
      </c>
      <c r="D9014" s="2" t="s">
        <v>5960</v>
      </c>
      <c r="E9014" s="2" t="s">
        <v>8423</v>
      </c>
    </row>
    <row r="9015" spans="1:5" x14ac:dyDescent="0.2">
      <c r="A9015" s="2">
        <v>43.911324101302597</v>
      </c>
      <c r="B9015" s="2">
        <v>26.3210322375655</v>
      </c>
      <c r="C9015" s="2" t="s">
        <v>8621</v>
      </c>
      <c r="D9015" s="2" t="s">
        <v>5960</v>
      </c>
      <c r="E9015" s="2" t="s">
        <v>8423</v>
      </c>
    </row>
    <row r="9016" spans="1:5" x14ac:dyDescent="0.2">
      <c r="A9016" s="2">
        <v>43.931379150096497</v>
      </c>
      <c r="B9016" s="2">
        <v>26.319075187414001</v>
      </c>
      <c r="C9016" s="2" t="s">
        <v>8622</v>
      </c>
      <c r="D9016" s="2" t="s">
        <v>5960</v>
      </c>
      <c r="E9016" s="2" t="s">
        <v>8423</v>
      </c>
    </row>
    <row r="9017" spans="1:5" x14ac:dyDescent="0.2">
      <c r="A9017" s="2">
        <v>43.9514146502096</v>
      </c>
      <c r="B9017" s="2">
        <v>26.319223113914099</v>
      </c>
      <c r="C9017" s="2" t="s">
        <v>8623</v>
      </c>
      <c r="D9017" s="2" t="s">
        <v>5960</v>
      </c>
      <c r="E9017" s="2" t="s">
        <v>8423</v>
      </c>
    </row>
    <row r="9018" spans="1:5" x14ac:dyDescent="0.2">
      <c r="A9018" s="2">
        <v>43.971450304068703</v>
      </c>
      <c r="B9018" s="2">
        <v>26.319368241914098</v>
      </c>
      <c r="C9018" s="2" t="s">
        <v>8624</v>
      </c>
      <c r="D9018" s="2" t="s">
        <v>5960</v>
      </c>
      <c r="E9018" s="2" t="s">
        <v>8423</v>
      </c>
    </row>
    <row r="9019" spans="1:5" x14ac:dyDescent="0.2">
      <c r="A9019" s="2">
        <v>43.991486108929799</v>
      </c>
      <c r="B9019" s="2">
        <v>26.319510571414</v>
      </c>
      <c r="C9019" s="2" t="s">
        <v>8625</v>
      </c>
      <c r="D9019" s="2" t="s">
        <v>5960</v>
      </c>
      <c r="E9019" s="2" t="s">
        <v>8423</v>
      </c>
    </row>
    <row r="9020" spans="1:5" x14ac:dyDescent="0.2">
      <c r="A9020" s="2">
        <v>44.011522062289302</v>
      </c>
      <c r="B9020" s="2">
        <v>26.319650101914</v>
      </c>
      <c r="C9020" s="2" t="s">
        <v>8626</v>
      </c>
      <c r="D9020" s="2" t="s">
        <v>5960</v>
      </c>
      <c r="E9020" s="2" t="s">
        <v>8423</v>
      </c>
    </row>
    <row r="9021" spans="1:5" x14ac:dyDescent="0.2">
      <c r="A9021" s="2">
        <v>44.031558160901</v>
      </c>
      <c r="B9021" s="2">
        <v>26.319786833414</v>
      </c>
      <c r="C9021" s="2" t="s">
        <v>8627</v>
      </c>
      <c r="D9021" s="2" t="s">
        <v>5960</v>
      </c>
      <c r="E9021" s="2" t="s">
        <v>8423</v>
      </c>
    </row>
    <row r="9022" spans="1:5" x14ac:dyDescent="0.2">
      <c r="A9022" s="2">
        <v>44.049970520880997</v>
      </c>
      <c r="B9022" s="2">
        <v>26.320792692650201</v>
      </c>
      <c r="C9022" s="2" t="s">
        <v>8628</v>
      </c>
      <c r="D9022" s="2" t="s">
        <v>5960</v>
      </c>
      <c r="E9022" s="2" t="s">
        <v>8423</v>
      </c>
    </row>
    <row r="9023" spans="1:5" x14ac:dyDescent="0.2">
      <c r="A9023" s="2">
        <v>44.071572861923698</v>
      </c>
      <c r="B9023" s="2">
        <v>26.327316673914201</v>
      </c>
      <c r="C9023" s="2" t="s">
        <v>8629</v>
      </c>
      <c r="D9023" s="2" t="s">
        <v>5960</v>
      </c>
      <c r="E9023" s="2" t="s">
        <v>8423</v>
      </c>
    </row>
    <row r="9024" spans="1:5" x14ac:dyDescent="0.2">
      <c r="A9024" s="2">
        <v>44.089569689403902</v>
      </c>
      <c r="B9024" s="2">
        <v>26.327212947627501</v>
      </c>
      <c r="C9024" s="2" t="s">
        <v>8630</v>
      </c>
      <c r="D9024" s="2" t="s">
        <v>5960</v>
      </c>
      <c r="E9024" s="2" t="s">
        <v>8423</v>
      </c>
    </row>
    <row r="9025" spans="1:5" x14ac:dyDescent="0.2">
      <c r="A9025" s="2">
        <v>44.1019208667214</v>
      </c>
      <c r="B9025" s="2">
        <v>26.329037045286</v>
      </c>
      <c r="C9025" s="2" t="s">
        <v>8631</v>
      </c>
      <c r="D9025" s="2" t="s">
        <v>5960</v>
      </c>
      <c r="E9025" s="2" t="s">
        <v>8423</v>
      </c>
    </row>
    <row r="9026" spans="1:5" x14ac:dyDescent="0.2">
      <c r="A9026" s="2">
        <v>44.200724254814901</v>
      </c>
      <c r="B9026" s="2">
        <v>26.3274575693194</v>
      </c>
      <c r="C9026" s="2" t="s">
        <v>8632</v>
      </c>
      <c r="D9026" s="2" t="s">
        <v>5960</v>
      </c>
      <c r="E9026" s="2" t="s">
        <v>8509</v>
      </c>
    </row>
    <row r="9027" spans="1:5" x14ac:dyDescent="0.2">
      <c r="A9027" s="2">
        <v>44.211849170729998</v>
      </c>
      <c r="B9027" s="2">
        <v>26.3267901101459</v>
      </c>
      <c r="C9027" s="2" t="s">
        <v>8633</v>
      </c>
      <c r="D9027" s="2" t="s">
        <v>5960</v>
      </c>
      <c r="E9027" s="2" t="s">
        <v>8509</v>
      </c>
    </row>
    <row r="9028" spans="1:5" x14ac:dyDescent="0.2">
      <c r="A9028" s="2">
        <v>44.231907780218599</v>
      </c>
      <c r="B9028" s="2">
        <v>26.323835555317899</v>
      </c>
      <c r="C9028" s="2" t="s">
        <v>8634</v>
      </c>
      <c r="D9028" s="2" t="s">
        <v>5960</v>
      </c>
      <c r="E9028" s="2" t="s">
        <v>8509</v>
      </c>
    </row>
    <row r="9029" spans="1:5" x14ac:dyDescent="0.2">
      <c r="A9029" s="2">
        <v>44.251963983884202</v>
      </c>
      <c r="B9029" s="2">
        <v>26.321106132914</v>
      </c>
      <c r="C9029" s="2" t="s">
        <v>8635</v>
      </c>
      <c r="D9029" s="2" t="s">
        <v>5960</v>
      </c>
      <c r="E9029" s="2" t="s">
        <v>8509</v>
      </c>
    </row>
    <row r="9030" spans="1:5" x14ac:dyDescent="0.2">
      <c r="A9030" s="2">
        <v>44.268422514070998</v>
      </c>
      <c r="B9030" s="2">
        <v>26.320491723945899</v>
      </c>
      <c r="C9030" s="2" t="s">
        <v>8636</v>
      </c>
      <c r="D9030" s="2" t="s">
        <v>5960</v>
      </c>
      <c r="E9030" s="2" t="s">
        <v>8509</v>
      </c>
    </row>
    <row r="9031" spans="1:5" x14ac:dyDescent="0.2">
      <c r="A9031" s="2">
        <v>44.7778093690576</v>
      </c>
      <c r="B9031" s="2">
        <v>26.3208314873185</v>
      </c>
      <c r="C9031" s="2" t="s">
        <v>8637</v>
      </c>
      <c r="D9031" s="2" t="s">
        <v>1955</v>
      </c>
      <c r="E9031" s="2" t="s">
        <v>8468</v>
      </c>
    </row>
    <row r="9032" spans="1:5" x14ac:dyDescent="0.2">
      <c r="A9032" s="2">
        <v>44.793014889761302</v>
      </c>
      <c r="B9032" s="2">
        <v>26.319264018884301</v>
      </c>
      <c r="C9032" s="2" t="s">
        <v>8638</v>
      </c>
      <c r="D9032" s="2" t="s">
        <v>1955</v>
      </c>
      <c r="E9032" s="2" t="s">
        <v>8468</v>
      </c>
    </row>
    <row r="9033" spans="1:5" x14ac:dyDescent="0.2">
      <c r="A9033" s="2">
        <v>44.813047877383802</v>
      </c>
      <c r="B9033" s="2">
        <v>26.322935561914001</v>
      </c>
      <c r="C9033" s="2" t="s">
        <v>8639</v>
      </c>
      <c r="D9033" s="2" t="s">
        <v>1955</v>
      </c>
      <c r="E9033" s="2" t="s">
        <v>8468</v>
      </c>
    </row>
    <row r="9034" spans="1:5" x14ac:dyDescent="0.2">
      <c r="A9034" s="2">
        <v>44.833087370503101</v>
      </c>
      <c r="B9034" s="2">
        <v>26.322960290913901</v>
      </c>
      <c r="C9034" s="2" t="s">
        <v>8640</v>
      </c>
      <c r="D9034" s="2" t="s">
        <v>1955</v>
      </c>
      <c r="E9034" s="2" t="s">
        <v>8468</v>
      </c>
    </row>
    <row r="9035" spans="1:5" x14ac:dyDescent="0.2">
      <c r="A9035" s="2">
        <v>44.853126888121899</v>
      </c>
      <c r="B9035" s="2">
        <v>26.322982219413898</v>
      </c>
      <c r="C9035" s="2" t="s">
        <v>8641</v>
      </c>
      <c r="D9035" s="2" t="s">
        <v>1955</v>
      </c>
      <c r="E9035" s="2" t="s">
        <v>8468</v>
      </c>
    </row>
    <row r="9036" spans="1:5" x14ac:dyDescent="0.2">
      <c r="A9036" s="2">
        <v>44.873166427241102</v>
      </c>
      <c r="B9036" s="2">
        <v>26.323001346914001</v>
      </c>
      <c r="C9036" s="2" t="s">
        <v>8642</v>
      </c>
      <c r="D9036" s="2" t="s">
        <v>1955</v>
      </c>
      <c r="E9036" s="2" t="s">
        <v>8468</v>
      </c>
    </row>
    <row r="9037" spans="1:5" x14ac:dyDescent="0.2">
      <c r="A9037" s="2">
        <v>44.8932059848606</v>
      </c>
      <c r="B9037" s="2">
        <v>26.323017673913998</v>
      </c>
      <c r="C9037" s="2" t="s">
        <v>8643</v>
      </c>
      <c r="D9037" s="2" t="s">
        <v>1955</v>
      </c>
      <c r="E9037" s="2" t="s">
        <v>8468</v>
      </c>
    </row>
    <row r="9038" spans="1:5" x14ac:dyDescent="0.2">
      <c r="A9038" s="2">
        <v>44.909317031082203</v>
      </c>
      <c r="B9038" s="2">
        <v>26.323688286869</v>
      </c>
      <c r="C9038" s="2" t="s">
        <v>8644</v>
      </c>
      <c r="D9038" s="2" t="s">
        <v>1955</v>
      </c>
      <c r="E9038" s="2" t="s">
        <v>8468</v>
      </c>
    </row>
    <row r="9039" spans="1:5" x14ac:dyDescent="0.2">
      <c r="A9039" s="2">
        <v>49.865252857321103</v>
      </c>
      <c r="B9039" s="2">
        <v>26.232508788146799</v>
      </c>
      <c r="C9039" s="2" t="s">
        <v>8645</v>
      </c>
      <c r="D9039" s="2" t="s">
        <v>7130</v>
      </c>
      <c r="E9039" s="2" t="s">
        <v>8523</v>
      </c>
    </row>
    <row r="9040" spans="1:5" x14ac:dyDescent="0.2">
      <c r="A9040" s="2">
        <v>49.879900083577098</v>
      </c>
      <c r="B9040" s="2">
        <v>26.237956685769699</v>
      </c>
      <c r="C9040" s="2" t="s">
        <v>8646</v>
      </c>
      <c r="D9040" s="2" t="s">
        <v>7130</v>
      </c>
      <c r="E9040" s="2" t="s">
        <v>8523</v>
      </c>
    </row>
    <row r="9041" spans="1:5" x14ac:dyDescent="0.2">
      <c r="A9041" s="2">
        <v>49.895939535453799</v>
      </c>
      <c r="B9041" s="2">
        <v>26.239458158414902</v>
      </c>
      <c r="C9041" s="2" t="s">
        <v>8647</v>
      </c>
      <c r="D9041" s="2" t="s">
        <v>7130</v>
      </c>
      <c r="E9041" s="2" t="s">
        <v>8523</v>
      </c>
    </row>
    <row r="9042" spans="1:5" x14ac:dyDescent="0.2">
      <c r="A9042" s="2">
        <v>49.915891045270399</v>
      </c>
      <c r="B9042" s="2">
        <v>26.238775333914901</v>
      </c>
      <c r="C9042" s="2" t="s">
        <v>8648</v>
      </c>
      <c r="D9042" s="2" t="s">
        <v>7130</v>
      </c>
      <c r="E9042" s="2" t="s">
        <v>8523</v>
      </c>
    </row>
    <row r="9043" spans="1:5" x14ac:dyDescent="0.2">
      <c r="A9043" s="2">
        <v>49.935841838066402</v>
      </c>
      <c r="B9043" s="2">
        <v>26.238089755414901</v>
      </c>
      <c r="C9043" s="2" t="s">
        <v>8649</v>
      </c>
      <c r="D9043" s="2" t="s">
        <v>7130</v>
      </c>
      <c r="E9043" s="2" t="s">
        <v>8523</v>
      </c>
    </row>
    <row r="9044" spans="1:5" x14ac:dyDescent="0.2">
      <c r="A9044" s="2">
        <v>49.955791911421997</v>
      </c>
      <c r="B9044" s="2">
        <v>26.237401424414902</v>
      </c>
      <c r="C9044" s="2" t="s">
        <v>8650</v>
      </c>
      <c r="D9044" s="2" t="s">
        <v>7130</v>
      </c>
      <c r="E9044" s="2" t="s">
        <v>8523</v>
      </c>
    </row>
    <row r="9045" spans="1:5" x14ac:dyDescent="0.2">
      <c r="A9045" s="2">
        <v>49.975741261968103</v>
      </c>
      <c r="B9045" s="2">
        <v>26.2367103399149</v>
      </c>
      <c r="C9045" s="2" t="s">
        <v>8651</v>
      </c>
      <c r="D9045" s="2" t="s">
        <v>7130</v>
      </c>
      <c r="E9045" s="2" t="s">
        <v>8523</v>
      </c>
    </row>
    <row r="9046" spans="1:5" x14ac:dyDescent="0.2">
      <c r="A9046" s="2">
        <v>49.995722108773201</v>
      </c>
      <c r="B9046" s="2">
        <v>26.236768469104401</v>
      </c>
      <c r="C9046" s="2" t="s">
        <v>8652</v>
      </c>
      <c r="D9046" s="2" t="s">
        <v>7130</v>
      </c>
      <c r="E9046" s="2" t="s">
        <v>8523</v>
      </c>
    </row>
    <row r="9047" spans="1:5" x14ac:dyDescent="0.2">
      <c r="A9047" s="2">
        <v>50.008785570402203</v>
      </c>
      <c r="B9047" s="2">
        <v>26.234693182010702</v>
      </c>
      <c r="C9047" s="2" t="s">
        <v>8653</v>
      </c>
      <c r="D9047" s="2" t="s">
        <v>7130</v>
      </c>
      <c r="E9047" s="2" t="s">
        <v>8523</v>
      </c>
    </row>
    <row r="9048" spans="1:5" x14ac:dyDescent="0.2">
      <c r="A9048" s="2">
        <v>50.042397231126102</v>
      </c>
      <c r="B9048" s="2">
        <v>26.232261912594399</v>
      </c>
      <c r="C9048" s="2" t="s">
        <v>8654</v>
      </c>
      <c r="D9048" s="2" t="s">
        <v>7130</v>
      </c>
      <c r="E9048" s="2" t="s">
        <v>8603</v>
      </c>
    </row>
    <row r="9049" spans="1:5" x14ac:dyDescent="0.2">
      <c r="A9049" s="2">
        <v>50.055473140803898</v>
      </c>
      <c r="B9049" s="2">
        <v>26.232575388736102</v>
      </c>
      <c r="C9049" s="2" t="s">
        <v>8655</v>
      </c>
      <c r="D9049" s="2" t="s">
        <v>7130</v>
      </c>
      <c r="E9049" s="2" t="s">
        <v>8603</v>
      </c>
    </row>
    <row r="9050" spans="1:5" x14ac:dyDescent="0.2">
      <c r="A9050" s="2">
        <v>50.075477074073</v>
      </c>
      <c r="B9050" s="2">
        <v>26.233213640414998</v>
      </c>
      <c r="C9050" s="2" t="s">
        <v>8656</v>
      </c>
      <c r="D9050" s="2" t="s">
        <v>7130</v>
      </c>
      <c r="E9050" s="2" t="s">
        <v>8603</v>
      </c>
    </row>
    <row r="9051" spans="1:5" x14ac:dyDescent="0.2">
      <c r="A9051" s="2">
        <v>50.0954220281277</v>
      </c>
      <c r="B9051" s="2">
        <v>26.232506047415001</v>
      </c>
      <c r="C9051" s="2" t="s">
        <v>8657</v>
      </c>
      <c r="D9051" s="2" t="s">
        <v>7130</v>
      </c>
      <c r="E9051" s="2" t="s">
        <v>8603</v>
      </c>
    </row>
    <row r="9052" spans="1:5" x14ac:dyDescent="0.2">
      <c r="A9052" s="2">
        <v>50.115366239701999</v>
      </c>
      <c r="B9052" s="2">
        <v>26.231795704414999</v>
      </c>
      <c r="C9052" s="2" t="s">
        <v>8658</v>
      </c>
      <c r="D9052" s="2" t="s">
        <v>7130</v>
      </c>
      <c r="E9052" s="2" t="s">
        <v>8603</v>
      </c>
    </row>
    <row r="9053" spans="1:5" x14ac:dyDescent="0.2">
      <c r="A9053" s="2">
        <v>50.135309705765501</v>
      </c>
      <c r="B9053" s="2">
        <v>26.231082611415001</v>
      </c>
      <c r="C9053" s="2" t="s">
        <v>8659</v>
      </c>
      <c r="D9053" s="2" t="s">
        <v>7130</v>
      </c>
      <c r="E9053" s="2" t="s">
        <v>8603</v>
      </c>
    </row>
    <row r="9054" spans="1:5" x14ac:dyDescent="0.2">
      <c r="A9054" s="2">
        <v>50.155252423100698</v>
      </c>
      <c r="B9054" s="2">
        <v>26.230366769915001</v>
      </c>
      <c r="C9054" s="2" t="s">
        <v>8660</v>
      </c>
      <c r="D9054" s="2" t="s">
        <v>7130</v>
      </c>
      <c r="E9054" s="2" t="s">
        <v>8603</v>
      </c>
    </row>
    <row r="9055" spans="1:5" x14ac:dyDescent="0.2">
      <c r="A9055" s="2">
        <v>50.175194389133203</v>
      </c>
      <c r="B9055" s="2">
        <v>26.229648178415001</v>
      </c>
      <c r="C9055" s="2" t="s">
        <v>8661</v>
      </c>
      <c r="D9055" s="2" t="s">
        <v>7130</v>
      </c>
      <c r="E9055" s="2" t="s">
        <v>8603</v>
      </c>
    </row>
    <row r="9056" spans="1:5" x14ac:dyDescent="0.2">
      <c r="A9056" s="2">
        <v>50.195135600966701</v>
      </c>
      <c r="B9056" s="2">
        <v>26.228926838915001</v>
      </c>
      <c r="C9056" s="2" t="s">
        <v>8662</v>
      </c>
      <c r="D9056" s="2" t="s">
        <v>7130</v>
      </c>
      <c r="E9056" s="2" t="s">
        <v>8613</v>
      </c>
    </row>
    <row r="9057" spans="1:5" x14ac:dyDescent="0.2">
      <c r="A9057" s="2">
        <v>50.211744617801997</v>
      </c>
      <c r="B9057" s="2">
        <v>26.228316366342899</v>
      </c>
      <c r="C9057" s="2" t="s">
        <v>8663</v>
      </c>
      <c r="D9057" s="2" t="s">
        <v>7130</v>
      </c>
      <c r="E9057" s="2" t="s">
        <v>8613</v>
      </c>
    </row>
    <row r="9058" spans="1:5" x14ac:dyDescent="0.2">
      <c r="A9058" s="2">
        <v>43.7719798504816</v>
      </c>
      <c r="B9058" s="2">
        <v>26.335625530177602</v>
      </c>
      <c r="C9058" s="2" t="s">
        <v>8664</v>
      </c>
      <c r="D9058" s="2" t="s">
        <v>5960</v>
      </c>
      <c r="E9058" s="2" t="s">
        <v>8569</v>
      </c>
    </row>
    <row r="9059" spans="1:5" x14ac:dyDescent="0.2">
      <c r="A9059" s="2">
        <v>43.783555147595798</v>
      </c>
      <c r="B9059" s="2">
        <v>26.331527630488999</v>
      </c>
      <c r="C9059" s="2" t="s">
        <v>8665</v>
      </c>
      <c r="D9059" s="2" t="s">
        <v>5960</v>
      </c>
      <c r="E9059" s="2" t="s">
        <v>8569</v>
      </c>
    </row>
    <row r="9060" spans="1:5" x14ac:dyDescent="0.2">
      <c r="A9060" s="2">
        <v>43.798253264143902</v>
      </c>
      <c r="B9060" s="2">
        <v>26.329901910758402</v>
      </c>
      <c r="C9060" s="2" t="s">
        <v>8665</v>
      </c>
      <c r="D9060" s="2" t="s">
        <v>5960</v>
      </c>
      <c r="E9060" s="2" t="s">
        <v>8569</v>
      </c>
    </row>
    <row r="9061" spans="1:5" x14ac:dyDescent="0.2">
      <c r="A9061" s="2">
        <v>43.781485939727702</v>
      </c>
      <c r="B9061" s="2">
        <v>26.3415255617568</v>
      </c>
      <c r="C9061" s="2" t="s">
        <v>8665</v>
      </c>
      <c r="D9061" s="2" t="s">
        <v>5960</v>
      </c>
      <c r="E9061" s="2" t="s">
        <v>8569</v>
      </c>
    </row>
    <row r="9062" spans="1:5" x14ac:dyDescent="0.2">
      <c r="A9062" s="2">
        <v>43.803817223739301</v>
      </c>
      <c r="B9062" s="2">
        <v>26.330458627266101</v>
      </c>
      <c r="C9062" s="2" t="s">
        <v>8666</v>
      </c>
      <c r="D9062" s="2" t="s">
        <v>5960</v>
      </c>
      <c r="E9062" s="2" t="s">
        <v>8569</v>
      </c>
    </row>
    <row r="9063" spans="1:5" x14ac:dyDescent="0.2">
      <c r="A9063" s="2">
        <v>43.837913358956399</v>
      </c>
      <c r="B9063" s="2">
        <v>26.342779572095299</v>
      </c>
      <c r="C9063" s="2" t="s">
        <v>8668</v>
      </c>
      <c r="D9063" s="2" t="s">
        <v>5960</v>
      </c>
      <c r="E9063" s="2" t="s">
        <v>8667</v>
      </c>
    </row>
    <row r="9064" spans="1:5" x14ac:dyDescent="0.2">
      <c r="A9064" s="2">
        <v>43.843148126542502</v>
      </c>
      <c r="B9064" s="2">
        <v>26.34280812854</v>
      </c>
      <c r="C9064" s="2" t="s">
        <v>8669</v>
      </c>
      <c r="D9064" s="2" t="s">
        <v>5960</v>
      </c>
      <c r="E9064" s="2" t="s">
        <v>8667</v>
      </c>
    </row>
    <row r="9065" spans="1:5" x14ac:dyDescent="0.2">
      <c r="A9065" s="2">
        <v>43.872499942997599</v>
      </c>
      <c r="B9065" s="2">
        <v>26.338572939541901</v>
      </c>
      <c r="C9065" s="2" t="s">
        <v>8670</v>
      </c>
      <c r="D9065" s="2" t="s">
        <v>5960</v>
      </c>
      <c r="E9065" s="2" t="s">
        <v>8423</v>
      </c>
    </row>
    <row r="9066" spans="1:5" x14ac:dyDescent="0.2">
      <c r="A9066" s="2">
        <v>43.891107147285403</v>
      </c>
      <c r="B9066" s="2">
        <v>26.339920556353398</v>
      </c>
      <c r="C9066" s="2" t="s">
        <v>8671</v>
      </c>
      <c r="D9066" s="2" t="s">
        <v>5960</v>
      </c>
      <c r="E9066" s="2" t="s">
        <v>8423</v>
      </c>
    </row>
    <row r="9067" spans="1:5" x14ac:dyDescent="0.2">
      <c r="A9067" s="2">
        <v>43.911174924226799</v>
      </c>
      <c r="B9067" s="2">
        <v>26.336980086413899</v>
      </c>
      <c r="C9067" s="2" t="s">
        <v>8672</v>
      </c>
      <c r="D9067" s="2" t="s">
        <v>5960</v>
      </c>
      <c r="E9067" s="2" t="s">
        <v>8423</v>
      </c>
    </row>
    <row r="9068" spans="1:5" x14ac:dyDescent="0.2">
      <c r="A9068" s="2">
        <v>43.931213373840002</v>
      </c>
      <c r="B9068" s="2">
        <v>26.337130930413998</v>
      </c>
      <c r="C9068" s="2" t="s">
        <v>8673</v>
      </c>
      <c r="D9068" s="2" t="s">
        <v>5960</v>
      </c>
      <c r="E9068" s="2" t="s">
        <v>8423</v>
      </c>
    </row>
    <row r="9069" spans="1:5" x14ac:dyDescent="0.2">
      <c r="A9069" s="2">
        <v>43.9512519806946</v>
      </c>
      <c r="B9069" s="2">
        <v>26.337278974414001</v>
      </c>
      <c r="C9069" s="2" t="s">
        <v>8674</v>
      </c>
      <c r="D9069" s="2" t="s">
        <v>5960</v>
      </c>
      <c r="E9069" s="2" t="s">
        <v>8423</v>
      </c>
    </row>
    <row r="9070" spans="1:5" x14ac:dyDescent="0.2">
      <c r="A9070" s="2">
        <v>43.971290741557901</v>
      </c>
      <c r="B9070" s="2">
        <v>26.337424216913899</v>
      </c>
      <c r="C9070" s="2" t="s">
        <v>8675</v>
      </c>
      <c r="D9070" s="2" t="s">
        <v>5960</v>
      </c>
      <c r="E9070" s="2" t="s">
        <v>8423</v>
      </c>
    </row>
    <row r="9071" spans="1:5" x14ac:dyDescent="0.2">
      <c r="A9071" s="2">
        <v>43.991329653419498</v>
      </c>
      <c r="B9071" s="2">
        <v>26.337566658414001</v>
      </c>
      <c r="C9071" s="2" t="s">
        <v>8676</v>
      </c>
      <c r="D9071" s="2" t="s">
        <v>5960</v>
      </c>
      <c r="E9071" s="2" t="s">
        <v>8423</v>
      </c>
    </row>
    <row r="9072" spans="1:5" x14ac:dyDescent="0.2">
      <c r="A9072" s="2">
        <v>44.011368713781003</v>
      </c>
      <c r="B9072" s="2">
        <v>26.337706299413899</v>
      </c>
      <c r="C9072" s="2" t="s">
        <v>8677</v>
      </c>
      <c r="D9072" s="2" t="s">
        <v>5960</v>
      </c>
      <c r="E9072" s="2" t="s">
        <v>8423</v>
      </c>
    </row>
    <row r="9073" spans="1:5" x14ac:dyDescent="0.2">
      <c r="A9073" s="2">
        <v>44.031407919392898</v>
      </c>
      <c r="B9073" s="2">
        <v>26.337843138914</v>
      </c>
      <c r="C9073" s="2" t="s">
        <v>8678</v>
      </c>
      <c r="D9073" s="2" t="s">
        <v>5960</v>
      </c>
      <c r="E9073" s="2" t="s">
        <v>8423</v>
      </c>
    </row>
    <row r="9074" spans="1:5" x14ac:dyDescent="0.2">
      <c r="A9074" s="2">
        <v>44.051447267251</v>
      </c>
      <c r="B9074" s="2">
        <v>26.337977177413901</v>
      </c>
      <c r="C9074" s="2" t="s">
        <v>8679</v>
      </c>
      <c r="D9074" s="2" t="s">
        <v>5960</v>
      </c>
      <c r="E9074" s="2" t="s">
        <v>8423</v>
      </c>
    </row>
    <row r="9075" spans="1:5" x14ac:dyDescent="0.2">
      <c r="A9075" s="2">
        <v>44.071486754365203</v>
      </c>
      <c r="B9075" s="2">
        <v>26.338108414413899</v>
      </c>
      <c r="C9075" s="2" t="s">
        <v>8680</v>
      </c>
      <c r="D9075" s="2" t="s">
        <v>5960</v>
      </c>
      <c r="E9075" s="2" t="s">
        <v>8423</v>
      </c>
    </row>
    <row r="9076" spans="1:5" x14ac:dyDescent="0.2">
      <c r="A9076" s="2">
        <v>44.091526377975697</v>
      </c>
      <c r="B9076" s="2">
        <v>26.3382368504139</v>
      </c>
      <c r="C9076" s="2" t="s">
        <v>8681</v>
      </c>
      <c r="D9076" s="2" t="s">
        <v>5960</v>
      </c>
      <c r="E9076" s="2" t="s">
        <v>8423</v>
      </c>
    </row>
    <row r="9077" spans="1:5" x14ac:dyDescent="0.2">
      <c r="A9077" s="2">
        <v>44.111542841914797</v>
      </c>
      <c r="B9077" s="2">
        <v>26.341413064914001</v>
      </c>
      <c r="C9077" s="2" t="s">
        <v>8682</v>
      </c>
      <c r="D9077" s="2" t="s">
        <v>5960</v>
      </c>
      <c r="E9077" s="2" t="s">
        <v>8423</v>
      </c>
    </row>
    <row r="9078" spans="1:5" x14ac:dyDescent="0.2">
      <c r="A9078" s="2">
        <v>44.126290350331502</v>
      </c>
      <c r="B9078" s="2">
        <v>26.342446917595201</v>
      </c>
      <c r="C9078" s="2" t="s">
        <v>8683</v>
      </c>
      <c r="D9078" s="2" t="s">
        <v>5960</v>
      </c>
      <c r="E9078" s="2" t="s">
        <v>8423</v>
      </c>
    </row>
    <row r="9079" spans="1:5" x14ac:dyDescent="0.2">
      <c r="A9079" s="2">
        <v>44.200942570681498</v>
      </c>
      <c r="B9079" s="2">
        <v>26.3360758974272</v>
      </c>
      <c r="C9079" s="2" t="s">
        <v>8684</v>
      </c>
      <c r="D9079" s="2" t="s">
        <v>5960</v>
      </c>
      <c r="E9079" s="2" t="s">
        <v>8509</v>
      </c>
    </row>
    <row r="9080" spans="1:5" x14ac:dyDescent="0.2">
      <c r="A9080" s="2">
        <v>44.2117826284654</v>
      </c>
      <c r="B9080" s="2">
        <v>26.336615288413899</v>
      </c>
      <c r="C9080" s="2" t="s">
        <v>8685</v>
      </c>
      <c r="D9080" s="2" t="s">
        <v>5960</v>
      </c>
      <c r="E9080" s="2" t="s">
        <v>8509</v>
      </c>
    </row>
    <row r="9081" spans="1:5" x14ac:dyDescent="0.2">
      <c r="A9081" s="2">
        <v>44.231807317265599</v>
      </c>
      <c r="B9081" s="2">
        <v>26.339057457413901</v>
      </c>
      <c r="C9081" s="2" t="s">
        <v>8686</v>
      </c>
      <c r="D9081" s="2" t="s">
        <v>5960</v>
      </c>
      <c r="E9081" s="2" t="s">
        <v>8509</v>
      </c>
    </row>
    <row r="9082" spans="1:5" x14ac:dyDescent="0.2">
      <c r="A9082" s="2">
        <v>44.251874691795997</v>
      </c>
      <c r="B9082" s="2">
        <v>26.335001057496701</v>
      </c>
      <c r="C9082" s="2" t="s">
        <v>8687</v>
      </c>
      <c r="D9082" s="2" t="s">
        <v>5960</v>
      </c>
      <c r="E9082" s="2" t="s">
        <v>8509</v>
      </c>
    </row>
    <row r="9083" spans="1:5" x14ac:dyDescent="0.2">
      <c r="A9083" s="2">
        <v>44.267667980364898</v>
      </c>
      <c r="B9083" s="2">
        <v>26.334806593960302</v>
      </c>
      <c r="C9083" s="2" t="s">
        <v>8688</v>
      </c>
      <c r="D9083" s="2" t="s">
        <v>5960</v>
      </c>
      <c r="E9083" s="2" t="s">
        <v>8509</v>
      </c>
    </row>
    <row r="9084" spans="1:5" x14ac:dyDescent="0.2">
      <c r="A9084" s="2">
        <v>44.802288779071901</v>
      </c>
      <c r="B9084" s="2">
        <v>26.3327420698492</v>
      </c>
      <c r="C9084" s="2" t="s">
        <v>8689</v>
      </c>
      <c r="D9084" s="2" t="s">
        <v>1955</v>
      </c>
      <c r="E9084" s="2" t="s">
        <v>8468</v>
      </c>
    </row>
    <row r="9085" spans="1:5" x14ac:dyDescent="0.2">
      <c r="A9085" s="2">
        <v>44.802775912627901</v>
      </c>
      <c r="B9085" s="2">
        <v>26.349262778700901</v>
      </c>
      <c r="C9085" s="2" t="s">
        <v>8689</v>
      </c>
      <c r="D9085" s="2" t="s">
        <v>1955</v>
      </c>
      <c r="E9085" s="2" t="s">
        <v>8468</v>
      </c>
    </row>
    <row r="9086" spans="1:5" x14ac:dyDescent="0.2">
      <c r="A9086" s="2">
        <v>44.813844998055899</v>
      </c>
      <c r="B9086" s="2">
        <v>26.340959314264101</v>
      </c>
      <c r="C9086" s="2" t="s">
        <v>8690</v>
      </c>
      <c r="D9086" s="2" t="s">
        <v>1955</v>
      </c>
      <c r="E9086" s="2" t="s">
        <v>8468</v>
      </c>
    </row>
    <row r="9087" spans="1:5" x14ac:dyDescent="0.2">
      <c r="A9087" s="2">
        <v>44.833061471251</v>
      </c>
      <c r="B9087" s="2">
        <v>26.341019102913901</v>
      </c>
      <c r="C9087" s="2" t="s">
        <v>8691</v>
      </c>
      <c r="D9087" s="2" t="s">
        <v>1955</v>
      </c>
      <c r="E9087" s="2" t="s">
        <v>8468</v>
      </c>
    </row>
    <row r="9088" spans="1:5" x14ac:dyDescent="0.2">
      <c r="A9088" s="2">
        <v>44.8531040983707</v>
      </c>
      <c r="B9088" s="2">
        <v>26.341041048413999</v>
      </c>
      <c r="C9088" s="2" t="s">
        <v>8692</v>
      </c>
      <c r="D9088" s="2" t="s">
        <v>1955</v>
      </c>
      <c r="E9088" s="2" t="s">
        <v>8468</v>
      </c>
    </row>
    <row r="9089" spans="1:5" x14ac:dyDescent="0.2">
      <c r="A9089" s="2">
        <v>44.873146746739799</v>
      </c>
      <c r="B9089" s="2">
        <v>26.341060191413899</v>
      </c>
      <c r="C9089" s="2" t="s">
        <v>8693</v>
      </c>
      <c r="D9089" s="2" t="s">
        <v>1955</v>
      </c>
      <c r="E9089" s="2" t="s">
        <v>8468</v>
      </c>
    </row>
    <row r="9090" spans="1:5" x14ac:dyDescent="0.2">
      <c r="A9090" s="2">
        <v>44.89276034321</v>
      </c>
      <c r="B9090" s="2">
        <v>26.341117806736499</v>
      </c>
      <c r="C9090" s="2" t="s">
        <v>8694</v>
      </c>
      <c r="D9090" s="2" t="s">
        <v>1955</v>
      </c>
      <c r="E9090" s="2" t="s">
        <v>8468</v>
      </c>
    </row>
    <row r="9091" spans="1:5" x14ac:dyDescent="0.2">
      <c r="A9091" s="2">
        <v>44.906672917677298</v>
      </c>
      <c r="B9091" s="2">
        <v>26.335856607312898</v>
      </c>
      <c r="C9091" s="2" t="s">
        <v>8695</v>
      </c>
      <c r="D9091" s="2" t="s">
        <v>1955</v>
      </c>
      <c r="E9091" s="2" t="s">
        <v>8468</v>
      </c>
    </row>
    <row r="9092" spans="1:5" x14ac:dyDescent="0.2">
      <c r="A9092" s="2">
        <v>49.8852378173696</v>
      </c>
      <c r="B9092" s="2">
        <v>26.251977503305401</v>
      </c>
      <c r="C9092" s="2" t="s">
        <v>8696</v>
      </c>
      <c r="D9092" s="2" t="s">
        <v>7130</v>
      </c>
      <c r="E9092" s="2" t="s">
        <v>8523</v>
      </c>
    </row>
    <row r="9093" spans="1:5" x14ac:dyDescent="0.2">
      <c r="A9093" s="2">
        <v>49.896518132192703</v>
      </c>
      <c r="B9093" s="2">
        <v>26.253230947413901</v>
      </c>
      <c r="C9093" s="2" t="s">
        <v>8697</v>
      </c>
      <c r="D9093" s="2" t="s">
        <v>7130</v>
      </c>
      <c r="E9093" s="2" t="s">
        <v>8523</v>
      </c>
    </row>
    <row r="9094" spans="1:5" x14ac:dyDescent="0.2">
      <c r="A9094" s="2">
        <v>49.916650090546597</v>
      </c>
      <c r="B9094" s="2">
        <v>26.2567677049149</v>
      </c>
      <c r="C9094" s="2" t="s">
        <v>8698</v>
      </c>
      <c r="D9094" s="2" t="s">
        <v>7130</v>
      </c>
      <c r="E9094" s="2" t="s">
        <v>8523</v>
      </c>
    </row>
    <row r="9095" spans="1:5" x14ac:dyDescent="0.2">
      <c r="A9095" s="2">
        <v>49.936603933383402</v>
      </c>
      <c r="B9095" s="2">
        <v>26.256081586414901</v>
      </c>
      <c r="C9095" s="2" t="s">
        <v>8699</v>
      </c>
      <c r="D9095" s="2" t="s">
        <v>7130</v>
      </c>
      <c r="E9095" s="2" t="s">
        <v>8523</v>
      </c>
    </row>
    <row r="9096" spans="1:5" x14ac:dyDescent="0.2">
      <c r="A9096" s="2">
        <v>49.956557056189403</v>
      </c>
      <c r="B9096" s="2">
        <v>26.255392711914801</v>
      </c>
      <c r="C9096" s="2" t="s">
        <v>8700</v>
      </c>
      <c r="D9096" s="2" t="s">
        <v>7130</v>
      </c>
      <c r="E9096" s="2" t="s">
        <v>8523</v>
      </c>
    </row>
    <row r="9097" spans="1:5" x14ac:dyDescent="0.2">
      <c r="A9097" s="2">
        <v>49.976509456024701</v>
      </c>
      <c r="B9097" s="2">
        <v>26.254701082914899</v>
      </c>
      <c r="C9097" s="2" t="s">
        <v>8701</v>
      </c>
      <c r="D9097" s="2" t="s">
        <v>7130</v>
      </c>
      <c r="E9097" s="2" t="s">
        <v>8523</v>
      </c>
    </row>
    <row r="9098" spans="1:5" x14ac:dyDescent="0.2">
      <c r="A9098" s="2">
        <v>49.996461129570697</v>
      </c>
      <c r="B9098" s="2">
        <v>26.2540066989148</v>
      </c>
      <c r="C9098" s="2" t="s">
        <v>8702</v>
      </c>
      <c r="D9098" s="2" t="s">
        <v>7130</v>
      </c>
      <c r="E9098" s="2" t="s">
        <v>8523</v>
      </c>
    </row>
    <row r="9099" spans="1:5" x14ac:dyDescent="0.2">
      <c r="A9099" s="2">
        <v>50.016469423031303</v>
      </c>
      <c r="B9099" s="2">
        <v>26.254641365893399</v>
      </c>
      <c r="C9099" s="2" t="s">
        <v>8703</v>
      </c>
      <c r="D9099" s="2" t="s">
        <v>7130</v>
      </c>
      <c r="E9099" s="2" t="s">
        <v>8523</v>
      </c>
    </row>
    <row r="9100" spans="1:5" x14ac:dyDescent="0.2">
      <c r="A9100" s="2">
        <v>50.030000385569899</v>
      </c>
      <c r="B9100" s="2">
        <v>26.253858643604602</v>
      </c>
      <c r="C9100" s="2" t="s">
        <v>8704</v>
      </c>
      <c r="D9100" s="2" t="s">
        <v>7130</v>
      </c>
      <c r="E9100" s="2" t="s">
        <v>8523</v>
      </c>
    </row>
    <row r="9101" spans="1:5" x14ac:dyDescent="0.2">
      <c r="A9101" s="2">
        <v>50.057628235964302</v>
      </c>
      <c r="B9101" s="2">
        <v>26.247960378297901</v>
      </c>
      <c r="C9101" s="2" t="s">
        <v>8705</v>
      </c>
      <c r="D9101" s="2" t="s">
        <v>7130</v>
      </c>
      <c r="E9101" s="2" t="s">
        <v>8603</v>
      </c>
    </row>
    <row r="9102" spans="1:5" x14ac:dyDescent="0.2">
      <c r="A9102" s="2">
        <v>50.076260505861597</v>
      </c>
      <c r="B9102" s="2">
        <v>26.251201625914899</v>
      </c>
      <c r="C9102" s="2" t="s">
        <v>8706</v>
      </c>
      <c r="D9102" s="2" t="s">
        <v>7130</v>
      </c>
      <c r="E9102" s="2" t="s">
        <v>8603</v>
      </c>
    </row>
    <row r="9103" spans="1:5" x14ac:dyDescent="0.2">
      <c r="A9103" s="2">
        <v>50.096208506434998</v>
      </c>
      <c r="B9103" s="2">
        <v>26.250493474414899</v>
      </c>
      <c r="C9103" s="2" t="s">
        <v>8707</v>
      </c>
      <c r="D9103" s="2" t="s">
        <v>7130</v>
      </c>
      <c r="E9103" s="2" t="s">
        <v>8603</v>
      </c>
    </row>
    <row r="9104" spans="1:5" x14ac:dyDescent="0.2">
      <c r="A9104" s="2">
        <v>50.116155763740203</v>
      </c>
      <c r="B9104" s="2">
        <v>26.249782571414901</v>
      </c>
      <c r="C9104" s="2" t="s">
        <v>8708</v>
      </c>
      <c r="D9104" s="2" t="s">
        <v>7130</v>
      </c>
      <c r="E9104" s="2" t="s">
        <v>8603</v>
      </c>
    </row>
    <row r="9105" spans="1:5" x14ac:dyDescent="0.2">
      <c r="A9105" s="2">
        <v>50.136102274814498</v>
      </c>
      <c r="B9105" s="2">
        <v>26.249068916414899</v>
      </c>
      <c r="C9105" s="2" t="s">
        <v>8709</v>
      </c>
      <c r="D9105" s="2" t="s">
        <v>7130</v>
      </c>
      <c r="E9105" s="2" t="s">
        <v>8603</v>
      </c>
    </row>
    <row r="9106" spans="1:5" x14ac:dyDescent="0.2">
      <c r="A9106" s="2">
        <v>50.156048036867297</v>
      </c>
      <c r="B9106" s="2">
        <v>26.2483525094149</v>
      </c>
      <c r="C9106" s="2" t="s">
        <v>8710</v>
      </c>
      <c r="D9106" s="2" t="s">
        <v>7130</v>
      </c>
      <c r="E9106" s="2" t="s">
        <v>8603</v>
      </c>
    </row>
    <row r="9107" spans="1:5" x14ac:dyDescent="0.2">
      <c r="A9107" s="2">
        <v>50.175993046962503</v>
      </c>
      <c r="B9107" s="2">
        <v>26.247633352414901</v>
      </c>
      <c r="C9107" s="2" t="s">
        <v>8711</v>
      </c>
      <c r="D9107" s="2" t="s">
        <v>7130</v>
      </c>
      <c r="E9107" s="2" t="s">
        <v>8603</v>
      </c>
    </row>
    <row r="9108" spans="1:5" x14ac:dyDescent="0.2">
      <c r="A9108" s="2">
        <v>50.195937302265499</v>
      </c>
      <c r="B9108" s="2">
        <v>26.2469114439149</v>
      </c>
      <c r="C9108" s="2" t="s">
        <v>8712</v>
      </c>
      <c r="D9108" s="2" t="s">
        <v>7130</v>
      </c>
      <c r="E9108" s="2" t="s">
        <v>8603</v>
      </c>
    </row>
    <row r="9109" spans="1:5" x14ac:dyDescent="0.2">
      <c r="A9109" s="2">
        <v>50.213435647492098</v>
      </c>
      <c r="B9109" s="2">
        <v>26.246458073619198</v>
      </c>
      <c r="C9109" s="2" t="s">
        <v>8713</v>
      </c>
      <c r="D9109" s="2" t="s">
        <v>7130</v>
      </c>
      <c r="E9109" s="2" t="s">
        <v>8613</v>
      </c>
    </row>
    <row r="9110" spans="1:5" x14ac:dyDescent="0.2">
      <c r="A9110" s="2">
        <v>50.220556893028899</v>
      </c>
      <c r="B9110" s="2">
        <v>26.255006581709502</v>
      </c>
      <c r="C9110" s="2" t="s">
        <v>8713</v>
      </c>
      <c r="D9110" s="2" t="s">
        <v>7130</v>
      </c>
      <c r="E9110" s="2" t="s">
        <v>8613</v>
      </c>
    </row>
    <row r="9111" spans="1:5" x14ac:dyDescent="0.2">
      <c r="A9111" s="2">
        <v>43.777285539047298</v>
      </c>
      <c r="B9111" s="2">
        <v>26.346509853917301</v>
      </c>
      <c r="C9111" s="2" t="s">
        <v>8714</v>
      </c>
      <c r="D9111" s="2" t="s">
        <v>5960</v>
      </c>
      <c r="E9111" s="2" t="s">
        <v>8569</v>
      </c>
    </row>
    <row r="9112" spans="1:5" x14ac:dyDescent="0.2">
      <c r="A9112" s="2">
        <v>43.7808953424964</v>
      </c>
      <c r="B9112" s="2">
        <v>26.345535267920599</v>
      </c>
      <c r="C9112" s="2" t="s">
        <v>8715</v>
      </c>
      <c r="D9112" s="2" t="s">
        <v>5960</v>
      </c>
      <c r="E9112" s="2" t="s">
        <v>8569</v>
      </c>
    </row>
    <row r="9113" spans="1:5" x14ac:dyDescent="0.2">
      <c r="A9113" s="2">
        <v>43.820413773922397</v>
      </c>
      <c r="B9113" s="2">
        <v>26.3627060715738</v>
      </c>
      <c r="C9113" s="2" t="s">
        <v>8716</v>
      </c>
      <c r="D9113" s="2" t="s">
        <v>5960</v>
      </c>
      <c r="E9113" s="2" t="s">
        <v>8667</v>
      </c>
    </row>
    <row r="9114" spans="1:5" x14ac:dyDescent="0.2">
      <c r="A9114" s="2">
        <v>43.833539264650597</v>
      </c>
      <c r="B9114" s="2">
        <v>26.3564431820724</v>
      </c>
      <c r="C9114" s="2" t="s">
        <v>8717</v>
      </c>
      <c r="D9114" s="2" t="s">
        <v>5960</v>
      </c>
      <c r="E9114" s="2" t="s">
        <v>8667</v>
      </c>
    </row>
    <row r="9115" spans="1:5" x14ac:dyDescent="0.2">
      <c r="A9115" s="2">
        <v>43.850861466971601</v>
      </c>
      <c r="B9115" s="2">
        <v>26.356661170413901</v>
      </c>
      <c r="C9115" s="2" t="s">
        <v>8718</v>
      </c>
      <c r="D9115" s="2" t="s">
        <v>5960</v>
      </c>
      <c r="E9115" s="2" t="s">
        <v>8667</v>
      </c>
    </row>
    <row r="9116" spans="1:5" x14ac:dyDescent="0.2">
      <c r="A9116" s="2">
        <v>43.870900427390403</v>
      </c>
      <c r="B9116" s="2">
        <v>26.357074986913201</v>
      </c>
      <c r="C9116" s="2" t="s">
        <v>8719</v>
      </c>
      <c r="D9116" s="2" t="s">
        <v>5960</v>
      </c>
      <c r="E9116" s="2" t="s">
        <v>8667</v>
      </c>
    </row>
    <row r="9117" spans="1:5" x14ac:dyDescent="0.2">
      <c r="A9117" s="2">
        <v>43.890964482108998</v>
      </c>
      <c r="B9117" s="2">
        <v>26.354881897913899</v>
      </c>
      <c r="C9117" s="2" t="s">
        <v>8720</v>
      </c>
      <c r="D9117" s="2" t="s">
        <v>5960</v>
      </c>
      <c r="E9117" s="2" t="s">
        <v>8423</v>
      </c>
    </row>
    <row r="9118" spans="1:5" x14ac:dyDescent="0.2">
      <c r="A9118" s="2">
        <v>43.911005881213399</v>
      </c>
      <c r="B9118" s="2">
        <v>26.355035664413801</v>
      </c>
      <c r="C9118" s="2" t="s">
        <v>8721</v>
      </c>
      <c r="D9118" s="2" t="s">
        <v>5960</v>
      </c>
      <c r="E9118" s="2" t="s">
        <v>8423</v>
      </c>
    </row>
    <row r="9119" spans="1:5" x14ac:dyDescent="0.2">
      <c r="A9119" s="2">
        <v>43.931047440574403</v>
      </c>
      <c r="B9119" s="2">
        <v>26.355186627913898</v>
      </c>
      <c r="C9119" s="2" t="s">
        <v>8722</v>
      </c>
      <c r="D9119" s="2" t="s">
        <v>5960</v>
      </c>
      <c r="E9119" s="2" t="s">
        <v>8423</v>
      </c>
    </row>
    <row r="9120" spans="1:5" x14ac:dyDescent="0.2">
      <c r="A9120" s="2">
        <v>43.951089157190196</v>
      </c>
      <c r="B9120" s="2">
        <v>26.3553347879139</v>
      </c>
      <c r="C9120" s="2" t="s">
        <v>8723</v>
      </c>
      <c r="D9120" s="2" t="s">
        <v>5960</v>
      </c>
      <c r="E9120" s="2" t="s">
        <v>8423</v>
      </c>
    </row>
    <row r="9121" spans="1:5" x14ac:dyDescent="0.2">
      <c r="A9121" s="2">
        <v>43.971131027799501</v>
      </c>
      <c r="B9121" s="2">
        <v>26.3554801454139</v>
      </c>
      <c r="C9121" s="2" t="s">
        <v>8724</v>
      </c>
      <c r="D9121" s="2" t="s">
        <v>5960</v>
      </c>
      <c r="E9121" s="2" t="s">
        <v>8423</v>
      </c>
    </row>
    <row r="9122" spans="1:5" x14ac:dyDescent="0.2">
      <c r="A9122" s="2">
        <v>43.991173049654797</v>
      </c>
      <c r="B9122" s="2">
        <v>26.355622699913901</v>
      </c>
      <c r="C9122" s="2" t="s">
        <v>8725</v>
      </c>
      <c r="D9122" s="2" t="s">
        <v>5960</v>
      </c>
      <c r="E9122" s="2" t="s">
        <v>8423</v>
      </c>
    </row>
    <row r="9123" spans="1:5" x14ac:dyDescent="0.2">
      <c r="A9123" s="2">
        <v>44.011215220020802</v>
      </c>
      <c r="B9123" s="2">
        <v>26.355762450413899</v>
      </c>
      <c r="C9123" s="2" t="s">
        <v>8726</v>
      </c>
      <c r="D9123" s="2" t="s">
        <v>5960</v>
      </c>
      <c r="E9123" s="2" t="s">
        <v>8423</v>
      </c>
    </row>
    <row r="9124" spans="1:5" x14ac:dyDescent="0.2">
      <c r="A9124" s="2">
        <v>44.031257535380902</v>
      </c>
      <c r="B9124" s="2">
        <v>26.355899397913898</v>
      </c>
      <c r="C9124" s="2" t="s">
        <v>8727</v>
      </c>
      <c r="D9124" s="2" t="s">
        <v>5960</v>
      </c>
      <c r="E9124" s="2" t="s">
        <v>8423</v>
      </c>
    </row>
    <row r="9125" spans="1:5" x14ac:dyDescent="0.2">
      <c r="A9125" s="2">
        <v>44.051299993247</v>
      </c>
      <c r="B9125" s="2">
        <v>26.356033541913799</v>
      </c>
      <c r="C9125" s="2" t="s">
        <v>8728</v>
      </c>
      <c r="D9125" s="2" t="s">
        <v>5960</v>
      </c>
      <c r="E9125" s="2" t="s">
        <v>8423</v>
      </c>
    </row>
    <row r="9126" spans="1:5" x14ac:dyDescent="0.2">
      <c r="A9126" s="2">
        <v>44.071342590849802</v>
      </c>
      <c r="B9126" s="2">
        <v>26.3561648834138</v>
      </c>
      <c r="C9126" s="2" t="s">
        <v>8729</v>
      </c>
      <c r="D9126" s="2" t="s">
        <v>5960</v>
      </c>
      <c r="E9126" s="2" t="s">
        <v>8423</v>
      </c>
    </row>
    <row r="9127" spans="1:5" x14ac:dyDescent="0.2">
      <c r="A9127" s="2">
        <v>44.091385324969998</v>
      </c>
      <c r="B9127" s="2">
        <v>26.3562934199139</v>
      </c>
      <c r="C9127" s="2" t="s">
        <v>8730</v>
      </c>
      <c r="D9127" s="2" t="s">
        <v>5960</v>
      </c>
      <c r="E9127" s="2" t="s">
        <v>8423</v>
      </c>
    </row>
    <row r="9128" spans="1:5" x14ac:dyDescent="0.2">
      <c r="A9128" s="2">
        <v>44.111428192829003</v>
      </c>
      <c r="B9128" s="2">
        <v>26.356419153413899</v>
      </c>
      <c r="C9128" s="2" t="s">
        <v>8731</v>
      </c>
      <c r="D9128" s="2" t="s">
        <v>5960</v>
      </c>
      <c r="E9128" s="2" t="s">
        <v>8423</v>
      </c>
    </row>
    <row r="9129" spans="1:5" x14ac:dyDescent="0.2">
      <c r="A9129" s="2">
        <v>44.129552721440596</v>
      </c>
      <c r="B9129" s="2">
        <v>26.357877602726099</v>
      </c>
      <c r="C9129" s="2" t="s">
        <v>8732</v>
      </c>
      <c r="D9129" s="2" t="s">
        <v>5960</v>
      </c>
      <c r="E9129" s="2" t="s">
        <v>8423</v>
      </c>
    </row>
    <row r="9130" spans="1:5" x14ac:dyDescent="0.2">
      <c r="A9130" s="2">
        <v>44.141833255081899</v>
      </c>
      <c r="B9130" s="2">
        <v>26.365081481179601</v>
      </c>
      <c r="C9130" s="2" t="s">
        <v>8733</v>
      </c>
      <c r="D9130" s="2" t="s">
        <v>5960</v>
      </c>
      <c r="E9130" s="2" t="s">
        <v>8423</v>
      </c>
    </row>
    <row r="9131" spans="1:5" x14ac:dyDescent="0.2">
      <c r="A9131" s="2">
        <v>44.217511050707401</v>
      </c>
      <c r="B9131" s="2">
        <v>26.3500851042274</v>
      </c>
      <c r="C9131" s="2" t="s">
        <v>8734</v>
      </c>
      <c r="D9131" s="2" t="s">
        <v>5960</v>
      </c>
      <c r="E9131" s="2" t="s">
        <v>8509</v>
      </c>
    </row>
    <row r="9132" spans="1:5" x14ac:dyDescent="0.2">
      <c r="A9132" s="2">
        <v>44.2336028622288</v>
      </c>
      <c r="B9132" s="2">
        <v>26.3560943998597</v>
      </c>
      <c r="C9132" s="2" t="s">
        <v>8735</v>
      </c>
      <c r="D9132" s="2" t="s">
        <v>5960</v>
      </c>
      <c r="E9132" s="2" t="s">
        <v>8509</v>
      </c>
    </row>
    <row r="9133" spans="1:5" x14ac:dyDescent="0.2">
      <c r="A9133" s="2">
        <v>44.246744904093099</v>
      </c>
      <c r="B9133" s="2">
        <v>26.354241827038798</v>
      </c>
      <c r="C9133" s="2" t="s">
        <v>8736</v>
      </c>
      <c r="D9133" s="2" t="s">
        <v>5960</v>
      </c>
      <c r="E9133" s="2" t="s">
        <v>8509</v>
      </c>
    </row>
    <row r="9134" spans="1:5" x14ac:dyDescent="0.2">
      <c r="A9134" s="2">
        <v>44.801803580756101</v>
      </c>
      <c r="B9134" s="2">
        <v>26.355514790195201</v>
      </c>
      <c r="C9134" s="2" t="s">
        <v>8737</v>
      </c>
      <c r="D9134" s="2" t="s">
        <v>1955</v>
      </c>
      <c r="E9134" s="2" t="s">
        <v>8468</v>
      </c>
    </row>
    <row r="9135" spans="1:5" x14ac:dyDescent="0.2">
      <c r="A9135" s="2">
        <v>44.805429160628201</v>
      </c>
      <c r="B9135" s="2">
        <v>26.353550026545602</v>
      </c>
      <c r="C9135" s="2" t="s">
        <v>8738</v>
      </c>
      <c r="D9135" s="2" t="s">
        <v>1955</v>
      </c>
      <c r="E9135" s="2" t="s">
        <v>8468</v>
      </c>
    </row>
    <row r="9136" spans="1:5" x14ac:dyDescent="0.2">
      <c r="A9136" s="2">
        <v>44.822295971041697</v>
      </c>
      <c r="B9136" s="2">
        <v>26.350641671839998</v>
      </c>
      <c r="C9136" s="2" t="s">
        <v>8738</v>
      </c>
      <c r="D9136" s="2" t="s">
        <v>1955</v>
      </c>
      <c r="E9136" s="2" t="s">
        <v>8468</v>
      </c>
    </row>
    <row r="9137" spans="1:5" x14ac:dyDescent="0.2">
      <c r="A9137" s="2">
        <v>44.837233583161698</v>
      </c>
      <c r="B9137" s="2">
        <v>26.354152920439599</v>
      </c>
      <c r="C9137" s="2" t="s">
        <v>8739</v>
      </c>
      <c r="D9137" s="2" t="s">
        <v>1955</v>
      </c>
      <c r="E9137" s="2" t="s">
        <v>8468</v>
      </c>
    </row>
    <row r="9138" spans="1:5" x14ac:dyDescent="0.2">
      <c r="A9138" s="2">
        <v>44.853087311481701</v>
      </c>
      <c r="B9138" s="2">
        <v>26.3543327319139</v>
      </c>
      <c r="C9138" s="2" t="s">
        <v>8740</v>
      </c>
      <c r="D9138" s="2" t="s">
        <v>1955</v>
      </c>
      <c r="E9138" s="2" t="s">
        <v>8468</v>
      </c>
    </row>
    <row r="9139" spans="1:5" x14ac:dyDescent="0.2">
      <c r="A9139" s="2">
        <v>44.867300318028299</v>
      </c>
      <c r="B9139" s="2">
        <v>26.362018182930001</v>
      </c>
      <c r="C9139" s="2" t="s">
        <v>8741</v>
      </c>
      <c r="D9139" s="2" t="s">
        <v>1955</v>
      </c>
      <c r="E9139" s="2" t="s">
        <v>8468</v>
      </c>
    </row>
    <row r="9140" spans="1:5" x14ac:dyDescent="0.2">
      <c r="A9140" s="2">
        <v>44.884199394234898</v>
      </c>
      <c r="B9140" s="2">
        <v>26.352927498516099</v>
      </c>
      <c r="C9140" s="2" t="s">
        <v>8742</v>
      </c>
      <c r="D9140" s="2" t="s">
        <v>1955</v>
      </c>
      <c r="E9140" s="2" t="s">
        <v>8468</v>
      </c>
    </row>
    <row r="9141" spans="1:5" x14ac:dyDescent="0.2">
      <c r="A9141" s="2">
        <v>49.902054301497103</v>
      </c>
      <c r="B9141" s="2">
        <v>26.276481777882299</v>
      </c>
      <c r="C9141" s="2" t="s">
        <v>8743</v>
      </c>
      <c r="D9141" s="2" t="s">
        <v>7130</v>
      </c>
      <c r="E9141" s="2" t="s">
        <v>8523</v>
      </c>
    </row>
    <row r="9142" spans="1:5" x14ac:dyDescent="0.2">
      <c r="A9142" s="2">
        <v>49.917409853363402</v>
      </c>
      <c r="B9142" s="2">
        <v>26.274760011414699</v>
      </c>
      <c r="C9142" s="2" t="s">
        <v>8744</v>
      </c>
      <c r="D9142" s="2" t="s">
        <v>7130</v>
      </c>
      <c r="E9142" s="2" t="s">
        <v>8523</v>
      </c>
    </row>
    <row r="9143" spans="1:5" x14ac:dyDescent="0.2">
      <c r="A9143" s="2">
        <v>49.937366749169897</v>
      </c>
      <c r="B9143" s="2">
        <v>26.274073351414799</v>
      </c>
      <c r="C9143" s="2" t="s">
        <v>8745</v>
      </c>
      <c r="D9143" s="2" t="s">
        <v>7130</v>
      </c>
      <c r="E9143" s="2" t="s">
        <v>8523</v>
      </c>
    </row>
    <row r="9144" spans="1:5" x14ac:dyDescent="0.2">
      <c r="A9144" s="2">
        <v>49.957322924235697</v>
      </c>
      <c r="B9144" s="2">
        <v>26.273383933914701</v>
      </c>
      <c r="C9144" s="2" t="s">
        <v>8746</v>
      </c>
      <c r="D9144" s="2" t="s">
        <v>7130</v>
      </c>
      <c r="E9144" s="2" t="s">
        <v>8523</v>
      </c>
    </row>
    <row r="9145" spans="1:5" x14ac:dyDescent="0.2">
      <c r="A9145" s="2">
        <v>49.977278375802499</v>
      </c>
      <c r="B9145" s="2">
        <v>26.2726917599148</v>
      </c>
      <c r="C9145" s="2" t="s">
        <v>8747</v>
      </c>
      <c r="D9145" s="2" t="s">
        <v>7130</v>
      </c>
      <c r="E9145" s="2" t="s">
        <v>8523</v>
      </c>
    </row>
    <row r="9146" spans="1:5" x14ac:dyDescent="0.2">
      <c r="A9146" s="2">
        <v>49.9972331008872</v>
      </c>
      <c r="B9146" s="2">
        <v>26.2719968284147</v>
      </c>
      <c r="C9146" s="2" t="s">
        <v>8748</v>
      </c>
      <c r="D9146" s="2" t="s">
        <v>7130</v>
      </c>
      <c r="E9146" s="2" t="s">
        <v>8523</v>
      </c>
    </row>
    <row r="9147" spans="1:5" x14ac:dyDescent="0.2">
      <c r="A9147" s="2">
        <v>50.017187096443301</v>
      </c>
      <c r="B9147" s="2">
        <v>26.271299140914699</v>
      </c>
      <c r="C9147" s="2" t="s">
        <v>8749</v>
      </c>
      <c r="D9147" s="2" t="s">
        <v>7130</v>
      </c>
      <c r="E9147" s="2" t="s">
        <v>8523</v>
      </c>
    </row>
    <row r="9148" spans="1:5" x14ac:dyDescent="0.2">
      <c r="A9148" s="2">
        <v>50.032215249784599</v>
      </c>
      <c r="B9148" s="2">
        <v>26.268542261945001</v>
      </c>
      <c r="C9148" s="2" t="s">
        <v>8750</v>
      </c>
      <c r="D9148" s="2" t="s">
        <v>7130</v>
      </c>
      <c r="E9148" s="2" t="s">
        <v>8523</v>
      </c>
    </row>
    <row r="9149" spans="1:5" x14ac:dyDescent="0.2">
      <c r="A9149" s="2">
        <v>50.061604103006502</v>
      </c>
      <c r="B9149" s="2">
        <v>26.267841106812799</v>
      </c>
      <c r="C9149" s="2" t="s">
        <v>8751</v>
      </c>
      <c r="D9149" s="2" t="s">
        <v>7130</v>
      </c>
      <c r="E9149" s="2" t="s">
        <v>8603</v>
      </c>
    </row>
    <row r="9150" spans="1:5" x14ac:dyDescent="0.2">
      <c r="A9150" s="2">
        <v>50.077044678138499</v>
      </c>
      <c r="B9150" s="2">
        <v>26.269189543914798</v>
      </c>
      <c r="C9150" s="2" t="s">
        <v>8752</v>
      </c>
      <c r="D9150" s="2" t="s">
        <v>7130</v>
      </c>
      <c r="E9150" s="2" t="s">
        <v>8603</v>
      </c>
    </row>
    <row r="9151" spans="1:5" x14ac:dyDescent="0.2">
      <c r="A9151" s="2">
        <v>50.096995727734303</v>
      </c>
      <c r="B9151" s="2">
        <v>26.268480835414799</v>
      </c>
      <c r="C9151" s="2" t="s">
        <v>8753</v>
      </c>
      <c r="D9151" s="2" t="s">
        <v>7130</v>
      </c>
      <c r="E9151" s="2" t="s">
        <v>8603</v>
      </c>
    </row>
    <row r="9152" spans="1:5" x14ac:dyDescent="0.2">
      <c r="A9152" s="2">
        <v>50.116946033787798</v>
      </c>
      <c r="B9152" s="2">
        <v>26.267769371414801</v>
      </c>
      <c r="C9152" s="2" t="s">
        <v>8754</v>
      </c>
      <c r="D9152" s="2" t="s">
        <v>7130</v>
      </c>
      <c r="E9152" s="2" t="s">
        <v>8603</v>
      </c>
    </row>
    <row r="9153" spans="1:5" x14ac:dyDescent="0.2">
      <c r="A9153" s="2">
        <v>50.136895592602301</v>
      </c>
      <c r="B9153" s="2">
        <v>26.2670551539148</v>
      </c>
      <c r="C9153" s="2" t="s">
        <v>8755</v>
      </c>
      <c r="D9153" s="2" t="s">
        <v>7130</v>
      </c>
      <c r="E9153" s="2" t="s">
        <v>8603</v>
      </c>
    </row>
    <row r="9154" spans="1:5" x14ac:dyDescent="0.2">
      <c r="A9154" s="2">
        <v>50.156844402187097</v>
      </c>
      <c r="B9154" s="2">
        <v>26.266338182914801</v>
      </c>
      <c r="C9154" s="2" t="s">
        <v>8756</v>
      </c>
      <c r="D9154" s="2" t="s">
        <v>7130</v>
      </c>
      <c r="E9154" s="2" t="s">
        <v>8603</v>
      </c>
    </row>
    <row r="9155" spans="1:5" x14ac:dyDescent="0.2">
      <c r="A9155" s="2">
        <v>50.176792459479799</v>
      </c>
      <c r="B9155" s="2">
        <v>26.265618457914901</v>
      </c>
      <c r="C9155" s="2" t="s">
        <v>8757</v>
      </c>
      <c r="D9155" s="2" t="s">
        <v>7130</v>
      </c>
      <c r="E9155" s="2" t="s">
        <v>8603</v>
      </c>
    </row>
    <row r="9156" spans="1:5" x14ac:dyDescent="0.2">
      <c r="A9156" s="2">
        <v>50.196739761564402</v>
      </c>
      <c r="B9156" s="2">
        <v>26.264895980914901</v>
      </c>
      <c r="C9156" s="2" t="s">
        <v>8758</v>
      </c>
      <c r="D9156" s="2" t="s">
        <v>7130</v>
      </c>
      <c r="E9156" s="2" t="s">
        <v>8613</v>
      </c>
    </row>
    <row r="9157" spans="1:5" x14ac:dyDescent="0.2">
      <c r="A9157" s="2">
        <v>50.212810040531103</v>
      </c>
      <c r="B9157" s="2">
        <v>26.2644881332</v>
      </c>
      <c r="C9157" s="2" t="s">
        <v>8759</v>
      </c>
      <c r="D9157" s="2" t="s">
        <v>7130</v>
      </c>
      <c r="E9157" s="2" t="s">
        <v>8613</v>
      </c>
    </row>
    <row r="9158" spans="1:5" x14ac:dyDescent="0.2">
      <c r="A9158" s="2">
        <v>43.800293106106999</v>
      </c>
      <c r="B9158" s="2">
        <v>26.380820785112402</v>
      </c>
      <c r="C9158" s="2" t="s">
        <v>8760</v>
      </c>
      <c r="D9158" s="2" t="s">
        <v>5960</v>
      </c>
      <c r="E9158" s="2" t="s">
        <v>8667</v>
      </c>
    </row>
    <row r="9159" spans="1:5" x14ac:dyDescent="0.2">
      <c r="A9159" s="2">
        <v>43.815516859063202</v>
      </c>
      <c r="B9159" s="2">
        <v>26.372532110419101</v>
      </c>
      <c r="C9159" s="2" t="s">
        <v>8761</v>
      </c>
      <c r="D9159" s="2" t="s">
        <v>5960</v>
      </c>
      <c r="E9159" s="2" t="s">
        <v>8667</v>
      </c>
    </row>
    <row r="9160" spans="1:5" x14ac:dyDescent="0.2">
      <c r="A9160" s="2">
        <v>43.8306596227631</v>
      </c>
      <c r="B9160" s="2">
        <v>26.3724588154138</v>
      </c>
      <c r="C9160" s="2" t="s">
        <v>8762</v>
      </c>
      <c r="D9160" s="2" t="s">
        <v>5960</v>
      </c>
      <c r="E9160" s="2" t="s">
        <v>8667</v>
      </c>
    </row>
    <row r="9161" spans="1:5" x14ac:dyDescent="0.2">
      <c r="A9161" s="2">
        <v>43.8507036361259</v>
      </c>
      <c r="B9161" s="2">
        <v>26.372621117913901</v>
      </c>
      <c r="C9161" s="2" t="s">
        <v>8763</v>
      </c>
      <c r="D9161" s="2" t="s">
        <v>5960</v>
      </c>
      <c r="E9161" s="2" t="s">
        <v>8667</v>
      </c>
    </row>
    <row r="9162" spans="1:5" x14ac:dyDescent="0.2">
      <c r="A9162" s="2">
        <v>43.870747818484503</v>
      </c>
      <c r="B9162" s="2">
        <v>26.372780615413799</v>
      </c>
      <c r="C9162" s="2" t="s">
        <v>8764</v>
      </c>
      <c r="D9162" s="2" t="s">
        <v>5960</v>
      </c>
      <c r="E9162" s="2" t="s">
        <v>8667</v>
      </c>
    </row>
    <row r="9163" spans="1:5" x14ac:dyDescent="0.2">
      <c r="A9163" s="2">
        <v>43.890792166593101</v>
      </c>
      <c r="B9163" s="2">
        <v>26.3729373084137</v>
      </c>
      <c r="C9163" s="2" t="s">
        <v>8765</v>
      </c>
      <c r="D9163" s="2" t="s">
        <v>5960</v>
      </c>
      <c r="E9163" s="2" t="s">
        <v>8423</v>
      </c>
    </row>
    <row r="9164" spans="1:5" x14ac:dyDescent="0.2">
      <c r="A9164" s="2">
        <v>43.910836678204298</v>
      </c>
      <c r="B9164" s="2">
        <v>26.373091195913801</v>
      </c>
      <c r="C9164" s="2" t="s">
        <v>8766</v>
      </c>
      <c r="D9164" s="2" t="s">
        <v>5960</v>
      </c>
      <c r="E9164" s="2" t="s">
        <v>8423</v>
      </c>
    </row>
    <row r="9165" spans="1:5" x14ac:dyDescent="0.2">
      <c r="A9165" s="2">
        <v>43.930881350317897</v>
      </c>
      <c r="B9165" s="2">
        <v>26.3732422779138</v>
      </c>
      <c r="C9165" s="2" t="s">
        <v>8767</v>
      </c>
      <c r="D9165" s="2" t="s">
        <v>5960</v>
      </c>
      <c r="E9165" s="2" t="s">
        <v>8423</v>
      </c>
    </row>
    <row r="9166" spans="1:5" x14ac:dyDescent="0.2">
      <c r="A9166" s="2">
        <v>43.950926179424897</v>
      </c>
      <c r="B9166" s="2">
        <v>26.373390555913801</v>
      </c>
      <c r="C9166" s="2" t="s">
        <v>8768</v>
      </c>
      <c r="D9166" s="2" t="s">
        <v>5960</v>
      </c>
      <c r="E9166" s="2" t="s">
        <v>8423</v>
      </c>
    </row>
    <row r="9167" spans="1:5" x14ac:dyDescent="0.2">
      <c r="A9167" s="2">
        <v>43.9709711627846</v>
      </c>
      <c r="B9167" s="2">
        <v>26.373536027913801</v>
      </c>
      <c r="C9167" s="2" t="s">
        <v>8769</v>
      </c>
      <c r="D9167" s="2" t="s">
        <v>5960</v>
      </c>
      <c r="E9167" s="2" t="s">
        <v>8423</v>
      </c>
    </row>
    <row r="9168" spans="1:5" x14ac:dyDescent="0.2">
      <c r="A9168" s="2">
        <v>43.991016297402602</v>
      </c>
      <c r="B9168" s="2">
        <v>26.373678693913899</v>
      </c>
      <c r="C9168" s="2" t="s">
        <v>8770</v>
      </c>
      <c r="D9168" s="2" t="s">
        <v>5960</v>
      </c>
      <c r="E9168" s="2" t="s">
        <v>8423</v>
      </c>
    </row>
    <row r="9169" spans="1:5" x14ac:dyDescent="0.2">
      <c r="A9169" s="2">
        <v>44.011061580510699</v>
      </c>
      <c r="B9169" s="2">
        <v>26.3738185549138</v>
      </c>
      <c r="C9169" s="2" t="s">
        <v>8771</v>
      </c>
      <c r="D9169" s="2" t="s">
        <v>5960</v>
      </c>
      <c r="E9169" s="2" t="s">
        <v>8423</v>
      </c>
    </row>
    <row r="9170" spans="1:5" x14ac:dyDescent="0.2">
      <c r="A9170" s="2">
        <v>44.031107009118799</v>
      </c>
      <c r="B9170" s="2">
        <v>26.373955610913701</v>
      </c>
      <c r="C9170" s="2" t="s">
        <v>8772</v>
      </c>
      <c r="D9170" s="2" t="s">
        <v>5960</v>
      </c>
      <c r="E9170" s="2" t="s">
        <v>8423</v>
      </c>
    </row>
    <row r="9171" spans="1:5" x14ac:dyDescent="0.2">
      <c r="A9171" s="2">
        <v>44.051152580231303</v>
      </c>
      <c r="B9171" s="2">
        <v>26.374089860913799</v>
      </c>
      <c r="C9171" s="2" t="s">
        <v>8773</v>
      </c>
      <c r="D9171" s="2" t="s">
        <v>5960</v>
      </c>
      <c r="E9171" s="2" t="s">
        <v>8423</v>
      </c>
    </row>
    <row r="9172" spans="1:5" x14ac:dyDescent="0.2">
      <c r="A9172" s="2">
        <v>44.071198291099698</v>
      </c>
      <c r="B9172" s="2">
        <v>26.374221304913799</v>
      </c>
      <c r="C9172" s="2" t="s">
        <v>8774</v>
      </c>
      <c r="D9172" s="2" t="s">
        <v>5960</v>
      </c>
      <c r="E9172" s="2" t="s">
        <v>8423</v>
      </c>
    </row>
    <row r="9173" spans="1:5" x14ac:dyDescent="0.2">
      <c r="A9173" s="2">
        <v>44.091244138456801</v>
      </c>
      <c r="B9173" s="2">
        <v>26.374349943913799</v>
      </c>
      <c r="C9173" s="2" t="s">
        <v>8775</v>
      </c>
      <c r="D9173" s="2" t="s">
        <v>5960</v>
      </c>
      <c r="E9173" s="2" t="s">
        <v>8423</v>
      </c>
    </row>
    <row r="9174" spans="1:5" x14ac:dyDescent="0.2">
      <c r="A9174" s="2">
        <v>44.111290119321502</v>
      </c>
      <c r="B9174" s="2">
        <v>26.374475776413799</v>
      </c>
      <c r="C9174" s="2" t="s">
        <v>8776</v>
      </c>
      <c r="D9174" s="2" t="s">
        <v>5960</v>
      </c>
      <c r="E9174" s="2" t="s">
        <v>8423</v>
      </c>
    </row>
    <row r="9175" spans="1:5" x14ac:dyDescent="0.2">
      <c r="A9175" s="2">
        <v>44.131336230931197</v>
      </c>
      <c r="B9175" s="2">
        <v>26.3745988034138</v>
      </c>
      <c r="C9175" s="2" t="s">
        <v>8777</v>
      </c>
      <c r="D9175" s="2" t="s">
        <v>5960</v>
      </c>
      <c r="E9175" s="2" t="s">
        <v>8423</v>
      </c>
    </row>
    <row r="9176" spans="1:5" x14ac:dyDescent="0.2">
      <c r="A9176" s="2">
        <v>44.142014014302497</v>
      </c>
      <c r="B9176" s="2">
        <v>26.376223402741001</v>
      </c>
      <c r="C9176" s="2" t="s">
        <v>8778</v>
      </c>
      <c r="D9176" s="2" t="s">
        <v>5960</v>
      </c>
      <c r="E9176" s="2" t="s">
        <v>8423</v>
      </c>
    </row>
    <row r="9177" spans="1:5" x14ac:dyDescent="0.2">
      <c r="A9177" s="2">
        <v>49.906744654090502</v>
      </c>
      <c r="B9177" s="2">
        <v>26.2929769223826</v>
      </c>
      <c r="C9177" s="2" t="s">
        <v>8779</v>
      </c>
      <c r="D9177" s="2" t="s">
        <v>7130</v>
      </c>
      <c r="E9177" s="2" t="s">
        <v>8523</v>
      </c>
    </row>
    <row r="9178" spans="1:5" x14ac:dyDescent="0.2">
      <c r="A9178" s="2">
        <v>49.918117897496501</v>
      </c>
      <c r="B9178" s="2">
        <v>26.291512242164099</v>
      </c>
      <c r="C9178" s="2" t="s">
        <v>8780</v>
      </c>
      <c r="D9178" s="2" t="s">
        <v>7130</v>
      </c>
      <c r="E9178" s="2" t="s">
        <v>8523</v>
      </c>
    </row>
    <row r="9179" spans="1:5" x14ac:dyDescent="0.2">
      <c r="A9179" s="2">
        <v>49.938130285466599</v>
      </c>
      <c r="B9179" s="2">
        <v>26.292065050914701</v>
      </c>
      <c r="C9179" s="2" t="s">
        <v>8781</v>
      </c>
      <c r="D9179" s="2" t="s">
        <v>7130</v>
      </c>
      <c r="E9179" s="2" t="s">
        <v>8523</v>
      </c>
    </row>
    <row r="9180" spans="1:5" x14ac:dyDescent="0.2">
      <c r="A9180" s="2">
        <v>49.958089516042797</v>
      </c>
      <c r="B9180" s="2">
        <v>26.291375090414601</v>
      </c>
      <c r="C9180" s="2" t="s">
        <v>8782</v>
      </c>
      <c r="D9180" s="2" t="s">
        <v>7130</v>
      </c>
      <c r="E9180" s="2" t="s">
        <v>8523</v>
      </c>
    </row>
    <row r="9181" spans="1:5" x14ac:dyDescent="0.2">
      <c r="A9181" s="2">
        <v>49.978048022348901</v>
      </c>
      <c r="B9181" s="2">
        <v>26.2906823704147</v>
      </c>
      <c r="C9181" s="2" t="s">
        <v>8783</v>
      </c>
      <c r="D9181" s="2" t="s">
        <v>7130</v>
      </c>
      <c r="E9181" s="2" t="s">
        <v>8523</v>
      </c>
    </row>
    <row r="9182" spans="1:5" x14ac:dyDescent="0.2">
      <c r="A9182" s="2">
        <v>49.998005801675397</v>
      </c>
      <c r="B9182" s="2">
        <v>26.289986891914801</v>
      </c>
      <c r="C9182" s="2" t="s">
        <v>8784</v>
      </c>
      <c r="D9182" s="2" t="s">
        <v>7130</v>
      </c>
      <c r="E9182" s="2" t="s">
        <v>8523</v>
      </c>
    </row>
    <row r="9183" spans="1:5" x14ac:dyDescent="0.2">
      <c r="A9183" s="2">
        <v>50.017962851240704</v>
      </c>
      <c r="B9183" s="2">
        <v>26.289288654414701</v>
      </c>
      <c r="C9183" s="2" t="s">
        <v>8785</v>
      </c>
      <c r="D9183" s="2" t="s">
        <v>7130</v>
      </c>
      <c r="E9183" s="2" t="s">
        <v>8523</v>
      </c>
    </row>
    <row r="9184" spans="1:5" x14ac:dyDescent="0.2">
      <c r="A9184" s="2">
        <v>50.037936472441302</v>
      </c>
      <c r="B9184" s="2">
        <v>26.288987176141099</v>
      </c>
      <c r="C9184" s="2" t="s">
        <v>8786</v>
      </c>
      <c r="D9184" s="2" t="s">
        <v>7130</v>
      </c>
      <c r="E9184" s="2" t="s">
        <v>8523</v>
      </c>
    </row>
    <row r="9185" spans="1:5" x14ac:dyDescent="0.2">
      <c r="A9185" s="2">
        <v>50.058040954280997</v>
      </c>
      <c r="B9185" s="2">
        <v>26.291706006964699</v>
      </c>
      <c r="C9185" s="2" t="s">
        <v>8787</v>
      </c>
      <c r="D9185" s="2" t="s">
        <v>7130</v>
      </c>
      <c r="E9185" s="2" t="s">
        <v>8603</v>
      </c>
    </row>
    <row r="9186" spans="1:5" x14ac:dyDescent="0.2">
      <c r="A9186" s="2">
        <v>50.077829591706802</v>
      </c>
      <c r="B9186" s="2">
        <v>26.287177395914799</v>
      </c>
      <c r="C9186" s="2" t="s">
        <v>8788</v>
      </c>
      <c r="D9186" s="2" t="s">
        <v>7130</v>
      </c>
      <c r="E9186" s="2" t="s">
        <v>8603</v>
      </c>
    </row>
    <row r="9187" spans="1:5" x14ac:dyDescent="0.2">
      <c r="A9187" s="2">
        <v>50.097783692751399</v>
      </c>
      <c r="B9187" s="2">
        <v>26.2864681284148</v>
      </c>
      <c r="C9187" s="2" t="s">
        <v>8789</v>
      </c>
      <c r="D9187" s="2" t="s">
        <v>7130</v>
      </c>
      <c r="E9187" s="2" t="s">
        <v>8603</v>
      </c>
    </row>
    <row r="9188" spans="1:5" x14ac:dyDescent="0.2">
      <c r="A9188" s="2">
        <v>50.117737050086099</v>
      </c>
      <c r="B9188" s="2">
        <v>26.285756104414698</v>
      </c>
      <c r="C9188" s="2" t="s">
        <v>8790</v>
      </c>
      <c r="D9188" s="2" t="s">
        <v>7130</v>
      </c>
      <c r="E9188" s="2" t="s">
        <v>8603</v>
      </c>
    </row>
    <row r="9189" spans="1:5" x14ac:dyDescent="0.2">
      <c r="A9189" s="2">
        <v>50.137689659900701</v>
      </c>
      <c r="B9189" s="2">
        <v>26.2850413239148</v>
      </c>
      <c r="C9189" s="2" t="s">
        <v>8791</v>
      </c>
      <c r="D9189" s="2" t="s">
        <v>7130</v>
      </c>
      <c r="E9189" s="2" t="s">
        <v>8603</v>
      </c>
    </row>
    <row r="9190" spans="1:5" x14ac:dyDescent="0.2">
      <c r="A9190" s="2">
        <v>50.157641519715</v>
      </c>
      <c r="B9190" s="2">
        <v>26.284323787914801</v>
      </c>
      <c r="C9190" s="2" t="s">
        <v>8792</v>
      </c>
      <c r="D9190" s="2" t="s">
        <v>7130</v>
      </c>
      <c r="E9190" s="2" t="s">
        <v>8603</v>
      </c>
    </row>
    <row r="9191" spans="1:5" x14ac:dyDescent="0.2">
      <c r="A9191" s="2">
        <v>50.177592627059902</v>
      </c>
      <c r="B9191" s="2">
        <v>26.2836034969148</v>
      </c>
      <c r="C9191" s="2" t="s">
        <v>8793</v>
      </c>
      <c r="D9191" s="2" t="s">
        <v>7130</v>
      </c>
      <c r="E9191" s="2" t="s">
        <v>8603</v>
      </c>
    </row>
    <row r="9192" spans="1:5" x14ac:dyDescent="0.2">
      <c r="A9192" s="2">
        <v>50.197542978592502</v>
      </c>
      <c r="B9192" s="2">
        <v>26.282880449914799</v>
      </c>
      <c r="C9192" s="2" t="s">
        <v>8794</v>
      </c>
      <c r="D9192" s="2" t="s">
        <v>7130</v>
      </c>
      <c r="E9192" s="2" t="s">
        <v>8613</v>
      </c>
    </row>
    <row r="9193" spans="1:5" x14ac:dyDescent="0.2">
      <c r="A9193" s="2">
        <v>50.215370360609597</v>
      </c>
      <c r="B9193" s="2">
        <v>26.282736122252601</v>
      </c>
      <c r="C9193" s="2" t="s">
        <v>8795</v>
      </c>
      <c r="D9193" s="2" t="s">
        <v>7130</v>
      </c>
      <c r="E9193" s="2" t="s">
        <v>8326</v>
      </c>
    </row>
    <row r="9194" spans="1:5" x14ac:dyDescent="0.2">
      <c r="A9194" s="2">
        <v>50.220815169289203</v>
      </c>
      <c r="B9194" s="2">
        <v>26.273092347630399</v>
      </c>
      <c r="C9194" s="2" t="s">
        <v>8795</v>
      </c>
      <c r="D9194" s="2" t="s">
        <v>7130</v>
      </c>
      <c r="E9194" s="2" t="s">
        <v>8326</v>
      </c>
    </row>
    <row r="9195" spans="1:5" x14ac:dyDescent="0.2">
      <c r="A9195" s="2">
        <v>43.779564728898301</v>
      </c>
      <c r="B9195" s="2">
        <v>26.394827070984601</v>
      </c>
      <c r="C9195" s="2" t="s">
        <v>8796</v>
      </c>
      <c r="D9195" s="2" t="s">
        <v>5960</v>
      </c>
      <c r="E9195" s="2" t="s">
        <v>8667</v>
      </c>
    </row>
    <row r="9196" spans="1:5" x14ac:dyDescent="0.2">
      <c r="A9196" s="2">
        <v>43.795178563483297</v>
      </c>
      <c r="B9196" s="2">
        <v>26.3875133726171</v>
      </c>
      <c r="C9196" s="2" t="s">
        <v>8797</v>
      </c>
      <c r="D9196" s="2" t="s">
        <v>5960</v>
      </c>
      <c r="E9196" s="2" t="s">
        <v>8667</v>
      </c>
    </row>
    <row r="9197" spans="1:5" x14ac:dyDescent="0.2">
      <c r="A9197" s="2">
        <v>43.810430842642603</v>
      </c>
      <c r="B9197" s="2">
        <v>26.390348563913701</v>
      </c>
      <c r="C9197" s="2" t="s">
        <v>8798</v>
      </c>
      <c r="D9197" s="2" t="s">
        <v>5960</v>
      </c>
      <c r="E9197" s="2" t="s">
        <v>8667</v>
      </c>
    </row>
    <row r="9198" spans="1:5" x14ac:dyDescent="0.2">
      <c r="A9198" s="2">
        <v>43.8304777987533</v>
      </c>
      <c r="B9198" s="2">
        <v>26.3905138014137</v>
      </c>
      <c r="C9198" s="2" t="s">
        <v>8799</v>
      </c>
      <c r="D9198" s="2" t="s">
        <v>5960</v>
      </c>
      <c r="E9198" s="2" t="s">
        <v>8667</v>
      </c>
    </row>
    <row r="9199" spans="1:5" x14ac:dyDescent="0.2">
      <c r="A9199" s="2">
        <v>43.850524927111799</v>
      </c>
      <c r="B9199" s="2">
        <v>26.390676231913702</v>
      </c>
      <c r="C9199" s="2" t="s">
        <v>8800</v>
      </c>
      <c r="D9199" s="2" t="s">
        <v>5960</v>
      </c>
      <c r="E9199" s="2" t="s">
        <v>8667</v>
      </c>
    </row>
    <row r="9200" spans="1:5" x14ac:dyDescent="0.2">
      <c r="A9200" s="2">
        <v>43.8705722247228</v>
      </c>
      <c r="B9200" s="2">
        <v>26.390835855413702</v>
      </c>
      <c r="C9200" s="2" t="s">
        <v>8801</v>
      </c>
      <c r="D9200" s="2" t="s">
        <v>5960</v>
      </c>
      <c r="E9200" s="2" t="s">
        <v>8667</v>
      </c>
    </row>
    <row r="9201" spans="1:5" x14ac:dyDescent="0.2">
      <c r="A9201" s="2">
        <v>43.890619688331597</v>
      </c>
      <c r="B9201" s="2">
        <v>26.3909926719137</v>
      </c>
      <c r="C9201" s="2" t="s">
        <v>8802</v>
      </c>
      <c r="D9201" s="2" t="s">
        <v>5960</v>
      </c>
      <c r="E9201" s="2" t="s">
        <v>8423</v>
      </c>
    </row>
    <row r="9202" spans="1:5" x14ac:dyDescent="0.2">
      <c r="A9202" s="2">
        <v>43.9106673151975</v>
      </c>
      <c r="B9202" s="2">
        <v>26.391146680413701</v>
      </c>
      <c r="C9202" s="2" t="s">
        <v>8803</v>
      </c>
      <c r="D9202" s="2" t="s">
        <v>5960</v>
      </c>
      <c r="E9202" s="2" t="s">
        <v>8423</v>
      </c>
    </row>
    <row r="9203" spans="1:5" x14ac:dyDescent="0.2">
      <c r="A9203" s="2">
        <v>43.930715102552298</v>
      </c>
      <c r="B9203" s="2">
        <v>26.391297882413699</v>
      </c>
      <c r="C9203" s="2" t="s">
        <v>8804</v>
      </c>
      <c r="D9203" s="2" t="s">
        <v>5960</v>
      </c>
      <c r="E9203" s="2" t="s">
        <v>8423</v>
      </c>
    </row>
    <row r="9204" spans="1:5" x14ac:dyDescent="0.2">
      <c r="A9204" s="2">
        <v>43.950763047166198</v>
      </c>
      <c r="B9204" s="2">
        <v>26.391446276413699</v>
      </c>
      <c r="C9204" s="2" t="s">
        <v>8805</v>
      </c>
      <c r="D9204" s="2" t="s">
        <v>5960</v>
      </c>
      <c r="E9204" s="2" t="s">
        <v>8423</v>
      </c>
    </row>
    <row r="9205" spans="1:5" x14ac:dyDescent="0.2">
      <c r="A9205" s="2">
        <v>43.970811146278102</v>
      </c>
      <c r="B9205" s="2">
        <v>26.391591862913799</v>
      </c>
      <c r="C9205" s="2" t="s">
        <v>8806</v>
      </c>
      <c r="D9205" s="2" t="s">
        <v>5960</v>
      </c>
      <c r="E9205" s="2" t="s">
        <v>8423</v>
      </c>
    </row>
    <row r="9206" spans="1:5" x14ac:dyDescent="0.2">
      <c r="A9206" s="2">
        <v>43.9908593966382</v>
      </c>
      <c r="B9206" s="2">
        <v>26.3917346419137</v>
      </c>
      <c r="C9206" s="2" t="s">
        <v>8807</v>
      </c>
      <c r="D9206" s="2" t="s">
        <v>5960</v>
      </c>
      <c r="E9206" s="2" t="s">
        <v>8423</v>
      </c>
    </row>
    <row r="9207" spans="1:5" x14ac:dyDescent="0.2">
      <c r="A9207" s="2">
        <v>44.010907795498198</v>
      </c>
      <c r="B9207" s="2">
        <v>26.3918746139137</v>
      </c>
      <c r="C9207" s="2" t="s">
        <v>8808</v>
      </c>
      <c r="D9207" s="2" t="s">
        <v>5960</v>
      </c>
      <c r="E9207" s="2" t="s">
        <v>8423</v>
      </c>
    </row>
    <row r="9208" spans="1:5" x14ac:dyDescent="0.2">
      <c r="A9208" s="2">
        <v>44.030956340114798</v>
      </c>
      <c r="B9208" s="2">
        <v>26.392011776913701</v>
      </c>
      <c r="C9208" s="2" t="s">
        <v>8809</v>
      </c>
      <c r="D9208" s="2" t="s">
        <v>5960</v>
      </c>
      <c r="E9208" s="2" t="s">
        <v>8423</v>
      </c>
    </row>
    <row r="9209" spans="1:5" x14ac:dyDescent="0.2">
      <c r="A9209" s="2">
        <v>44.051005027473501</v>
      </c>
      <c r="B9209" s="2">
        <v>26.392146132913702</v>
      </c>
      <c r="C9209" s="2" t="s">
        <v>8810</v>
      </c>
      <c r="D9209" s="2" t="s">
        <v>5960</v>
      </c>
      <c r="E9209" s="2" t="s">
        <v>8423</v>
      </c>
    </row>
    <row r="9210" spans="1:5" x14ac:dyDescent="0.2">
      <c r="A9210" s="2">
        <v>44.071053854584299</v>
      </c>
      <c r="B9210" s="2">
        <v>26.392277681413699</v>
      </c>
      <c r="C9210" s="2" t="s">
        <v>8811</v>
      </c>
      <c r="D9210" s="2" t="s">
        <v>5960</v>
      </c>
      <c r="E9210" s="2" t="s">
        <v>8423</v>
      </c>
    </row>
    <row r="9211" spans="1:5" x14ac:dyDescent="0.2">
      <c r="A9211" s="2">
        <v>44.091102818197399</v>
      </c>
      <c r="B9211" s="2">
        <v>26.3924064214137</v>
      </c>
      <c r="C9211" s="2" t="s">
        <v>8812</v>
      </c>
      <c r="D9211" s="2" t="s">
        <v>5960</v>
      </c>
      <c r="E9211" s="2" t="s">
        <v>8423</v>
      </c>
    </row>
    <row r="9212" spans="1:5" x14ac:dyDescent="0.2">
      <c r="A9212" s="2">
        <v>44.111151915312398</v>
      </c>
      <c r="B9212" s="2">
        <v>26.392532352913701</v>
      </c>
      <c r="C9212" s="2" t="s">
        <v>8813</v>
      </c>
      <c r="D9212" s="2" t="s">
        <v>5960</v>
      </c>
      <c r="E9212" s="2" t="s">
        <v>8423</v>
      </c>
    </row>
    <row r="9213" spans="1:5" x14ac:dyDescent="0.2">
      <c r="A9213" s="2">
        <v>44.1301151100065</v>
      </c>
      <c r="B9213" s="2">
        <v>26.394194696095401</v>
      </c>
      <c r="C9213" s="2" t="s">
        <v>8814</v>
      </c>
      <c r="D9213" s="2" t="s">
        <v>5960</v>
      </c>
      <c r="E9213" s="2" t="s">
        <v>8423</v>
      </c>
    </row>
    <row r="9214" spans="1:5" x14ac:dyDescent="0.2">
      <c r="A9214" s="2">
        <v>44.142624078290403</v>
      </c>
      <c r="B9214" s="2">
        <v>26.387601979711999</v>
      </c>
      <c r="C9214" s="2" t="s">
        <v>8815</v>
      </c>
      <c r="D9214" s="2" t="s">
        <v>5960</v>
      </c>
      <c r="E9214" s="2" t="s">
        <v>8423</v>
      </c>
    </row>
    <row r="9215" spans="1:5" x14ac:dyDescent="0.2">
      <c r="A9215" s="2">
        <v>49.921617650878801</v>
      </c>
      <c r="B9215" s="2">
        <v>26.309711816576399</v>
      </c>
      <c r="C9215" s="2" t="s">
        <v>8816</v>
      </c>
      <c r="D9215" s="2" t="s">
        <v>7130</v>
      </c>
      <c r="E9215" s="2" t="s">
        <v>8523</v>
      </c>
    </row>
    <row r="9216" spans="1:5" x14ac:dyDescent="0.2">
      <c r="A9216" s="2">
        <v>49.938894542753197</v>
      </c>
      <c r="B9216" s="2">
        <v>26.310056683914599</v>
      </c>
      <c r="C9216" s="2" t="s">
        <v>8817</v>
      </c>
      <c r="D9216" s="2" t="s">
        <v>7130</v>
      </c>
      <c r="E9216" s="2" t="s">
        <v>8523</v>
      </c>
    </row>
    <row r="9217" spans="1:5" x14ac:dyDescent="0.2">
      <c r="A9217" s="2">
        <v>49.958856831580199</v>
      </c>
      <c r="B9217" s="2">
        <v>26.309366180414699</v>
      </c>
      <c r="C9217" s="2" t="s">
        <v>8818</v>
      </c>
      <c r="D9217" s="2" t="s">
        <v>7130</v>
      </c>
      <c r="E9217" s="2" t="s">
        <v>8523</v>
      </c>
    </row>
    <row r="9218" spans="1:5" x14ac:dyDescent="0.2">
      <c r="A9218" s="2">
        <v>49.978818395905698</v>
      </c>
      <c r="B9218" s="2">
        <v>26.308672914914599</v>
      </c>
      <c r="C9218" s="2" t="s">
        <v>8819</v>
      </c>
      <c r="D9218" s="2" t="s">
        <v>7130</v>
      </c>
      <c r="E9218" s="2" t="s">
        <v>8523</v>
      </c>
    </row>
    <row r="9219" spans="1:5" x14ac:dyDescent="0.2">
      <c r="A9219" s="2">
        <v>49.9987792324726</v>
      </c>
      <c r="B9219" s="2">
        <v>26.307976888914599</v>
      </c>
      <c r="C9219" s="2" t="s">
        <v>8820</v>
      </c>
      <c r="D9219" s="2" t="s">
        <v>7130</v>
      </c>
      <c r="E9219" s="2" t="s">
        <v>8523</v>
      </c>
    </row>
    <row r="9220" spans="1:5" x14ac:dyDescent="0.2">
      <c r="A9220" s="2">
        <v>50.018739338527801</v>
      </c>
      <c r="B9220" s="2">
        <v>26.307278101414699</v>
      </c>
      <c r="C9220" s="2" t="s">
        <v>8821</v>
      </c>
      <c r="D9220" s="2" t="s">
        <v>7130</v>
      </c>
      <c r="E9220" s="2" t="s">
        <v>8523</v>
      </c>
    </row>
    <row r="9221" spans="1:5" x14ac:dyDescent="0.2">
      <c r="A9221" s="2">
        <v>50.038698711354002</v>
      </c>
      <c r="B9221" s="2">
        <v>26.306576554414701</v>
      </c>
      <c r="C9221" s="2" t="s">
        <v>8822</v>
      </c>
      <c r="D9221" s="2" t="s">
        <v>7130</v>
      </c>
      <c r="E9221" s="2" t="s">
        <v>8523</v>
      </c>
    </row>
    <row r="9222" spans="1:5" x14ac:dyDescent="0.2">
      <c r="A9222" s="2">
        <v>50.058657348429399</v>
      </c>
      <c r="B9222" s="2">
        <v>26.305872247414701</v>
      </c>
      <c r="C9222" s="2" t="s">
        <v>8823</v>
      </c>
      <c r="D9222" s="2" t="s">
        <v>7130</v>
      </c>
      <c r="E9222" s="2" t="s">
        <v>8603</v>
      </c>
    </row>
    <row r="9223" spans="1:5" x14ac:dyDescent="0.2">
      <c r="A9223" s="2">
        <v>50.078615246494202</v>
      </c>
      <c r="B9223" s="2">
        <v>26.305165180414701</v>
      </c>
      <c r="C9223" s="2" t="s">
        <v>8824</v>
      </c>
      <c r="D9223" s="2" t="s">
        <v>7130</v>
      </c>
      <c r="E9223" s="2" t="s">
        <v>8603</v>
      </c>
    </row>
    <row r="9224" spans="1:5" x14ac:dyDescent="0.2">
      <c r="A9224" s="2">
        <v>50.098572402309401</v>
      </c>
      <c r="B9224" s="2">
        <v>26.304455354414699</v>
      </c>
      <c r="C9224" s="2" t="s">
        <v>8825</v>
      </c>
      <c r="D9224" s="2" t="s">
        <v>7130</v>
      </c>
      <c r="E9224" s="2" t="s">
        <v>8603</v>
      </c>
    </row>
    <row r="9225" spans="1:5" x14ac:dyDescent="0.2">
      <c r="A9225" s="2">
        <v>50.118528813635002</v>
      </c>
      <c r="B9225" s="2">
        <v>26.303742769914699</v>
      </c>
      <c r="C9225" s="2" t="s">
        <v>8826</v>
      </c>
      <c r="D9225" s="2" t="s">
        <v>7130</v>
      </c>
      <c r="E9225" s="2" t="s">
        <v>8603</v>
      </c>
    </row>
    <row r="9226" spans="1:5" x14ac:dyDescent="0.2">
      <c r="A9226" s="2">
        <v>50.1384844771991</v>
      </c>
      <c r="B9226" s="2">
        <v>26.303027426414701</v>
      </c>
      <c r="C9226" s="2" t="s">
        <v>8827</v>
      </c>
      <c r="D9226" s="2" t="s">
        <v>7130</v>
      </c>
      <c r="E9226" s="2" t="s">
        <v>8603</v>
      </c>
    </row>
    <row r="9227" spans="1:5" x14ac:dyDescent="0.2">
      <c r="A9227" s="2">
        <v>50.1584393902736</v>
      </c>
      <c r="B9227" s="2">
        <v>26.302309325414701</v>
      </c>
      <c r="C9227" s="2" t="s">
        <v>8828</v>
      </c>
      <c r="D9227" s="2" t="s">
        <v>7130</v>
      </c>
      <c r="E9227" s="2" t="s">
        <v>8603</v>
      </c>
    </row>
    <row r="9228" spans="1:5" x14ac:dyDescent="0.2">
      <c r="A9228" s="2">
        <v>50.178393550317203</v>
      </c>
      <c r="B9228" s="2">
        <v>26.301588466914801</v>
      </c>
      <c r="C9228" s="2" t="s">
        <v>8829</v>
      </c>
      <c r="D9228" s="2" t="s">
        <v>7130</v>
      </c>
      <c r="E9228" s="2" t="s">
        <v>8326</v>
      </c>
    </row>
    <row r="9229" spans="1:5" x14ac:dyDescent="0.2">
      <c r="A9229" s="2">
        <v>50.198346954162197</v>
      </c>
      <c r="B9229" s="2">
        <v>26.300864851414701</v>
      </c>
      <c r="C9229" s="2" t="s">
        <v>8830</v>
      </c>
      <c r="D9229" s="2" t="s">
        <v>7130</v>
      </c>
      <c r="E9229" s="2" t="s">
        <v>8326</v>
      </c>
    </row>
    <row r="9230" spans="1:5" x14ac:dyDescent="0.2">
      <c r="A9230" s="2">
        <v>50.217629802990402</v>
      </c>
      <c r="B9230" s="2">
        <v>26.300210782281699</v>
      </c>
      <c r="C9230" s="2" t="s">
        <v>8831</v>
      </c>
      <c r="D9230" s="2" t="s">
        <v>7130</v>
      </c>
      <c r="E9230" s="2" t="s">
        <v>8326</v>
      </c>
    </row>
    <row r="9231" spans="1:5" x14ac:dyDescent="0.2">
      <c r="A9231" s="2">
        <v>50.228671915403297</v>
      </c>
      <c r="B9231" s="2">
        <v>26.301143424043101</v>
      </c>
      <c r="C9231" s="2" t="s">
        <v>8832</v>
      </c>
      <c r="D9231" s="2" t="s">
        <v>7130</v>
      </c>
      <c r="E9231" s="2" t="s">
        <v>8326</v>
      </c>
    </row>
    <row r="9232" spans="1:5" x14ac:dyDescent="0.2">
      <c r="A9232" s="2">
        <v>50.228542765749197</v>
      </c>
      <c r="B9232" s="2">
        <v>26.3020047587768</v>
      </c>
      <c r="C9232" s="2" t="s">
        <v>8832</v>
      </c>
      <c r="D9232" s="2" t="s">
        <v>7130</v>
      </c>
      <c r="E9232" s="2" t="s">
        <v>8326</v>
      </c>
    </row>
    <row r="9233" spans="1:5" x14ac:dyDescent="0.2">
      <c r="A9233" s="2">
        <v>50.232259145574197</v>
      </c>
      <c r="B9233" s="2">
        <v>26.3072234741058</v>
      </c>
      <c r="C9233" s="2" t="s">
        <v>8832</v>
      </c>
      <c r="D9233" s="2" t="s">
        <v>7130</v>
      </c>
      <c r="E9233" s="2" t="s">
        <v>8326</v>
      </c>
    </row>
    <row r="9234" spans="1:5" x14ac:dyDescent="0.2">
      <c r="A9234" s="2">
        <v>36.488328603817301</v>
      </c>
      <c r="B9234" s="2">
        <v>26.167496734665399</v>
      </c>
      <c r="C9234" s="2" t="s">
        <v>8834</v>
      </c>
      <c r="D9234" s="2" t="s">
        <v>6816</v>
      </c>
      <c r="E9234" s="2" t="s">
        <v>8833</v>
      </c>
    </row>
    <row r="9235" spans="1:5" x14ac:dyDescent="0.2">
      <c r="A9235" s="2">
        <v>36.497161437505397</v>
      </c>
      <c r="B9235" s="2">
        <v>26.169394291152699</v>
      </c>
      <c r="C9235" s="2" t="s">
        <v>8835</v>
      </c>
      <c r="D9235" s="2" t="s">
        <v>6816</v>
      </c>
      <c r="E9235" s="2" t="s">
        <v>8833</v>
      </c>
    </row>
    <row r="9236" spans="1:5" x14ac:dyDescent="0.2">
      <c r="A9236" s="2">
        <v>43.795512232039599</v>
      </c>
      <c r="B9236" s="2">
        <v>26.4015259482705</v>
      </c>
      <c r="C9236" s="2" t="s">
        <v>8836</v>
      </c>
      <c r="D9236" s="2" t="s">
        <v>5960</v>
      </c>
      <c r="E9236" s="2" t="s">
        <v>8667</v>
      </c>
    </row>
    <row r="9237" spans="1:5" x14ac:dyDescent="0.2">
      <c r="A9237" s="2">
        <v>43.797797709513603</v>
      </c>
      <c r="B9237" s="2">
        <v>26.4167908063359</v>
      </c>
      <c r="C9237" s="2" t="s">
        <v>8836</v>
      </c>
      <c r="D9237" s="2" t="s">
        <v>5960</v>
      </c>
      <c r="E9237" s="2" t="s">
        <v>8667</v>
      </c>
    </row>
    <row r="9238" spans="1:5" x14ac:dyDescent="0.2">
      <c r="A9238" s="2">
        <v>43.8117359827583</v>
      </c>
      <c r="B9238" s="2">
        <v>26.407354872389</v>
      </c>
      <c r="C9238" s="2" t="s">
        <v>8837</v>
      </c>
      <c r="D9238" s="2" t="s">
        <v>5960</v>
      </c>
      <c r="E9238" s="2" t="s">
        <v>8667</v>
      </c>
    </row>
    <row r="9239" spans="1:5" x14ac:dyDescent="0.2">
      <c r="A9239" s="2">
        <v>43.830295802738902</v>
      </c>
      <c r="B9239" s="2">
        <v>26.408568740913701</v>
      </c>
      <c r="C9239" s="2" t="s">
        <v>8838</v>
      </c>
      <c r="D9239" s="2" t="s">
        <v>5960</v>
      </c>
      <c r="E9239" s="2" t="s">
        <v>8667</v>
      </c>
    </row>
    <row r="9240" spans="1:5" x14ac:dyDescent="0.2">
      <c r="A9240" s="2">
        <v>43.8503460491022</v>
      </c>
      <c r="B9240" s="2">
        <v>26.408731299413699</v>
      </c>
      <c r="C9240" s="2" t="s">
        <v>8839</v>
      </c>
      <c r="D9240" s="2" t="s">
        <v>5960</v>
      </c>
      <c r="E9240" s="2" t="s">
        <v>8667</v>
      </c>
    </row>
    <row r="9241" spans="1:5" x14ac:dyDescent="0.2">
      <c r="A9241" s="2">
        <v>43.870396464711</v>
      </c>
      <c r="B9241" s="2">
        <v>26.408891048913699</v>
      </c>
      <c r="C9241" s="2" t="s">
        <v>8840</v>
      </c>
      <c r="D9241" s="2" t="s">
        <v>5960</v>
      </c>
      <c r="E9241" s="2" t="s">
        <v>8423</v>
      </c>
    </row>
    <row r="9242" spans="1:5" x14ac:dyDescent="0.2">
      <c r="A9242" s="2">
        <v>43.890447046572497</v>
      </c>
      <c r="B9242" s="2">
        <v>26.409047988413601</v>
      </c>
      <c r="C9242" s="2" t="s">
        <v>8841</v>
      </c>
      <c r="D9242" s="2" t="s">
        <v>5960</v>
      </c>
      <c r="E9242" s="2" t="s">
        <v>8423</v>
      </c>
    </row>
    <row r="9243" spans="1:5" x14ac:dyDescent="0.2">
      <c r="A9243" s="2">
        <v>43.910497791681699</v>
      </c>
      <c r="B9243" s="2">
        <v>26.409202118913601</v>
      </c>
      <c r="C9243" s="2" t="s">
        <v>8842</v>
      </c>
      <c r="D9243" s="2" t="s">
        <v>5960</v>
      </c>
      <c r="E9243" s="2" t="s">
        <v>8423</v>
      </c>
    </row>
    <row r="9244" spans="1:5" x14ac:dyDescent="0.2">
      <c r="A9244" s="2">
        <v>43.930548697293503</v>
      </c>
      <c r="B9244" s="2">
        <v>26.4093534394136</v>
      </c>
      <c r="C9244" s="2" t="s">
        <v>8843</v>
      </c>
      <c r="D9244" s="2" t="s">
        <v>5960</v>
      </c>
      <c r="E9244" s="2" t="s">
        <v>8423</v>
      </c>
    </row>
    <row r="9245" spans="1:5" x14ac:dyDescent="0.2">
      <c r="A9245" s="2">
        <v>43.950599760405296</v>
      </c>
      <c r="B9245" s="2">
        <v>26.409501950413699</v>
      </c>
      <c r="C9245" s="2" t="s">
        <v>8844</v>
      </c>
      <c r="D9245" s="2" t="s">
        <v>5960</v>
      </c>
      <c r="E9245" s="2" t="s">
        <v>8423</v>
      </c>
    </row>
    <row r="9246" spans="1:5" x14ac:dyDescent="0.2">
      <c r="A9246" s="2">
        <v>43.970650978017403</v>
      </c>
      <c r="B9246" s="2">
        <v>26.409647651913701</v>
      </c>
      <c r="C9246" s="2" t="s">
        <v>8845</v>
      </c>
      <c r="D9246" s="2" t="s">
        <v>5960</v>
      </c>
      <c r="E9246" s="2" t="s">
        <v>8423</v>
      </c>
    </row>
    <row r="9247" spans="1:5" x14ac:dyDescent="0.2">
      <c r="A9247" s="2">
        <v>43.990702347375603</v>
      </c>
      <c r="B9247" s="2">
        <v>26.409790543913601</v>
      </c>
      <c r="C9247" s="2" t="s">
        <v>8846</v>
      </c>
      <c r="D9247" s="2" t="s">
        <v>5960</v>
      </c>
      <c r="E9247" s="2" t="s">
        <v>8423</v>
      </c>
    </row>
    <row r="9248" spans="1:5" x14ac:dyDescent="0.2">
      <c r="A9248" s="2">
        <v>44.010753865242101</v>
      </c>
      <c r="B9248" s="2">
        <v>26.409930625413701</v>
      </c>
      <c r="C9248" s="2" t="s">
        <v>8847</v>
      </c>
      <c r="D9248" s="2" t="s">
        <v>5960</v>
      </c>
      <c r="E9248" s="2" t="s">
        <v>8423</v>
      </c>
    </row>
    <row r="9249" spans="1:5" x14ac:dyDescent="0.2">
      <c r="A9249" s="2">
        <v>44.030805528600801</v>
      </c>
      <c r="B9249" s="2">
        <v>26.4100678974137</v>
      </c>
      <c r="C9249" s="2" t="s">
        <v>8848</v>
      </c>
      <c r="D9249" s="2" t="s">
        <v>5960</v>
      </c>
      <c r="E9249" s="2" t="s">
        <v>8423</v>
      </c>
    </row>
    <row r="9250" spans="1:5" x14ac:dyDescent="0.2">
      <c r="A9250" s="2">
        <v>44.050857334963503</v>
      </c>
      <c r="B9250" s="2">
        <v>26.410202359413599</v>
      </c>
      <c r="C9250" s="2" t="s">
        <v>8849</v>
      </c>
      <c r="D9250" s="2" t="s">
        <v>5960</v>
      </c>
      <c r="E9250" s="2" t="s">
        <v>8423</v>
      </c>
    </row>
    <row r="9251" spans="1:5" x14ac:dyDescent="0.2">
      <c r="A9251" s="2">
        <v>44.0709092810784</v>
      </c>
      <c r="B9251" s="2">
        <v>26.410334010913601</v>
      </c>
      <c r="C9251" s="2" t="s">
        <v>8850</v>
      </c>
      <c r="D9251" s="2" t="s">
        <v>5960</v>
      </c>
      <c r="E9251" s="2" t="s">
        <v>8423</v>
      </c>
    </row>
    <row r="9252" spans="1:5" x14ac:dyDescent="0.2">
      <c r="A9252" s="2">
        <v>44.083866317390502</v>
      </c>
      <c r="B9252" s="2">
        <v>26.413447852419601</v>
      </c>
      <c r="C9252" s="2" t="s">
        <v>8851</v>
      </c>
      <c r="D9252" s="2" t="s">
        <v>5960</v>
      </c>
      <c r="E9252" s="2" t="s">
        <v>8423</v>
      </c>
    </row>
    <row r="9253" spans="1:5" x14ac:dyDescent="0.2">
      <c r="A9253" s="2">
        <v>44.111059904776297</v>
      </c>
      <c r="B9253" s="2">
        <v>26.404545158413601</v>
      </c>
      <c r="C9253" s="2" t="s">
        <v>8852</v>
      </c>
      <c r="D9253" s="2" t="s">
        <v>5960</v>
      </c>
      <c r="E9253" s="2" t="s">
        <v>8423</v>
      </c>
    </row>
    <row r="9254" spans="1:5" x14ac:dyDescent="0.2">
      <c r="A9254" s="2">
        <v>44.126114749760603</v>
      </c>
      <c r="B9254" s="2">
        <v>26.405573756619201</v>
      </c>
      <c r="C9254" s="2" t="s">
        <v>8853</v>
      </c>
      <c r="D9254" s="2" t="s">
        <v>5960</v>
      </c>
      <c r="E9254" s="2" t="s">
        <v>8423</v>
      </c>
    </row>
    <row r="9255" spans="1:5" x14ac:dyDescent="0.2">
      <c r="A9255" s="2">
        <v>49.925192553645303</v>
      </c>
      <c r="B9255" s="2">
        <v>26.327823169823599</v>
      </c>
      <c r="C9255" s="2" t="s">
        <v>8854</v>
      </c>
      <c r="D9255" s="2" t="s">
        <v>7130</v>
      </c>
      <c r="E9255" s="2" t="s">
        <v>8523</v>
      </c>
    </row>
    <row r="9256" spans="1:5" x14ac:dyDescent="0.2">
      <c r="A9256" s="2">
        <v>49.939659522060303</v>
      </c>
      <c r="B9256" s="2">
        <v>26.328048251914499</v>
      </c>
      <c r="C9256" s="2" t="s">
        <v>8855</v>
      </c>
      <c r="D9256" s="2" t="s">
        <v>7130</v>
      </c>
      <c r="E9256" s="2" t="s">
        <v>8523</v>
      </c>
    </row>
    <row r="9257" spans="1:5" x14ac:dyDescent="0.2">
      <c r="A9257" s="2">
        <v>49.9596248718669</v>
      </c>
      <c r="B9257" s="2">
        <v>26.327357204414501</v>
      </c>
      <c r="C9257" s="2" t="s">
        <v>8856</v>
      </c>
      <c r="D9257" s="2" t="s">
        <v>7130</v>
      </c>
      <c r="E9257" s="2" t="s">
        <v>8523</v>
      </c>
    </row>
    <row r="9258" spans="1:5" x14ac:dyDescent="0.2">
      <c r="A9258" s="2">
        <v>49.979589496683602</v>
      </c>
      <c r="B9258" s="2">
        <v>26.326663393414599</v>
      </c>
      <c r="C9258" s="2" t="s">
        <v>8857</v>
      </c>
      <c r="D9258" s="2" t="s">
        <v>7130</v>
      </c>
      <c r="E9258" s="2" t="s">
        <v>8523</v>
      </c>
    </row>
    <row r="9259" spans="1:5" x14ac:dyDescent="0.2">
      <c r="A9259" s="2">
        <v>49.999553393519399</v>
      </c>
      <c r="B9259" s="2">
        <v>26.3259668194145</v>
      </c>
      <c r="C9259" s="2" t="s">
        <v>8858</v>
      </c>
      <c r="D9259" s="2" t="s">
        <v>7130</v>
      </c>
      <c r="E9259" s="2" t="s">
        <v>8523</v>
      </c>
    </row>
    <row r="9260" spans="1:5" x14ac:dyDescent="0.2">
      <c r="A9260" s="2">
        <v>50.019516559335599</v>
      </c>
      <c r="B9260" s="2">
        <v>26.3252674824145</v>
      </c>
      <c r="C9260" s="2" t="s">
        <v>8859</v>
      </c>
      <c r="D9260" s="2" t="s">
        <v>7130</v>
      </c>
      <c r="E9260" s="2" t="s">
        <v>8523</v>
      </c>
    </row>
    <row r="9261" spans="1:5" x14ac:dyDescent="0.2">
      <c r="A9261" s="2">
        <v>50.039478991151597</v>
      </c>
      <c r="B9261" s="2">
        <v>26.324565382914599</v>
      </c>
      <c r="C9261" s="2" t="s">
        <v>8860</v>
      </c>
      <c r="D9261" s="2" t="s">
        <v>7130</v>
      </c>
      <c r="E9261" s="2" t="s">
        <v>8523</v>
      </c>
    </row>
    <row r="9262" spans="1:5" x14ac:dyDescent="0.2">
      <c r="A9262" s="2">
        <v>50.059440686716798</v>
      </c>
      <c r="B9262" s="2">
        <v>26.323860521414598</v>
      </c>
      <c r="C9262" s="2" t="s">
        <v>8861</v>
      </c>
      <c r="D9262" s="2" t="s">
        <v>7130</v>
      </c>
      <c r="E9262" s="2" t="s">
        <v>8523</v>
      </c>
    </row>
    <row r="9263" spans="1:5" x14ac:dyDescent="0.2">
      <c r="A9263" s="2">
        <v>50.079401643032398</v>
      </c>
      <c r="B9263" s="2">
        <v>26.3231528979146</v>
      </c>
      <c r="C9263" s="2" t="s">
        <v>8862</v>
      </c>
      <c r="D9263" s="2" t="s">
        <v>7130</v>
      </c>
      <c r="E9263" s="2" t="s">
        <v>8603</v>
      </c>
    </row>
    <row r="9264" spans="1:5" x14ac:dyDescent="0.2">
      <c r="A9264" s="2">
        <v>50.099361856618103</v>
      </c>
      <c r="B9264" s="2">
        <v>26.3224425134146</v>
      </c>
      <c r="C9264" s="2" t="s">
        <v>8863</v>
      </c>
      <c r="D9264" s="2" t="s">
        <v>7130</v>
      </c>
      <c r="E9264" s="2" t="s">
        <v>8603</v>
      </c>
    </row>
    <row r="9265" spans="1:5" x14ac:dyDescent="0.2">
      <c r="A9265" s="2">
        <v>50.119321324922701</v>
      </c>
      <c r="B9265" s="2">
        <v>26.3217293679146</v>
      </c>
      <c r="C9265" s="2" t="s">
        <v>8864</v>
      </c>
      <c r="D9265" s="2" t="s">
        <v>7130</v>
      </c>
      <c r="E9265" s="2" t="s">
        <v>8603</v>
      </c>
    </row>
    <row r="9266" spans="1:5" x14ac:dyDescent="0.2">
      <c r="A9266" s="2">
        <v>50.139280044997598</v>
      </c>
      <c r="B9266" s="2">
        <v>26.3210134619146</v>
      </c>
      <c r="C9266" s="2" t="s">
        <v>8865</v>
      </c>
      <c r="D9266" s="2" t="s">
        <v>7130</v>
      </c>
      <c r="E9266" s="2" t="s">
        <v>8603</v>
      </c>
    </row>
    <row r="9267" spans="1:5" x14ac:dyDescent="0.2">
      <c r="A9267" s="2">
        <v>50.1592380143016</v>
      </c>
      <c r="B9267" s="2">
        <v>26.3202947954146</v>
      </c>
      <c r="C9267" s="2" t="s">
        <v>8866</v>
      </c>
      <c r="D9267" s="2" t="s">
        <v>7130</v>
      </c>
      <c r="E9267" s="2" t="s">
        <v>8603</v>
      </c>
    </row>
    <row r="9268" spans="1:5" x14ac:dyDescent="0.2">
      <c r="A9268" s="2">
        <v>50.179195229886801</v>
      </c>
      <c r="B9268" s="2">
        <v>26.3195733699146</v>
      </c>
      <c r="C9268" s="2" t="s">
        <v>8867</v>
      </c>
      <c r="D9268" s="2" t="s">
        <v>7130</v>
      </c>
      <c r="E9268" s="2" t="s">
        <v>8603</v>
      </c>
    </row>
    <row r="9269" spans="1:5" x14ac:dyDescent="0.2">
      <c r="A9269" s="2">
        <v>50.199151688690399</v>
      </c>
      <c r="B9269" s="2">
        <v>26.318849184414699</v>
      </c>
      <c r="C9269" s="2" t="s">
        <v>8868</v>
      </c>
      <c r="D9269" s="2" t="s">
        <v>7130</v>
      </c>
      <c r="E9269" s="2" t="s">
        <v>8326</v>
      </c>
    </row>
    <row r="9270" spans="1:5" x14ac:dyDescent="0.2">
      <c r="A9270" s="2">
        <v>50.219022674756097</v>
      </c>
      <c r="B9270" s="2">
        <v>26.316237160414602</v>
      </c>
      <c r="C9270" s="2" t="s">
        <v>8869</v>
      </c>
      <c r="D9270" s="2" t="s">
        <v>7130</v>
      </c>
      <c r="E9270" s="2" t="s">
        <v>8326</v>
      </c>
    </row>
    <row r="9271" spans="1:5" x14ac:dyDescent="0.2">
      <c r="A9271" s="2">
        <v>50.229701400025398</v>
      </c>
      <c r="B9271" s="2">
        <v>26.315915674383898</v>
      </c>
      <c r="C9271" s="2" t="s">
        <v>8870</v>
      </c>
      <c r="D9271" s="2" t="s">
        <v>7130</v>
      </c>
      <c r="E9271" s="2" t="s">
        <v>8326</v>
      </c>
    </row>
    <row r="9272" spans="1:5" x14ac:dyDescent="0.2">
      <c r="A9272" s="2">
        <v>50.232599820265101</v>
      </c>
      <c r="B9272" s="2">
        <v>26.308644394697801</v>
      </c>
      <c r="C9272" s="2" t="s">
        <v>8870</v>
      </c>
      <c r="D9272" s="2" t="s">
        <v>7130</v>
      </c>
      <c r="E9272" s="2" t="s">
        <v>8326</v>
      </c>
    </row>
    <row r="9273" spans="1:5" x14ac:dyDescent="0.2">
      <c r="A9273" s="2">
        <v>36.4757340083369</v>
      </c>
      <c r="B9273" s="2">
        <v>26.184621480437499</v>
      </c>
      <c r="C9273" s="2" t="s">
        <v>8871</v>
      </c>
      <c r="D9273" s="2" t="s">
        <v>6816</v>
      </c>
      <c r="E9273" s="2" t="s">
        <v>8833</v>
      </c>
    </row>
    <row r="9274" spans="1:5" x14ac:dyDescent="0.2">
      <c r="A9274" s="2">
        <v>36.487709410529099</v>
      </c>
      <c r="B9274" s="2">
        <v>26.178164903311199</v>
      </c>
      <c r="C9274" s="2" t="s">
        <v>8872</v>
      </c>
      <c r="D9274" s="2" t="s">
        <v>6816</v>
      </c>
      <c r="E9274" s="2" t="s">
        <v>8833</v>
      </c>
    </row>
    <row r="9275" spans="1:5" x14ac:dyDescent="0.2">
      <c r="A9275" s="2">
        <v>36.506021689561898</v>
      </c>
      <c r="B9275" s="2">
        <v>26.181812748416299</v>
      </c>
      <c r="C9275" s="2" t="s">
        <v>8873</v>
      </c>
      <c r="D9275" s="2" t="s">
        <v>6816</v>
      </c>
      <c r="E9275" s="2" t="s">
        <v>8833</v>
      </c>
    </row>
    <row r="9276" spans="1:5" x14ac:dyDescent="0.2">
      <c r="A9276" s="2">
        <v>36.522491618442203</v>
      </c>
      <c r="B9276" s="2">
        <v>26.182089466126499</v>
      </c>
      <c r="C9276" s="2" t="s">
        <v>8874</v>
      </c>
      <c r="D9276" s="2" t="s">
        <v>6816</v>
      </c>
      <c r="E9276" s="2" t="s">
        <v>8833</v>
      </c>
    </row>
    <row r="9277" spans="1:5" x14ac:dyDescent="0.2">
      <c r="A9277" s="2">
        <v>36.5356561300678</v>
      </c>
      <c r="B9277" s="2">
        <v>26.186959605829902</v>
      </c>
      <c r="C9277" s="2" t="s">
        <v>8875</v>
      </c>
      <c r="D9277" s="2" t="s">
        <v>6816</v>
      </c>
      <c r="E9277" s="2" t="s">
        <v>8833</v>
      </c>
    </row>
    <row r="9278" spans="1:5" x14ac:dyDescent="0.2">
      <c r="A9278" s="2">
        <v>43.7960001094022</v>
      </c>
      <c r="B9278" s="2">
        <v>26.422771249345001</v>
      </c>
      <c r="C9278" s="2" t="s">
        <v>8876</v>
      </c>
      <c r="D9278" s="2" t="s">
        <v>5960</v>
      </c>
      <c r="E9278" s="2" t="s">
        <v>8667</v>
      </c>
    </row>
    <row r="9279" spans="1:5" x14ac:dyDescent="0.2">
      <c r="A9279" s="2">
        <v>43.8100604398632</v>
      </c>
      <c r="B9279" s="2">
        <v>26.426458135913599</v>
      </c>
      <c r="C9279" s="2" t="s">
        <v>8877</v>
      </c>
      <c r="D9279" s="2" t="s">
        <v>5960</v>
      </c>
      <c r="E9279" s="2" t="s">
        <v>8667</v>
      </c>
    </row>
    <row r="9280" spans="1:5" x14ac:dyDescent="0.2">
      <c r="A9280" s="2">
        <v>43.830113634731603</v>
      </c>
      <c r="B9280" s="2">
        <v>26.426623633413602</v>
      </c>
      <c r="C9280" s="2" t="s">
        <v>8878</v>
      </c>
      <c r="D9280" s="2" t="s">
        <v>5960</v>
      </c>
      <c r="E9280" s="2" t="s">
        <v>8667</v>
      </c>
    </row>
    <row r="9281" spans="1:5" x14ac:dyDescent="0.2">
      <c r="A9281" s="2">
        <v>43.850167001837903</v>
      </c>
      <c r="B9281" s="2">
        <v>26.426786320413601</v>
      </c>
      <c r="C9281" s="2" t="s">
        <v>8879</v>
      </c>
      <c r="D9281" s="2" t="s">
        <v>5960</v>
      </c>
      <c r="E9281" s="2" t="s">
        <v>8667</v>
      </c>
    </row>
    <row r="9282" spans="1:5" x14ac:dyDescent="0.2">
      <c r="A9282" s="2">
        <v>43.870220538201799</v>
      </c>
      <c r="B9282" s="2">
        <v>26.426946194913501</v>
      </c>
      <c r="C9282" s="2" t="s">
        <v>8880</v>
      </c>
      <c r="D9282" s="2" t="s">
        <v>5960</v>
      </c>
      <c r="E9282" s="2" t="s">
        <v>8667</v>
      </c>
    </row>
    <row r="9283" spans="1:5" x14ac:dyDescent="0.2">
      <c r="A9283" s="2">
        <v>43.890274241308603</v>
      </c>
      <c r="B9283" s="2">
        <v>26.427103258913601</v>
      </c>
      <c r="C9283" s="2" t="s">
        <v>8881</v>
      </c>
      <c r="D9283" s="2" t="s">
        <v>5960</v>
      </c>
      <c r="E9283" s="2" t="s">
        <v>8423</v>
      </c>
    </row>
    <row r="9284" spans="1:5" x14ac:dyDescent="0.2">
      <c r="A9284" s="2">
        <v>43.910328107922702</v>
      </c>
      <c r="B9284" s="2">
        <v>26.427257510413501</v>
      </c>
      <c r="C9284" s="2" t="s">
        <v>8882</v>
      </c>
      <c r="D9284" s="2" t="s">
        <v>5960</v>
      </c>
      <c r="E9284" s="2" t="s">
        <v>8423</v>
      </c>
    </row>
    <row r="9285" spans="1:5" x14ac:dyDescent="0.2">
      <c r="A9285" s="2">
        <v>43.930382134784402</v>
      </c>
      <c r="B9285" s="2">
        <v>26.4274089504136</v>
      </c>
      <c r="C9285" s="2" t="s">
        <v>8883</v>
      </c>
      <c r="D9285" s="2" t="s">
        <v>5960</v>
      </c>
      <c r="E9285" s="2" t="s">
        <v>8423</v>
      </c>
    </row>
    <row r="9286" spans="1:5" x14ac:dyDescent="0.2">
      <c r="A9286" s="2">
        <v>43.950436319144401</v>
      </c>
      <c r="B9286" s="2">
        <v>26.427557578413499</v>
      </c>
      <c r="C9286" s="2" t="s">
        <v>8884</v>
      </c>
      <c r="D9286" s="2" t="s">
        <v>5960</v>
      </c>
      <c r="E9286" s="2" t="s">
        <v>8423</v>
      </c>
    </row>
    <row r="9287" spans="1:5" x14ac:dyDescent="0.2">
      <c r="A9287" s="2">
        <v>43.970490658502598</v>
      </c>
      <c r="B9287" s="2">
        <v>26.4277033949136</v>
      </c>
      <c r="C9287" s="2" t="s">
        <v>8885</v>
      </c>
      <c r="D9287" s="2" t="s">
        <v>5960</v>
      </c>
      <c r="E9287" s="2" t="s">
        <v>8423</v>
      </c>
    </row>
    <row r="9288" spans="1:5" x14ac:dyDescent="0.2">
      <c r="A9288" s="2">
        <v>43.990545149621198</v>
      </c>
      <c r="B9288" s="2">
        <v>26.427846398913601</v>
      </c>
      <c r="C9288" s="2" t="s">
        <v>8886</v>
      </c>
      <c r="D9288" s="2" t="s">
        <v>5960</v>
      </c>
      <c r="E9288" s="2" t="s">
        <v>8423</v>
      </c>
    </row>
    <row r="9289" spans="1:5" x14ac:dyDescent="0.2">
      <c r="A9289" s="2">
        <v>44.010607064240098</v>
      </c>
      <c r="B9289" s="2">
        <v>26.427134447450499</v>
      </c>
      <c r="C9289" s="2" t="s">
        <v>8887</v>
      </c>
      <c r="D9289" s="2" t="s">
        <v>5960</v>
      </c>
      <c r="E9289" s="2" t="s">
        <v>8423</v>
      </c>
    </row>
    <row r="9290" spans="1:5" x14ac:dyDescent="0.2">
      <c r="A9290" s="2">
        <v>44.030674464306699</v>
      </c>
      <c r="B9290" s="2">
        <v>26.425746022277501</v>
      </c>
      <c r="C9290" s="2" t="s">
        <v>8888</v>
      </c>
      <c r="D9290" s="2" t="s">
        <v>5960</v>
      </c>
      <c r="E9290" s="2" t="s">
        <v>8423</v>
      </c>
    </row>
    <row r="9291" spans="1:5" x14ac:dyDescent="0.2">
      <c r="A9291" s="2">
        <v>44.050737075049199</v>
      </c>
      <c r="B9291" s="2">
        <v>26.4248924585624</v>
      </c>
      <c r="C9291" s="2" t="s">
        <v>8889</v>
      </c>
      <c r="D9291" s="2" t="s">
        <v>5960</v>
      </c>
      <c r="E9291" s="2" t="s">
        <v>8423</v>
      </c>
    </row>
    <row r="9292" spans="1:5" x14ac:dyDescent="0.2">
      <c r="A9292" s="2">
        <v>44.069767545664497</v>
      </c>
      <c r="B9292" s="2">
        <v>26.426224519563299</v>
      </c>
      <c r="C9292" s="2" t="s">
        <v>8890</v>
      </c>
      <c r="D9292" s="2" t="s">
        <v>5960</v>
      </c>
      <c r="E9292" s="2" t="s">
        <v>8423</v>
      </c>
    </row>
    <row r="9293" spans="1:5" x14ac:dyDescent="0.2">
      <c r="A9293" s="2">
        <v>44.081396198109999</v>
      </c>
      <c r="B9293" s="2">
        <v>26.421200499843099</v>
      </c>
      <c r="C9293" s="2" t="s">
        <v>8891</v>
      </c>
      <c r="D9293" s="2" t="s">
        <v>5960</v>
      </c>
      <c r="E9293" s="2" t="s">
        <v>8423</v>
      </c>
    </row>
    <row r="9294" spans="1:5" x14ac:dyDescent="0.2">
      <c r="A9294" s="2">
        <v>49.924949426246698</v>
      </c>
      <c r="B9294" s="2">
        <v>26.345972531522399</v>
      </c>
      <c r="C9294" s="2" t="s">
        <v>8892</v>
      </c>
      <c r="D9294" s="2" t="s">
        <v>7130</v>
      </c>
      <c r="E9294" s="2" t="s">
        <v>8523</v>
      </c>
    </row>
    <row r="9295" spans="1:5" x14ac:dyDescent="0.2">
      <c r="A9295" s="2">
        <v>49.940425223857098</v>
      </c>
      <c r="B9295" s="2">
        <v>26.3460397539144</v>
      </c>
      <c r="C9295" s="2" t="s">
        <v>8893</v>
      </c>
      <c r="D9295" s="2" t="s">
        <v>7130</v>
      </c>
      <c r="E9295" s="2" t="s">
        <v>8523</v>
      </c>
    </row>
    <row r="9296" spans="1:5" x14ac:dyDescent="0.2">
      <c r="A9296" s="2">
        <v>49.960393637663998</v>
      </c>
      <c r="B9296" s="2">
        <v>26.345348162914501</v>
      </c>
      <c r="C9296" s="2" t="s">
        <v>8894</v>
      </c>
      <c r="D9296" s="2" t="s">
        <v>7130</v>
      </c>
      <c r="E9296" s="2" t="s">
        <v>8523</v>
      </c>
    </row>
    <row r="9297" spans="1:5" x14ac:dyDescent="0.2">
      <c r="A9297" s="2">
        <v>49.980361325740503</v>
      </c>
      <c r="B9297" s="2">
        <v>26.344653805914401</v>
      </c>
      <c r="C9297" s="2" t="s">
        <v>8895</v>
      </c>
      <c r="D9297" s="2" t="s">
        <v>7130</v>
      </c>
      <c r="E9297" s="2" t="s">
        <v>8523</v>
      </c>
    </row>
    <row r="9298" spans="1:5" x14ac:dyDescent="0.2">
      <c r="A9298" s="2">
        <v>50.000328285286997</v>
      </c>
      <c r="B9298" s="2">
        <v>26.3439566834145</v>
      </c>
      <c r="C9298" s="2" t="s">
        <v>8896</v>
      </c>
      <c r="D9298" s="2" t="s">
        <v>7130</v>
      </c>
      <c r="E9298" s="2" t="s">
        <v>8523</v>
      </c>
    </row>
    <row r="9299" spans="1:5" x14ac:dyDescent="0.2">
      <c r="A9299" s="2">
        <v>50.020294513643599</v>
      </c>
      <c r="B9299" s="2">
        <v>26.3432567969144</v>
      </c>
      <c r="C9299" s="2" t="s">
        <v>8897</v>
      </c>
      <c r="D9299" s="2" t="s">
        <v>7130</v>
      </c>
      <c r="E9299" s="2" t="s">
        <v>8523</v>
      </c>
    </row>
    <row r="9300" spans="1:5" x14ac:dyDescent="0.2">
      <c r="A9300" s="2">
        <v>50.040260007688303</v>
      </c>
      <c r="B9300" s="2">
        <v>26.3425541444144</v>
      </c>
      <c r="C9300" s="2" t="s">
        <v>8898</v>
      </c>
      <c r="D9300" s="2" t="s">
        <v>7130</v>
      </c>
      <c r="E9300" s="2" t="s">
        <v>8523</v>
      </c>
    </row>
    <row r="9301" spans="1:5" x14ac:dyDescent="0.2">
      <c r="A9301" s="2">
        <v>50.060224764505499</v>
      </c>
      <c r="B9301" s="2">
        <v>26.341848728914499</v>
      </c>
      <c r="C9301" s="2" t="s">
        <v>8899</v>
      </c>
      <c r="D9301" s="2" t="s">
        <v>7130</v>
      </c>
      <c r="E9301" s="2" t="s">
        <v>8523</v>
      </c>
    </row>
    <row r="9302" spans="1:5" x14ac:dyDescent="0.2">
      <c r="A9302" s="2">
        <v>50.080188781600803</v>
      </c>
      <c r="B9302" s="2">
        <v>26.341140548914399</v>
      </c>
      <c r="C9302" s="2" t="s">
        <v>8900</v>
      </c>
      <c r="D9302" s="2" t="s">
        <v>7130</v>
      </c>
      <c r="E9302" s="2" t="s">
        <v>8523</v>
      </c>
    </row>
    <row r="9303" spans="1:5" x14ac:dyDescent="0.2">
      <c r="A9303" s="2">
        <v>50.1001520558953</v>
      </c>
      <c r="B9303" s="2">
        <v>26.340429604914501</v>
      </c>
      <c r="C9303" s="2" t="s">
        <v>8901</v>
      </c>
      <c r="D9303" s="2" t="s">
        <v>7130</v>
      </c>
      <c r="E9303" s="2" t="s">
        <v>8523</v>
      </c>
    </row>
    <row r="9304" spans="1:5" x14ac:dyDescent="0.2">
      <c r="A9304" s="2">
        <v>50.120114584221099</v>
      </c>
      <c r="B9304" s="2">
        <v>26.339715898914498</v>
      </c>
      <c r="C9304" s="2" t="s">
        <v>8902</v>
      </c>
      <c r="D9304" s="2" t="s">
        <v>7130</v>
      </c>
      <c r="E9304" s="2" t="s">
        <v>8603</v>
      </c>
    </row>
    <row r="9305" spans="1:5" x14ac:dyDescent="0.2">
      <c r="A9305" s="2">
        <v>50.140076363796197</v>
      </c>
      <c r="B9305" s="2">
        <v>26.338999429914502</v>
      </c>
      <c r="C9305" s="2" t="s">
        <v>8903</v>
      </c>
      <c r="D9305" s="2" t="s">
        <v>7130</v>
      </c>
      <c r="E9305" s="2" t="s">
        <v>8603</v>
      </c>
    </row>
    <row r="9306" spans="1:5" x14ac:dyDescent="0.2">
      <c r="A9306" s="2">
        <v>50.160037392100399</v>
      </c>
      <c r="B9306" s="2">
        <v>26.3382801979145</v>
      </c>
      <c r="C9306" s="2" t="s">
        <v>8904</v>
      </c>
      <c r="D9306" s="2" t="s">
        <v>7130</v>
      </c>
      <c r="E9306" s="2" t="s">
        <v>8603</v>
      </c>
    </row>
    <row r="9307" spans="1:5" x14ac:dyDescent="0.2">
      <c r="A9307" s="2">
        <v>50.179997666174998</v>
      </c>
      <c r="B9307" s="2">
        <v>26.337558204414499</v>
      </c>
      <c r="C9307" s="2" t="s">
        <v>8905</v>
      </c>
      <c r="D9307" s="2" t="s">
        <v>7130</v>
      </c>
      <c r="E9307" s="2" t="s">
        <v>8326</v>
      </c>
    </row>
    <row r="9308" spans="1:5" x14ac:dyDescent="0.2">
      <c r="A9308" s="2">
        <v>50.199957183000201</v>
      </c>
      <c r="B9308" s="2">
        <v>26.3368334499146</v>
      </c>
      <c r="C9308" s="2" t="s">
        <v>8906</v>
      </c>
      <c r="D9308" s="2" t="s">
        <v>7130</v>
      </c>
      <c r="E9308" s="2" t="s">
        <v>8326</v>
      </c>
    </row>
    <row r="9309" spans="1:5" x14ac:dyDescent="0.2">
      <c r="A9309" s="2">
        <v>50.217842165456901</v>
      </c>
      <c r="B9309" s="2">
        <v>26.336533014136499</v>
      </c>
      <c r="C9309" s="2" t="s">
        <v>8907</v>
      </c>
      <c r="D9309" s="2" t="s">
        <v>7130</v>
      </c>
      <c r="E9309" s="2" t="s">
        <v>8326</v>
      </c>
    </row>
    <row r="9310" spans="1:5" x14ac:dyDescent="0.2">
      <c r="A9310" s="2">
        <v>50.231086485453403</v>
      </c>
      <c r="B9310" s="2">
        <v>26.3430927630789</v>
      </c>
      <c r="C9310" s="2" t="s">
        <v>8908</v>
      </c>
      <c r="D9310" s="2" t="s">
        <v>7130</v>
      </c>
      <c r="E9310" s="2" t="s">
        <v>8326</v>
      </c>
    </row>
    <row r="9311" spans="1:5" x14ac:dyDescent="0.2">
      <c r="A9311" s="2">
        <v>36.4739469992533</v>
      </c>
      <c r="B9311" s="2">
        <v>26.1935225658363</v>
      </c>
      <c r="C9311" s="2" t="s">
        <v>8909</v>
      </c>
      <c r="D9311" s="2" t="s">
        <v>6816</v>
      </c>
      <c r="E9311" s="2" t="s">
        <v>8833</v>
      </c>
    </row>
    <row r="9312" spans="1:5" x14ac:dyDescent="0.2">
      <c r="A9312" s="2">
        <v>36.485124623026103</v>
      </c>
      <c r="B9312" s="2">
        <v>26.1956922424162</v>
      </c>
      <c r="C9312" s="2" t="s">
        <v>8910</v>
      </c>
      <c r="D9312" s="2" t="s">
        <v>6816</v>
      </c>
      <c r="E9312" s="2" t="s">
        <v>8833</v>
      </c>
    </row>
    <row r="9313" spans="1:5" x14ac:dyDescent="0.2">
      <c r="A9313" s="2">
        <v>36.504921385605201</v>
      </c>
      <c r="B9313" s="2">
        <v>26.196871351916201</v>
      </c>
      <c r="C9313" s="2" t="s">
        <v>8911</v>
      </c>
      <c r="D9313" s="2" t="s">
        <v>6816</v>
      </c>
      <c r="E9313" s="2" t="s">
        <v>8833</v>
      </c>
    </row>
    <row r="9314" spans="1:5" x14ac:dyDescent="0.2">
      <c r="A9314" s="2">
        <v>36.521753012045203</v>
      </c>
      <c r="B9314" s="2">
        <v>26.196802655413201</v>
      </c>
      <c r="C9314" s="2" t="s">
        <v>8912</v>
      </c>
      <c r="D9314" s="2" t="s">
        <v>6816</v>
      </c>
      <c r="E9314" s="2" t="s">
        <v>8833</v>
      </c>
    </row>
    <row r="9315" spans="1:5" x14ac:dyDescent="0.2">
      <c r="A9315" s="2">
        <v>43.778546351048298</v>
      </c>
      <c r="B9315" s="2">
        <v>26.447471857508301</v>
      </c>
      <c r="C9315" s="2" t="s">
        <v>8913</v>
      </c>
      <c r="D9315" s="2" t="s">
        <v>5960</v>
      </c>
      <c r="E9315" s="2" t="s">
        <v>8667</v>
      </c>
    </row>
    <row r="9316" spans="1:5" x14ac:dyDescent="0.2">
      <c r="A9316" s="2">
        <v>43.789777566645498</v>
      </c>
      <c r="B9316" s="2">
        <v>26.4482931459636</v>
      </c>
      <c r="C9316" s="2" t="s">
        <v>8914</v>
      </c>
      <c r="D9316" s="2" t="s">
        <v>5960</v>
      </c>
      <c r="E9316" s="2" t="s">
        <v>8667</v>
      </c>
    </row>
    <row r="9317" spans="1:5" x14ac:dyDescent="0.2">
      <c r="A9317" s="2">
        <v>43.8098749758583</v>
      </c>
      <c r="B9317" s="2">
        <v>26.444512850913402</v>
      </c>
      <c r="C9317" s="2" t="s">
        <v>8915</v>
      </c>
      <c r="D9317" s="2" t="s">
        <v>5960</v>
      </c>
      <c r="E9317" s="2" t="s">
        <v>8667</v>
      </c>
    </row>
    <row r="9318" spans="1:5" x14ac:dyDescent="0.2">
      <c r="A9318" s="2">
        <v>43.829931294467002</v>
      </c>
      <c r="B9318" s="2">
        <v>26.444678479413501</v>
      </c>
      <c r="C9318" s="2" t="s">
        <v>8916</v>
      </c>
      <c r="D9318" s="2" t="s">
        <v>5960</v>
      </c>
      <c r="E9318" s="2" t="s">
        <v>8667</v>
      </c>
    </row>
    <row r="9319" spans="1:5" x14ac:dyDescent="0.2">
      <c r="A9319" s="2">
        <v>43.849987785328601</v>
      </c>
      <c r="B9319" s="2">
        <v>26.444841293913498</v>
      </c>
      <c r="C9319" s="2" t="s">
        <v>8917</v>
      </c>
      <c r="D9319" s="2" t="s">
        <v>5960</v>
      </c>
      <c r="E9319" s="2" t="s">
        <v>8667</v>
      </c>
    </row>
    <row r="9320" spans="1:5" x14ac:dyDescent="0.2">
      <c r="A9320" s="2">
        <v>43.870044445687498</v>
      </c>
      <c r="B9320" s="2">
        <v>26.445001295413501</v>
      </c>
      <c r="C9320" s="2" t="s">
        <v>8918</v>
      </c>
      <c r="D9320" s="2" t="s">
        <v>5960</v>
      </c>
      <c r="E9320" s="2" t="s">
        <v>8667</v>
      </c>
    </row>
    <row r="9321" spans="1:5" x14ac:dyDescent="0.2">
      <c r="A9321" s="2">
        <v>43.890101272799299</v>
      </c>
      <c r="B9321" s="2">
        <v>26.445158482413401</v>
      </c>
      <c r="C9321" s="2" t="s">
        <v>8919</v>
      </c>
      <c r="D9321" s="2" t="s">
        <v>5960</v>
      </c>
      <c r="E9321" s="2" t="s">
        <v>8667</v>
      </c>
    </row>
    <row r="9322" spans="1:5" x14ac:dyDescent="0.2">
      <c r="A9322" s="2">
        <v>43.910158263659</v>
      </c>
      <c r="B9322" s="2">
        <v>26.445312855413501</v>
      </c>
      <c r="C9322" s="2" t="s">
        <v>8920</v>
      </c>
      <c r="D9322" s="2" t="s">
        <v>5960</v>
      </c>
      <c r="E9322" s="2" t="s">
        <v>8667</v>
      </c>
    </row>
    <row r="9323" spans="1:5" x14ac:dyDescent="0.2">
      <c r="A9323" s="2">
        <v>43.9302154147735</v>
      </c>
      <c r="B9323" s="2">
        <v>26.445464414413401</v>
      </c>
      <c r="C9323" s="2" t="s">
        <v>8921</v>
      </c>
      <c r="D9323" s="2" t="s">
        <v>5960</v>
      </c>
      <c r="E9323" s="2" t="s">
        <v>8423</v>
      </c>
    </row>
    <row r="9324" spans="1:5" x14ac:dyDescent="0.2">
      <c r="A9324" s="2">
        <v>43.950272723383598</v>
      </c>
      <c r="B9324" s="2">
        <v>26.445613159913499</v>
      </c>
      <c r="C9324" s="2" t="s">
        <v>8922</v>
      </c>
      <c r="D9324" s="2" t="s">
        <v>5960</v>
      </c>
      <c r="E9324" s="2" t="s">
        <v>8423</v>
      </c>
    </row>
    <row r="9325" spans="1:5" x14ac:dyDescent="0.2">
      <c r="A9325" s="2">
        <v>43.970344910791503</v>
      </c>
      <c r="B9325" s="2">
        <v>26.444103256304899</v>
      </c>
      <c r="C9325" s="2" t="s">
        <v>8923</v>
      </c>
      <c r="D9325" s="2" t="s">
        <v>5960</v>
      </c>
      <c r="E9325" s="2" t="s">
        <v>8423</v>
      </c>
    </row>
    <row r="9326" spans="1:5" x14ac:dyDescent="0.2">
      <c r="A9326" s="2">
        <v>43.989652813767201</v>
      </c>
      <c r="B9326" s="2">
        <v>26.443387744990801</v>
      </c>
      <c r="C9326" s="2" t="s">
        <v>8924</v>
      </c>
      <c r="D9326" s="2" t="s">
        <v>5960</v>
      </c>
      <c r="E9326" s="2" t="s">
        <v>8423</v>
      </c>
    </row>
    <row r="9327" spans="1:5" x14ac:dyDescent="0.2">
      <c r="A9327" s="2">
        <v>44.003706002631901</v>
      </c>
      <c r="B9327" s="2">
        <v>26.439849502549599</v>
      </c>
      <c r="C9327" s="2" t="s">
        <v>8925</v>
      </c>
      <c r="D9327" s="2" t="s">
        <v>5960</v>
      </c>
      <c r="E9327" s="2" t="s">
        <v>8423</v>
      </c>
    </row>
    <row r="9328" spans="1:5" x14ac:dyDescent="0.2">
      <c r="A9328" s="2">
        <v>44.060345288677603</v>
      </c>
      <c r="B9328" s="2">
        <v>26.438109562112299</v>
      </c>
      <c r="C9328" s="2" t="s">
        <v>8926</v>
      </c>
      <c r="D9328" s="2" t="s">
        <v>5960</v>
      </c>
      <c r="E9328" s="2" t="s">
        <v>8423</v>
      </c>
    </row>
    <row r="9329" spans="1:5" x14ac:dyDescent="0.2">
      <c r="A9329" s="2">
        <v>44.070357412336399</v>
      </c>
      <c r="B9329" s="2">
        <v>26.443530381385798</v>
      </c>
      <c r="C9329" s="2" t="s">
        <v>8927</v>
      </c>
      <c r="D9329" s="2" t="s">
        <v>5960</v>
      </c>
      <c r="E9329" s="2" t="s">
        <v>8423</v>
      </c>
    </row>
    <row r="9330" spans="1:5" x14ac:dyDescent="0.2">
      <c r="A9330" s="2">
        <v>49.9289687957016</v>
      </c>
      <c r="B9330" s="2">
        <v>26.3640786421205</v>
      </c>
      <c r="C9330" s="2" t="s">
        <v>8928</v>
      </c>
      <c r="D9330" s="2" t="s">
        <v>7130</v>
      </c>
      <c r="E9330" s="2" t="s">
        <v>8523</v>
      </c>
    </row>
    <row r="9331" spans="1:5" x14ac:dyDescent="0.2">
      <c r="A9331" s="2">
        <v>49.941191648374001</v>
      </c>
      <c r="B9331" s="2">
        <v>26.364031189414401</v>
      </c>
      <c r="C9331" s="2" t="s">
        <v>8929</v>
      </c>
      <c r="D9331" s="2" t="s">
        <v>7130</v>
      </c>
      <c r="E9331" s="2" t="s">
        <v>8523</v>
      </c>
    </row>
    <row r="9332" spans="1:5" x14ac:dyDescent="0.2">
      <c r="A9332" s="2">
        <v>49.961163128961097</v>
      </c>
      <c r="B9332" s="2">
        <v>26.363339054914402</v>
      </c>
      <c r="C9332" s="2" t="s">
        <v>8930</v>
      </c>
      <c r="D9332" s="2" t="s">
        <v>7130</v>
      </c>
      <c r="E9332" s="2" t="s">
        <v>8523</v>
      </c>
    </row>
    <row r="9333" spans="1:5" x14ac:dyDescent="0.2">
      <c r="A9333" s="2">
        <v>49.9811338832884</v>
      </c>
      <c r="B9333" s="2">
        <v>26.362644152414401</v>
      </c>
      <c r="C9333" s="2" t="s">
        <v>8931</v>
      </c>
      <c r="D9333" s="2" t="s">
        <v>7130</v>
      </c>
      <c r="E9333" s="2" t="s">
        <v>8523</v>
      </c>
    </row>
    <row r="9334" spans="1:5" x14ac:dyDescent="0.2">
      <c r="A9334" s="2">
        <v>50.001103908614198</v>
      </c>
      <c r="B9334" s="2">
        <v>26.361946481914401</v>
      </c>
      <c r="C9334" s="2" t="s">
        <v>8932</v>
      </c>
      <c r="D9334" s="2" t="s">
        <v>7130</v>
      </c>
      <c r="E9334" s="2" t="s">
        <v>8523</v>
      </c>
    </row>
    <row r="9335" spans="1:5" x14ac:dyDescent="0.2">
      <c r="A9335" s="2">
        <v>50.021073202150298</v>
      </c>
      <c r="B9335" s="2">
        <v>26.361246043914502</v>
      </c>
      <c r="C9335" s="2" t="s">
        <v>8933</v>
      </c>
      <c r="D9335" s="2" t="s">
        <v>7130</v>
      </c>
      <c r="E9335" s="2" t="s">
        <v>8523</v>
      </c>
    </row>
    <row r="9336" spans="1:5" x14ac:dyDescent="0.2">
      <c r="A9336" s="2">
        <v>50.0410417612472</v>
      </c>
      <c r="B9336" s="2">
        <v>26.360542839914402</v>
      </c>
      <c r="C9336" s="2" t="s">
        <v>8934</v>
      </c>
      <c r="D9336" s="2" t="s">
        <v>7130</v>
      </c>
      <c r="E9336" s="2" t="s">
        <v>8523</v>
      </c>
    </row>
    <row r="9337" spans="1:5" x14ac:dyDescent="0.2">
      <c r="A9337" s="2">
        <v>50.0610095823126</v>
      </c>
      <c r="B9337" s="2">
        <v>26.3598368689144</v>
      </c>
      <c r="C9337" s="2" t="s">
        <v>8935</v>
      </c>
      <c r="D9337" s="2" t="s">
        <v>7130</v>
      </c>
      <c r="E9337" s="2" t="s">
        <v>8523</v>
      </c>
    </row>
    <row r="9338" spans="1:5" x14ac:dyDescent="0.2">
      <c r="A9338" s="2">
        <v>50.080976662868601</v>
      </c>
      <c r="B9338" s="2">
        <v>26.359128132414401</v>
      </c>
      <c r="C9338" s="2" t="s">
        <v>8936</v>
      </c>
      <c r="D9338" s="2" t="s">
        <v>7130</v>
      </c>
      <c r="E9338" s="2" t="s">
        <v>8523</v>
      </c>
    </row>
    <row r="9339" spans="1:5" x14ac:dyDescent="0.2">
      <c r="A9339" s="2">
        <v>50.100943000704099</v>
      </c>
      <c r="B9339" s="2">
        <v>26.358416629914402</v>
      </c>
      <c r="C9339" s="2" t="s">
        <v>8937</v>
      </c>
      <c r="D9339" s="2" t="s">
        <v>7130</v>
      </c>
      <c r="E9339" s="2" t="s">
        <v>8523</v>
      </c>
    </row>
    <row r="9340" spans="1:5" x14ac:dyDescent="0.2">
      <c r="A9340" s="2">
        <v>50.120908592009002</v>
      </c>
      <c r="B9340" s="2">
        <v>26.357702361914399</v>
      </c>
      <c r="C9340" s="2" t="s">
        <v>8938</v>
      </c>
      <c r="D9340" s="2" t="s">
        <v>7130</v>
      </c>
      <c r="E9340" s="2" t="s">
        <v>8523</v>
      </c>
    </row>
    <row r="9341" spans="1:5" x14ac:dyDescent="0.2">
      <c r="A9341" s="2">
        <v>50.1408734340948</v>
      </c>
      <c r="B9341" s="2">
        <v>26.356985329914501</v>
      </c>
      <c r="C9341" s="2" t="s">
        <v>8939</v>
      </c>
      <c r="D9341" s="2" t="s">
        <v>7130</v>
      </c>
      <c r="E9341" s="2" t="s">
        <v>8603</v>
      </c>
    </row>
    <row r="9342" spans="1:5" x14ac:dyDescent="0.2">
      <c r="A9342" s="2">
        <v>50.1608375244098</v>
      </c>
      <c r="B9342" s="2">
        <v>26.356265532914399</v>
      </c>
      <c r="C9342" s="2" t="s">
        <v>8940</v>
      </c>
      <c r="D9342" s="2" t="s">
        <v>7130</v>
      </c>
      <c r="E9342" s="2" t="s">
        <v>8603</v>
      </c>
    </row>
    <row r="9343" spans="1:5" x14ac:dyDescent="0.2">
      <c r="A9343" s="2">
        <v>50.180800859713898</v>
      </c>
      <c r="B9343" s="2">
        <v>26.355542971414401</v>
      </c>
      <c r="C9343" s="2" t="s">
        <v>8941</v>
      </c>
      <c r="D9343" s="2" t="s">
        <v>7130</v>
      </c>
      <c r="E9343" s="2" t="s">
        <v>8326</v>
      </c>
    </row>
    <row r="9344" spans="1:5" x14ac:dyDescent="0.2">
      <c r="A9344" s="2">
        <v>50.200763437288501</v>
      </c>
      <c r="B9344" s="2">
        <v>26.354817646914501</v>
      </c>
      <c r="C9344" s="2" t="s">
        <v>8942</v>
      </c>
      <c r="D9344" s="2" t="s">
        <v>7130</v>
      </c>
      <c r="E9344" s="2" t="s">
        <v>8326</v>
      </c>
    </row>
    <row r="9345" spans="1:5" x14ac:dyDescent="0.2">
      <c r="A9345" s="2">
        <v>50.220842044516402</v>
      </c>
      <c r="B9345" s="2">
        <v>26.3566835054359</v>
      </c>
      <c r="C9345" s="2" t="s">
        <v>8943</v>
      </c>
      <c r="D9345" s="2" t="s">
        <v>7130</v>
      </c>
      <c r="E9345" s="2" t="s">
        <v>8326</v>
      </c>
    </row>
    <row r="9346" spans="1:5" x14ac:dyDescent="0.2">
      <c r="A9346" s="2">
        <v>50.231023598470202</v>
      </c>
      <c r="B9346" s="2">
        <v>26.345676735563998</v>
      </c>
      <c r="C9346" s="2" t="s">
        <v>8944</v>
      </c>
      <c r="D9346" s="2" t="s">
        <v>7130</v>
      </c>
      <c r="E9346" s="2" t="s">
        <v>8326</v>
      </c>
    </row>
    <row r="9347" spans="1:5" x14ac:dyDescent="0.2">
      <c r="A9347" s="2">
        <v>50.231625027952099</v>
      </c>
      <c r="B9347" s="2">
        <v>26.356937070892801</v>
      </c>
      <c r="C9347" s="2" t="s">
        <v>8944</v>
      </c>
      <c r="D9347" s="2" t="s">
        <v>7130</v>
      </c>
      <c r="E9347" s="2" t="s">
        <v>8326</v>
      </c>
    </row>
    <row r="9348" spans="1:5" x14ac:dyDescent="0.2">
      <c r="A9348" s="2">
        <v>36.467877794596802</v>
      </c>
      <c r="B9348" s="2">
        <v>26.215963534959599</v>
      </c>
      <c r="C9348" s="2" t="s">
        <v>8945</v>
      </c>
      <c r="D9348" s="2" t="s">
        <v>6816</v>
      </c>
      <c r="E9348" s="2" t="s">
        <v>8833</v>
      </c>
    </row>
    <row r="9349" spans="1:5" x14ac:dyDescent="0.2">
      <c r="A9349" s="2">
        <v>36.483815541736199</v>
      </c>
      <c r="B9349" s="2">
        <v>26.213551491416101</v>
      </c>
      <c r="C9349" s="2" t="s">
        <v>8946</v>
      </c>
      <c r="D9349" s="2" t="s">
        <v>6816</v>
      </c>
      <c r="E9349" s="2" t="s">
        <v>8833</v>
      </c>
    </row>
    <row r="9350" spans="1:5" x14ac:dyDescent="0.2">
      <c r="A9350" s="2">
        <v>36.503811968940497</v>
      </c>
      <c r="B9350" s="2">
        <v>26.2120429418862</v>
      </c>
      <c r="C9350" s="2" t="s">
        <v>8947</v>
      </c>
      <c r="D9350" s="2" t="s">
        <v>6816</v>
      </c>
      <c r="E9350" s="2" t="s">
        <v>8833</v>
      </c>
    </row>
    <row r="9351" spans="1:5" x14ac:dyDescent="0.2">
      <c r="A9351" s="2">
        <v>36.515558992259798</v>
      </c>
      <c r="B9351" s="2">
        <v>26.2122582691151</v>
      </c>
      <c r="C9351" s="2" t="s">
        <v>8948</v>
      </c>
      <c r="D9351" s="2" t="s">
        <v>6816</v>
      </c>
      <c r="E9351" s="2" t="s">
        <v>8833</v>
      </c>
    </row>
    <row r="9352" spans="1:5" x14ac:dyDescent="0.2">
      <c r="A9352" s="2">
        <v>43.631615903084104</v>
      </c>
      <c r="B9352" s="2">
        <v>26.465702740091899</v>
      </c>
      <c r="C9352" s="2" t="s">
        <v>8950</v>
      </c>
      <c r="D9352" s="2" t="s">
        <v>5960</v>
      </c>
      <c r="E9352" s="2" t="s">
        <v>8949</v>
      </c>
    </row>
    <row r="9353" spans="1:5" x14ac:dyDescent="0.2">
      <c r="A9353" s="2">
        <v>43.650308825571003</v>
      </c>
      <c r="B9353" s="2">
        <v>26.467067378843499</v>
      </c>
      <c r="C9353" s="2" t="s">
        <v>8951</v>
      </c>
      <c r="D9353" s="2" t="s">
        <v>5960</v>
      </c>
      <c r="E9353" s="2" t="s">
        <v>8949</v>
      </c>
    </row>
    <row r="9354" spans="1:5" x14ac:dyDescent="0.2">
      <c r="A9354" s="2">
        <v>43.6394645944359</v>
      </c>
      <c r="B9354" s="2">
        <v>26.469177717240498</v>
      </c>
      <c r="C9354" s="2" t="s">
        <v>8951</v>
      </c>
      <c r="D9354" s="2" t="s">
        <v>5960</v>
      </c>
      <c r="E9354" s="2" t="s">
        <v>8949</v>
      </c>
    </row>
    <row r="9355" spans="1:5" x14ac:dyDescent="0.2">
      <c r="A9355" s="2">
        <v>43.7715880811094</v>
      </c>
      <c r="B9355" s="2">
        <v>26.463311726066301</v>
      </c>
      <c r="C9355" s="2" t="s">
        <v>8952</v>
      </c>
      <c r="D9355" s="2" t="s">
        <v>5960</v>
      </c>
      <c r="E9355" s="2" t="s">
        <v>8667</v>
      </c>
    </row>
    <row r="9356" spans="1:5" x14ac:dyDescent="0.2">
      <c r="A9356" s="2">
        <v>43.789630066237102</v>
      </c>
      <c r="B9356" s="2">
        <v>26.462398945413401</v>
      </c>
      <c r="C9356" s="2" t="s">
        <v>8953</v>
      </c>
      <c r="D9356" s="2" t="s">
        <v>5960</v>
      </c>
      <c r="E9356" s="2" t="s">
        <v>8667</v>
      </c>
    </row>
    <row r="9357" spans="1:5" x14ac:dyDescent="0.2">
      <c r="A9357" s="2">
        <v>43.809689336093399</v>
      </c>
      <c r="B9357" s="2">
        <v>26.462567519913399</v>
      </c>
      <c r="C9357" s="2" t="s">
        <v>8954</v>
      </c>
      <c r="D9357" s="2" t="s">
        <v>5960</v>
      </c>
      <c r="E9357" s="2" t="s">
        <v>8667</v>
      </c>
    </row>
    <row r="9358" spans="1:5" x14ac:dyDescent="0.2">
      <c r="A9358" s="2">
        <v>43.829748781452501</v>
      </c>
      <c r="B9358" s="2">
        <v>26.462733278413399</v>
      </c>
      <c r="C9358" s="2" t="s">
        <v>8955</v>
      </c>
      <c r="D9358" s="2" t="s">
        <v>5960</v>
      </c>
      <c r="E9358" s="2" t="s">
        <v>8667</v>
      </c>
    </row>
    <row r="9359" spans="1:5" x14ac:dyDescent="0.2">
      <c r="A9359" s="2">
        <v>43.849808399316402</v>
      </c>
      <c r="B9359" s="2">
        <v>26.462896221413398</v>
      </c>
      <c r="C9359" s="2" t="s">
        <v>8956</v>
      </c>
      <c r="D9359" s="2" t="s">
        <v>5960</v>
      </c>
      <c r="E9359" s="2" t="s">
        <v>8667</v>
      </c>
    </row>
    <row r="9360" spans="1:5" x14ac:dyDescent="0.2">
      <c r="A9360" s="2">
        <v>43.869868186676001</v>
      </c>
      <c r="B9360" s="2">
        <v>26.4630563484133</v>
      </c>
      <c r="C9360" s="2" t="s">
        <v>8957</v>
      </c>
      <c r="D9360" s="2" t="s">
        <v>5960</v>
      </c>
      <c r="E9360" s="2" t="s">
        <v>8667</v>
      </c>
    </row>
    <row r="9361" spans="1:5" x14ac:dyDescent="0.2">
      <c r="A9361" s="2">
        <v>43.889928140788001</v>
      </c>
      <c r="B9361" s="2">
        <v>26.4632136589134</v>
      </c>
      <c r="C9361" s="2" t="s">
        <v>8958</v>
      </c>
      <c r="D9361" s="2" t="s">
        <v>5960</v>
      </c>
      <c r="E9361" s="2" t="s">
        <v>8667</v>
      </c>
    </row>
    <row r="9362" spans="1:5" x14ac:dyDescent="0.2">
      <c r="A9362" s="2">
        <v>43.909988258652099</v>
      </c>
      <c r="B9362" s="2">
        <v>26.463368153413398</v>
      </c>
      <c r="C9362" s="2" t="s">
        <v>8959</v>
      </c>
      <c r="D9362" s="2" t="s">
        <v>5960</v>
      </c>
      <c r="E9362" s="2" t="s">
        <v>8667</v>
      </c>
    </row>
    <row r="9363" spans="1:5" x14ac:dyDescent="0.2">
      <c r="A9363" s="2">
        <v>43.930048537010101</v>
      </c>
      <c r="B9363" s="2">
        <v>26.4635198324134</v>
      </c>
      <c r="C9363" s="2" t="s">
        <v>8960</v>
      </c>
      <c r="D9363" s="2" t="s">
        <v>5960</v>
      </c>
      <c r="E9363" s="2" t="s">
        <v>8667</v>
      </c>
    </row>
    <row r="9364" spans="1:5" x14ac:dyDescent="0.2">
      <c r="A9364" s="2">
        <v>43.947998546160299</v>
      </c>
      <c r="B9364" s="2">
        <v>26.466224047787001</v>
      </c>
      <c r="C9364" s="2" t="s">
        <v>8961</v>
      </c>
      <c r="D9364" s="2" t="s">
        <v>5960</v>
      </c>
      <c r="E9364" s="2" t="s">
        <v>8667</v>
      </c>
    </row>
    <row r="9365" spans="1:5" x14ac:dyDescent="0.2">
      <c r="A9365" s="2">
        <v>43.9614151997581</v>
      </c>
      <c r="B9365" s="2">
        <v>26.460440881150902</v>
      </c>
      <c r="C9365" s="2" t="s">
        <v>8962</v>
      </c>
      <c r="D9365" s="2" t="s">
        <v>5960</v>
      </c>
      <c r="E9365" s="2" t="s">
        <v>8423</v>
      </c>
    </row>
    <row r="9366" spans="1:5" x14ac:dyDescent="0.2">
      <c r="A9366" s="2">
        <v>45.324236999146699</v>
      </c>
      <c r="B9366" s="2">
        <v>26.475684779695499</v>
      </c>
      <c r="C9366" s="2" t="s">
        <v>8964</v>
      </c>
      <c r="D9366" s="2" t="s">
        <v>1955</v>
      </c>
      <c r="E9366" s="2" t="s">
        <v>8963</v>
      </c>
    </row>
    <row r="9367" spans="1:5" x14ac:dyDescent="0.2">
      <c r="A9367" s="2">
        <v>45.339794732793102</v>
      </c>
      <c r="B9367" s="2">
        <v>26.472038349134198</v>
      </c>
      <c r="C9367" s="2" t="s">
        <v>8965</v>
      </c>
      <c r="D9367" s="2" t="s">
        <v>1955</v>
      </c>
      <c r="E9367" s="2" t="s">
        <v>8963</v>
      </c>
    </row>
    <row r="9368" spans="1:5" x14ac:dyDescent="0.2">
      <c r="A9368" s="2">
        <v>45.327653090668001</v>
      </c>
      <c r="B9368" s="2">
        <v>26.473564433538701</v>
      </c>
      <c r="C9368" s="2" t="s">
        <v>8965</v>
      </c>
      <c r="D9368" s="2" t="s">
        <v>1955</v>
      </c>
      <c r="E9368" s="2" t="s">
        <v>8963</v>
      </c>
    </row>
    <row r="9369" spans="1:5" x14ac:dyDescent="0.2">
      <c r="A9369" s="2">
        <v>45.346392327944102</v>
      </c>
      <c r="B9369" s="2">
        <v>26.475864949692198</v>
      </c>
      <c r="C9369" s="2" t="s">
        <v>8966</v>
      </c>
      <c r="D9369" s="2" t="s">
        <v>1955</v>
      </c>
      <c r="E9369" s="2" t="s">
        <v>8963</v>
      </c>
    </row>
    <row r="9370" spans="1:5" x14ac:dyDescent="0.2">
      <c r="A9370" s="2">
        <v>49.931371704731099</v>
      </c>
      <c r="B9370" s="2">
        <v>26.374899905181401</v>
      </c>
      <c r="C9370" s="2" t="s">
        <v>8967</v>
      </c>
      <c r="D9370" s="2" t="s">
        <v>7130</v>
      </c>
      <c r="E9370" s="2" t="s">
        <v>8523</v>
      </c>
    </row>
    <row r="9371" spans="1:5" x14ac:dyDescent="0.2">
      <c r="A9371" s="2">
        <v>49.942968549412299</v>
      </c>
      <c r="B9371" s="2">
        <v>26.3820796107177</v>
      </c>
      <c r="C9371" s="2" t="s">
        <v>8968</v>
      </c>
      <c r="D9371" s="2" t="s">
        <v>7130</v>
      </c>
      <c r="E9371" s="2" t="s">
        <v>8523</v>
      </c>
    </row>
    <row r="9372" spans="1:5" x14ac:dyDescent="0.2">
      <c r="A9372" s="2">
        <v>49.961933345758197</v>
      </c>
      <c r="B9372" s="2">
        <v>26.381329880914301</v>
      </c>
      <c r="C9372" s="2" t="s">
        <v>8969</v>
      </c>
      <c r="D9372" s="2" t="s">
        <v>7130</v>
      </c>
      <c r="E9372" s="2" t="s">
        <v>8523</v>
      </c>
    </row>
    <row r="9373" spans="1:5" x14ac:dyDescent="0.2">
      <c r="A9373" s="2">
        <v>49.9819071693247</v>
      </c>
      <c r="B9373" s="2">
        <v>26.380634431914299</v>
      </c>
      <c r="C9373" s="2" t="s">
        <v>8970</v>
      </c>
      <c r="D9373" s="2" t="s">
        <v>7130</v>
      </c>
      <c r="E9373" s="2" t="s">
        <v>8523</v>
      </c>
    </row>
    <row r="9374" spans="1:5" x14ac:dyDescent="0.2">
      <c r="A9374" s="2">
        <v>50.001880263641603</v>
      </c>
      <c r="B9374" s="2">
        <v>26.3799362134143</v>
      </c>
      <c r="C9374" s="2" t="s">
        <v>8971</v>
      </c>
      <c r="D9374" s="2" t="s">
        <v>7130</v>
      </c>
      <c r="E9374" s="2" t="s">
        <v>8523</v>
      </c>
    </row>
    <row r="9375" spans="1:5" x14ac:dyDescent="0.2">
      <c r="A9375" s="2">
        <v>50.021852625468703</v>
      </c>
      <c r="B9375" s="2">
        <v>26.379235225414298</v>
      </c>
      <c r="C9375" s="2" t="s">
        <v>8972</v>
      </c>
      <c r="D9375" s="2" t="s">
        <v>7130</v>
      </c>
      <c r="E9375" s="2" t="s">
        <v>8523</v>
      </c>
    </row>
    <row r="9376" spans="1:5" x14ac:dyDescent="0.2">
      <c r="A9376" s="2">
        <v>50.041824252044997</v>
      </c>
      <c r="B9376" s="2">
        <v>26.378531468414302</v>
      </c>
      <c r="C9376" s="2" t="s">
        <v>8973</v>
      </c>
      <c r="D9376" s="2" t="s">
        <v>7130</v>
      </c>
      <c r="E9376" s="2" t="s">
        <v>8523</v>
      </c>
    </row>
    <row r="9377" spans="1:5" x14ac:dyDescent="0.2">
      <c r="A9377" s="2">
        <v>50.061795140600097</v>
      </c>
      <c r="B9377" s="2">
        <v>26.377824942414399</v>
      </c>
      <c r="C9377" s="2" t="s">
        <v>8974</v>
      </c>
      <c r="D9377" s="2" t="s">
        <v>7130</v>
      </c>
      <c r="E9377" s="2" t="s">
        <v>8523</v>
      </c>
    </row>
    <row r="9378" spans="1:5" x14ac:dyDescent="0.2">
      <c r="A9378" s="2">
        <v>50.081765287926601</v>
      </c>
      <c r="B9378" s="2">
        <v>26.377115648914302</v>
      </c>
      <c r="C9378" s="2" t="s">
        <v>8975</v>
      </c>
      <c r="D9378" s="2" t="s">
        <v>7130</v>
      </c>
      <c r="E9378" s="2" t="s">
        <v>8523</v>
      </c>
    </row>
    <row r="9379" spans="1:5" x14ac:dyDescent="0.2">
      <c r="A9379" s="2">
        <v>50.1017346917425</v>
      </c>
      <c r="B9379" s="2">
        <v>26.376403587414401</v>
      </c>
      <c r="C9379" s="2" t="s">
        <v>8976</v>
      </c>
      <c r="D9379" s="2" t="s">
        <v>7130</v>
      </c>
      <c r="E9379" s="2" t="s">
        <v>8523</v>
      </c>
    </row>
    <row r="9380" spans="1:5" x14ac:dyDescent="0.2">
      <c r="A9380" s="2">
        <v>50.121703348818002</v>
      </c>
      <c r="B9380" s="2">
        <v>26.375688758414402</v>
      </c>
      <c r="C9380" s="2" t="s">
        <v>8977</v>
      </c>
      <c r="D9380" s="2" t="s">
        <v>7130</v>
      </c>
      <c r="E9380" s="2" t="s">
        <v>8523</v>
      </c>
    </row>
    <row r="9381" spans="1:5" x14ac:dyDescent="0.2">
      <c r="A9381" s="2">
        <v>50.141671256112197</v>
      </c>
      <c r="B9381" s="2">
        <v>26.374971161914299</v>
      </c>
      <c r="C9381" s="2" t="s">
        <v>8978</v>
      </c>
      <c r="D9381" s="2" t="s">
        <v>7130</v>
      </c>
      <c r="E9381" s="2" t="s">
        <v>8523</v>
      </c>
    </row>
    <row r="9382" spans="1:5" x14ac:dyDescent="0.2">
      <c r="A9382" s="2">
        <v>50.1616384112086</v>
      </c>
      <c r="B9382" s="2">
        <v>26.3742507999144</v>
      </c>
      <c r="C9382" s="2" t="s">
        <v>8979</v>
      </c>
      <c r="D9382" s="2" t="s">
        <v>7130</v>
      </c>
      <c r="E9382" s="2" t="s">
        <v>8603</v>
      </c>
    </row>
    <row r="9383" spans="1:5" x14ac:dyDescent="0.2">
      <c r="A9383" s="2">
        <v>50.181604810772903</v>
      </c>
      <c r="B9383" s="2">
        <v>26.373527670914399</v>
      </c>
      <c r="C9383" s="2" t="s">
        <v>8980</v>
      </c>
      <c r="D9383" s="2" t="s">
        <v>7130</v>
      </c>
      <c r="E9383" s="2" t="s">
        <v>8523</v>
      </c>
    </row>
    <row r="9384" spans="1:5" x14ac:dyDescent="0.2">
      <c r="A9384" s="2">
        <v>50.201570452076901</v>
      </c>
      <c r="B9384" s="2">
        <v>26.3728017759144</v>
      </c>
      <c r="C9384" s="2" t="s">
        <v>8981</v>
      </c>
      <c r="D9384" s="2" t="s">
        <v>7130</v>
      </c>
      <c r="E9384" s="2" t="s">
        <v>8523</v>
      </c>
    </row>
    <row r="9385" spans="1:5" x14ac:dyDescent="0.2">
      <c r="A9385" s="2">
        <v>50.221535332402098</v>
      </c>
      <c r="B9385" s="2">
        <v>26.3720731159144</v>
      </c>
      <c r="C9385" s="2" t="s">
        <v>8982</v>
      </c>
      <c r="D9385" s="2" t="s">
        <v>7130</v>
      </c>
      <c r="E9385" s="2" t="s">
        <v>8523</v>
      </c>
    </row>
    <row r="9386" spans="1:5" x14ac:dyDescent="0.2">
      <c r="A9386" s="2">
        <v>50.235896955148498</v>
      </c>
      <c r="B9386" s="2">
        <v>26.371731028808</v>
      </c>
      <c r="C9386" s="2" t="s">
        <v>8983</v>
      </c>
      <c r="D9386" s="2" t="s">
        <v>7130</v>
      </c>
      <c r="E9386" s="2" t="s">
        <v>8523</v>
      </c>
    </row>
    <row r="9387" spans="1:5" x14ac:dyDescent="0.2">
      <c r="A9387" s="2">
        <v>36.451698100018497</v>
      </c>
      <c r="B9387" s="2">
        <v>26.235372677804701</v>
      </c>
      <c r="C9387" s="2" t="s">
        <v>8984</v>
      </c>
      <c r="D9387" s="2" t="s">
        <v>6816</v>
      </c>
      <c r="E9387" s="2" t="s">
        <v>8833</v>
      </c>
    </row>
    <row r="9388" spans="1:5" x14ac:dyDescent="0.2">
      <c r="A9388" s="2">
        <v>36.463559318333097</v>
      </c>
      <c r="B9388" s="2">
        <v>26.229833186874099</v>
      </c>
      <c r="C9388" s="2" t="s">
        <v>8985</v>
      </c>
      <c r="D9388" s="2" t="s">
        <v>6816</v>
      </c>
      <c r="E9388" s="2" t="s">
        <v>8833</v>
      </c>
    </row>
    <row r="9389" spans="1:5" x14ac:dyDescent="0.2">
      <c r="A9389" s="2">
        <v>36.482505231588597</v>
      </c>
      <c r="B9389" s="2">
        <v>26.231410635915999</v>
      </c>
      <c r="C9389" s="2" t="s">
        <v>8986</v>
      </c>
      <c r="D9389" s="2" t="s">
        <v>6816</v>
      </c>
      <c r="E9389" s="2" t="s">
        <v>8833</v>
      </c>
    </row>
    <row r="9390" spans="1:5" x14ac:dyDescent="0.2">
      <c r="A9390" s="2">
        <v>36.495120742364101</v>
      </c>
      <c r="B9390" s="2">
        <v>26.231376179387599</v>
      </c>
      <c r="C9390" s="2" t="s">
        <v>8987</v>
      </c>
      <c r="D9390" s="2" t="s">
        <v>6816</v>
      </c>
      <c r="E9390" s="2" t="s">
        <v>8833</v>
      </c>
    </row>
    <row r="9391" spans="1:5" x14ac:dyDescent="0.2">
      <c r="A9391" s="2">
        <v>43.598116948540998</v>
      </c>
      <c r="B9391" s="2">
        <v>26.483637315845598</v>
      </c>
      <c r="C9391" s="2" t="s">
        <v>8988</v>
      </c>
      <c r="D9391" s="2" t="s">
        <v>5960</v>
      </c>
      <c r="E9391" s="2" t="s">
        <v>8949</v>
      </c>
    </row>
    <row r="9392" spans="1:5" x14ac:dyDescent="0.2">
      <c r="A9392" s="2">
        <v>43.612793085691102</v>
      </c>
      <c r="B9392" s="2">
        <v>26.479426926550101</v>
      </c>
      <c r="C9392" s="2" t="s">
        <v>8989</v>
      </c>
      <c r="D9392" s="2" t="s">
        <v>5960</v>
      </c>
      <c r="E9392" s="2" t="s">
        <v>8949</v>
      </c>
    </row>
    <row r="9393" spans="1:5" x14ac:dyDescent="0.2">
      <c r="A9393" s="2">
        <v>43.6289447489889</v>
      </c>
      <c r="B9393" s="2">
        <v>26.479327585556</v>
      </c>
      <c r="C9393" s="2" t="s">
        <v>8990</v>
      </c>
      <c r="D9393" s="2" t="s">
        <v>5960</v>
      </c>
      <c r="E9393" s="2" t="s">
        <v>8949</v>
      </c>
    </row>
    <row r="9394" spans="1:5" x14ac:dyDescent="0.2">
      <c r="A9394" s="2">
        <v>43.648993241057298</v>
      </c>
      <c r="B9394" s="2">
        <v>26.4805844994133</v>
      </c>
      <c r="C9394" s="2" t="s">
        <v>8991</v>
      </c>
      <c r="D9394" s="2" t="s">
        <v>5960</v>
      </c>
      <c r="E9394" s="2" t="s">
        <v>8949</v>
      </c>
    </row>
    <row r="9395" spans="1:5" x14ac:dyDescent="0.2">
      <c r="A9395" s="2">
        <v>43.661540304601097</v>
      </c>
      <c r="B9395" s="2">
        <v>26.479185793497901</v>
      </c>
      <c r="C9395" s="2" t="s">
        <v>8992</v>
      </c>
      <c r="D9395" s="2" t="s">
        <v>5960</v>
      </c>
      <c r="E9395" s="2" t="s">
        <v>8949</v>
      </c>
    </row>
    <row r="9396" spans="1:5" x14ac:dyDescent="0.2">
      <c r="A9396" s="2">
        <v>43.776321413514303</v>
      </c>
      <c r="B9396" s="2">
        <v>26.4727451036443</v>
      </c>
      <c r="C9396" s="2" t="s">
        <v>8993</v>
      </c>
      <c r="D9396" s="2" t="s">
        <v>5960</v>
      </c>
      <c r="E9396" s="2" t="s">
        <v>8667</v>
      </c>
    </row>
    <row r="9397" spans="1:5" x14ac:dyDescent="0.2">
      <c r="A9397" s="2">
        <v>43.792169836598397</v>
      </c>
      <c r="B9397" s="2">
        <v>26.475181679015499</v>
      </c>
      <c r="C9397" s="2" t="s">
        <v>8994</v>
      </c>
      <c r="D9397" s="2" t="s">
        <v>5960</v>
      </c>
      <c r="E9397" s="2" t="s">
        <v>8667</v>
      </c>
    </row>
    <row r="9398" spans="1:5" x14ac:dyDescent="0.2">
      <c r="A9398" s="2">
        <v>43.809574562683999</v>
      </c>
      <c r="B9398" s="2">
        <v>26.478771522502299</v>
      </c>
      <c r="C9398" s="2" t="s">
        <v>8995</v>
      </c>
      <c r="D9398" s="2" t="s">
        <v>5960</v>
      </c>
      <c r="E9398" s="2" t="s">
        <v>8667</v>
      </c>
    </row>
    <row r="9399" spans="1:5" x14ac:dyDescent="0.2">
      <c r="A9399" s="2">
        <v>43.828854664735402</v>
      </c>
      <c r="B9399" s="2">
        <v>26.480335225769299</v>
      </c>
      <c r="C9399" s="2" t="s">
        <v>8996</v>
      </c>
      <c r="D9399" s="2" t="s">
        <v>5960</v>
      </c>
      <c r="E9399" s="2" t="s">
        <v>8667</v>
      </c>
    </row>
    <row r="9400" spans="1:5" x14ac:dyDescent="0.2">
      <c r="A9400" s="2">
        <v>43.852159188318097</v>
      </c>
      <c r="B9400" s="2">
        <v>26.481025671460799</v>
      </c>
      <c r="C9400" s="2" t="s">
        <v>8997</v>
      </c>
      <c r="D9400" s="2" t="s">
        <v>5960</v>
      </c>
      <c r="E9400" s="2" t="s">
        <v>8667</v>
      </c>
    </row>
    <row r="9401" spans="1:5" x14ac:dyDescent="0.2">
      <c r="A9401" s="2">
        <v>43.869691760663997</v>
      </c>
      <c r="B9401" s="2">
        <v>26.481111354913299</v>
      </c>
      <c r="C9401" s="2" t="s">
        <v>8998</v>
      </c>
      <c r="D9401" s="2" t="s">
        <v>5960</v>
      </c>
      <c r="E9401" s="2" t="s">
        <v>8667</v>
      </c>
    </row>
    <row r="9402" spans="1:5" x14ac:dyDescent="0.2">
      <c r="A9402" s="2">
        <v>43.889754845028797</v>
      </c>
      <c r="B9402" s="2">
        <v>26.481268788913301</v>
      </c>
      <c r="C9402" s="2" t="s">
        <v>8999</v>
      </c>
      <c r="D9402" s="2" t="s">
        <v>5960</v>
      </c>
      <c r="E9402" s="2" t="s">
        <v>8667</v>
      </c>
    </row>
    <row r="9403" spans="1:5" x14ac:dyDescent="0.2">
      <c r="A9403" s="2">
        <v>43.909818092886198</v>
      </c>
      <c r="B9403" s="2">
        <v>26.4814234059134</v>
      </c>
      <c r="C9403" s="2" t="s">
        <v>9000</v>
      </c>
      <c r="D9403" s="2" t="s">
        <v>5960</v>
      </c>
      <c r="E9403" s="2" t="s">
        <v>8667</v>
      </c>
    </row>
    <row r="9404" spans="1:5" x14ac:dyDescent="0.2">
      <c r="A9404" s="2">
        <v>43.929881501499203</v>
      </c>
      <c r="B9404" s="2">
        <v>26.4815752034133</v>
      </c>
      <c r="C9404" s="2" t="s">
        <v>9001</v>
      </c>
      <c r="D9404" s="2" t="s">
        <v>5960</v>
      </c>
      <c r="E9404" s="2" t="s">
        <v>8667</v>
      </c>
    </row>
    <row r="9405" spans="1:5" x14ac:dyDescent="0.2">
      <c r="A9405" s="2">
        <v>43.942039261751297</v>
      </c>
      <c r="B9405" s="2">
        <v>26.484793283395302</v>
      </c>
      <c r="C9405" s="2" t="s">
        <v>9002</v>
      </c>
      <c r="D9405" s="2" t="s">
        <v>5960</v>
      </c>
      <c r="E9405" s="2" t="s">
        <v>8667</v>
      </c>
    </row>
    <row r="9406" spans="1:5" x14ac:dyDescent="0.2">
      <c r="A9406" s="2">
        <v>45.322919893268903</v>
      </c>
      <c r="B9406" s="2">
        <v>26.4796764428092</v>
      </c>
      <c r="C9406" s="2" t="s">
        <v>9003</v>
      </c>
      <c r="D9406" s="2" t="s">
        <v>1955</v>
      </c>
      <c r="E9406" s="2" t="s">
        <v>8963</v>
      </c>
    </row>
    <row r="9407" spans="1:5" x14ac:dyDescent="0.2">
      <c r="A9407" s="2">
        <v>45.334641634792</v>
      </c>
      <c r="B9407" s="2">
        <v>26.485381350689199</v>
      </c>
      <c r="C9407" s="2" t="s">
        <v>9004</v>
      </c>
      <c r="D9407" s="2" t="s">
        <v>1955</v>
      </c>
      <c r="E9407" s="2" t="s">
        <v>8963</v>
      </c>
    </row>
    <row r="9408" spans="1:5" x14ac:dyDescent="0.2">
      <c r="A9408" s="2">
        <v>45.353583512432301</v>
      </c>
      <c r="B9408" s="2">
        <v>26.4844041482595</v>
      </c>
      <c r="C9408" s="2" t="s">
        <v>9005</v>
      </c>
      <c r="D9408" s="2" t="s">
        <v>1955</v>
      </c>
      <c r="E9408" s="2" t="s">
        <v>8963</v>
      </c>
    </row>
    <row r="9409" spans="1:5" x14ac:dyDescent="0.2">
      <c r="A9409" s="2">
        <v>49.946885071196299</v>
      </c>
      <c r="B9409" s="2">
        <v>26.399031672388301</v>
      </c>
      <c r="C9409" s="2" t="s">
        <v>9006</v>
      </c>
      <c r="D9409" s="2" t="s">
        <v>7130</v>
      </c>
      <c r="E9409" s="2" t="s">
        <v>8523</v>
      </c>
    </row>
    <row r="9410" spans="1:5" x14ac:dyDescent="0.2">
      <c r="A9410" s="2">
        <v>49.9627042892958</v>
      </c>
      <c r="B9410" s="2">
        <v>26.399320640914201</v>
      </c>
      <c r="C9410" s="2" t="s">
        <v>9007</v>
      </c>
      <c r="D9410" s="2" t="s">
        <v>7130</v>
      </c>
      <c r="E9410" s="2" t="s">
        <v>8523</v>
      </c>
    </row>
    <row r="9411" spans="1:5" x14ac:dyDescent="0.2">
      <c r="A9411" s="2">
        <v>49.982681184872703</v>
      </c>
      <c r="B9411" s="2">
        <v>26.3986246459143</v>
      </c>
      <c r="C9411" s="2" t="s">
        <v>9008</v>
      </c>
      <c r="D9411" s="2" t="s">
        <v>7130</v>
      </c>
      <c r="E9411" s="2" t="s">
        <v>8523</v>
      </c>
    </row>
    <row r="9412" spans="1:5" x14ac:dyDescent="0.2">
      <c r="A9412" s="2">
        <v>50.002657350939103</v>
      </c>
      <c r="B9412" s="2">
        <v>26.397925878414199</v>
      </c>
      <c r="C9412" s="2" t="s">
        <v>9009</v>
      </c>
      <c r="D9412" s="2" t="s">
        <v>7130</v>
      </c>
      <c r="E9412" s="2" t="s">
        <v>8523</v>
      </c>
    </row>
    <row r="9413" spans="1:5" x14ac:dyDescent="0.2">
      <c r="A9413" s="2">
        <v>50.022632784026101</v>
      </c>
      <c r="B9413" s="2">
        <v>26.397224339914299</v>
      </c>
      <c r="C9413" s="2" t="s">
        <v>9010</v>
      </c>
      <c r="D9413" s="2" t="s">
        <v>7130</v>
      </c>
      <c r="E9413" s="2" t="s">
        <v>8523</v>
      </c>
    </row>
    <row r="9414" spans="1:5" x14ac:dyDescent="0.2">
      <c r="A9414" s="2">
        <v>50.042607481062099</v>
      </c>
      <c r="B9414" s="2">
        <v>26.396520029914299</v>
      </c>
      <c r="C9414" s="2" t="s">
        <v>9011</v>
      </c>
      <c r="D9414" s="2" t="s">
        <v>7130</v>
      </c>
      <c r="E9414" s="2" t="s">
        <v>8523</v>
      </c>
    </row>
    <row r="9415" spans="1:5" x14ac:dyDescent="0.2">
      <c r="A9415" s="2">
        <v>50.062581439648902</v>
      </c>
      <c r="B9415" s="2">
        <v>26.395812949414299</v>
      </c>
      <c r="C9415" s="2" t="s">
        <v>9012</v>
      </c>
      <c r="D9415" s="2" t="s">
        <v>7130</v>
      </c>
      <c r="E9415" s="2" t="s">
        <v>8523</v>
      </c>
    </row>
    <row r="9416" spans="1:5" x14ac:dyDescent="0.2">
      <c r="A9416" s="2">
        <v>50.082554656724902</v>
      </c>
      <c r="B9416" s="2">
        <v>26.3951030984143</v>
      </c>
      <c r="C9416" s="2" t="s">
        <v>9013</v>
      </c>
      <c r="D9416" s="2" t="s">
        <v>7130</v>
      </c>
      <c r="E9416" s="2" t="s">
        <v>8523</v>
      </c>
    </row>
    <row r="9417" spans="1:5" x14ac:dyDescent="0.2">
      <c r="A9417" s="2">
        <v>50.102527129530202</v>
      </c>
      <c r="B9417" s="2">
        <v>26.394390477414301</v>
      </c>
      <c r="C9417" s="2" t="s">
        <v>9014</v>
      </c>
      <c r="D9417" s="2" t="s">
        <v>7130</v>
      </c>
      <c r="E9417" s="2" t="s">
        <v>8523</v>
      </c>
    </row>
    <row r="9418" spans="1:5" x14ac:dyDescent="0.2">
      <c r="A9418" s="2">
        <v>50.122498855365897</v>
      </c>
      <c r="B9418" s="2">
        <v>26.3936750869142</v>
      </c>
      <c r="C9418" s="2" t="s">
        <v>9015</v>
      </c>
      <c r="D9418" s="2" t="s">
        <v>7130</v>
      </c>
      <c r="E9418" s="2" t="s">
        <v>8523</v>
      </c>
    </row>
    <row r="9419" spans="1:5" x14ac:dyDescent="0.2">
      <c r="A9419" s="2">
        <v>50.1424698309321</v>
      </c>
      <c r="B9419" s="2">
        <v>26.3929569274143</v>
      </c>
      <c r="C9419" s="2" t="s">
        <v>9016</v>
      </c>
      <c r="D9419" s="2" t="s">
        <v>7130</v>
      </c>
      <c r="E9419" s="2" t="s">
        <v>8523</v>
      </c>
    </row>
    <row r="9420" spans="1:5" x14ac:dyDescent="0.2">
      <c r="A9420" s="2">
        <v>50.162440053486101</v>
      </c>
      <c r="B9420" s="2">
        <v>26.3922359984143</v>
      </c>
      <c r="C9420" s="2" t="s">
        <v>9017</v>
      </c>
      <c r="D9420" s="2" t="s">
        <v>7130</v>
      </c>
      <c r="E9420" s="2" t="s">
        <v>8523</v>
      </c>
    </row>
    <row r="9421" spans="1:5" x14ac:dyDescent="0.2">
      <c r="A9421" s="2">
        <v>50.1824095203119</v>
      </c>
      <c r="B9421" s="2">
        <v>26.3915123019143</v>
      </c>
      <c r="C9421" s="2" t="s">
        <v>9018</v>
      </c>
      <c r="D9421" s="2" t="s">
        <v>7130</v>
      </c>
      <c r="E9421" s="2" t="s">
        <v>8523</v>
      </c>
    </row>
    <row r="9422" spans="1:5" x14ac:dyDescent="0.2">
      <c r="A9422" s="2">
        <v>50.202378228386898</v>
      </c>
      <c r="B9422" s="2">
        <v>26.390785836914301</v>
      </c>
      <c r="C9422" s="2" t="s">
        <v>9019</v>
      </c>
      <c r="D9422" s="2" t="s">
        <v>7130</v>
      </c>
      <c r="E9422" s="2" t="s">
        <v>8523</v>
      </c>
    </row>
    <row r="9423" spans="1:5" x14ac:dyDescent="0.2">
      <c r="A9423" s="2">
        <v>50.220892174492697</v>
      </c>
      <c r="B9423" s="2">
        <v>26.393897784647301</v>
      </c>
      <c r="C9423" s="2" t="s">
        <v>9020</v>
      </c>
      <c r="D9423" s="2" t="s">
        <v>7130</v>
      </c>
      <c r="E9423" s="2" t="s">
        <v>8523</v>
      </c>
    </row>
    <row r="9424" spans="1:5" x14ac:dyDescent="0.2">
      <c r="A9424" s="2">
        <v>36.448528550037203</v>
      </c>
      <c r="B9424" s="2">
        <v>26.247546040490199</v>
      </c>
      <c r="C9424" s="2" t="s">
        <v>9021</v>
      </c>
      <c r="D9424" s="2" t="s">
        <v>6816</v>
      </c>
      <c r="E9424" s="2" t="s">
        <v>8833</v>
      </c>
    </row>
    <row r="9425" spans="1:5" x14ac:dyDescent="0.2">
      <c r="A9425" s="2">
        <v>36.4613892905586</v>
      </c>
      <c r="B9425" s="2">
        <v>26.248085110416</v>
      </c>
      <c r="C9425" s="2" t="s">
        <v>9022</v>
      </c>
      <c r="D9425" s="2" t="s">
        <v>6816</v>
      </c>
      <c r="E9425" s="2" t="s">
        <v>8833</v>
      </c>
    </row>
    <row r="9426" spans="1:5" x14ac:dyDescent="0.2">
      <c r="A9426" s="2">
        <v>36.481239570145299</v>
      </c>
      <c r="B9426" s="2">
        <v>26.2486452503341</v>
      </c>
      <c r="C9426" s="2" t="s">
        <v>9023</v>
      </c>
      <c r="D9426" s="2" t="s">
        <v>6816</v>
      </c>
      <c r="E9426" s="2" t="s">
        <v>8833</v>
      </c>
    </row>
    <row r="9427" spans="1:5" x14ac:dyDescent="0.2">
      <c r="A9427" s="2">
        <v>36.491246602788998</v>
      </c>
      <c r="B9427" s="2">
        <v>26.248768413646101</v>
      </c>
      <c r="C9427" s="2" t="s">
        <v>9024</v>
      </c>
      <c r="D9427" s="2" t="s">
        <v>6816</v>
      </c>
      <c r="E9427" s="2" t="s">
        <v>8833</v>
      </c>
    </row>
    <row r="9428" spans="1:5" x14ac:dyDescent="0.2">
      <c r="A9428" s="2">
        <v>43.598101716027301</v>
      </c>
      <c r="B9428" s="2">
        <v>26.488068710129401</v>
      </c>
      <c r="C9428" s="2" t="s">
        <v>9025</v>
      </c>
      <c r="D9428" s="2" t="s">
        <v>5960</v>
      </c>
      <c r="E9428" s="2" t="s">
        <v>8949</v>
      </c>
    </row>
    <row r="9429" spans="1:5" x14ac:dyDescent="0.2">
      <c r="A9429" s="2">
        <v>43.613990473753297</v>
      </c>
      <c r="B9429" s="2">
        <v>26.4971834238534</v>
      </c>
      <c r="C9429" s="2" t="s">
        <v>9026</v>
      </c>
      <c r="D9429" s="2" t="s">
        <v>5960</v>
      </c>
      <c r="E9429" s="2" t="s">
        <v>8949</v>
      </c>
    </row>
    <row r="9430" spans="1:5" x14ac:dyDescent="0.2">
      <c r="A9430" s="2">
        <v>43.628734426831301</v>
      </c>
      <c r="B9430" s="2">
        <v>26.497055645913299</v>
      </c>
      <c r="C9430" s="2" t="s">
        <v>9027</v>
      </c>
      <c r="D9430" s="2" t="s">
        <v>5960</v>
      </c>
      <c r="E9430" s="2" t="s">
        <v>8949</v>
      </c>
    </row>
    <row r="9431" spans="1:5" x14ac:dyDescent="0.2">
      <c r="A9431" s="2">
        <v>43.645765808886701</v>
      </c>
      <c r="B9431" s="2">
        <v>26.498353424909901</v>
      </c>
      <c r="C9431" s="2" t="s">
        <v>9028</v>
      </c>
      <c r="D9431" s="2" t="s">
        <v>5960</v>
      </c>
      <c r="E9431" s="2" t="s">
        <v>8949</v>
      </c>
    </row>
    <row r="9432" spans="1:5" x14ac:dyDescent="0.2">
      <c r="A9432" s="2">
        <v>43.660245258630297</v>
      </c>
      <c r="B9432" s="2">
        <v>26.490163149593702</v>
      </c>
      <c r="C9432" s="2" t="s">
        <v>9029</v>
      </c>
      <c r="D9432" s="2" t="s">
        <v>5960</v>
      </c>
      <c r="E9432" s="2" t="s">
        <v>8949</v>
      </c>
    </row>
    <row r="9433" spans="1:5" x14ac:dyDescent="0.2">
      <c r="A9433" s="2">
        <v>43.8585922688575</v>
      </c>
      <c r="B9433" s="2">
        <v>26.491884712669201</v>
      </c>
      <c r="C9433" s="2" t="s">
        <v>9030</v>
      </c>
      <c r="D9433" s="2" t="s">
        <v>5960</v>
      </c>
      <c r="E9433" s="2" t="s">
        <v>8667</v>
      </c>
    </row>
    <row r="9434" spans="1:5" x14ac:dyDescent="0.2">
      <c r="A9434" s="2">
        <v>43.871809910739699</v>
      </c>
      <c r="B9434" s="2">
        <v>26.4940861816935</v>
      </c>
      <c r="C9434" s="2" t="s">
        <v>9031</v>
      </c>
      <c r="D9434" s="2" t="s">
        <v>5960</v>
      </c>
      <c r="E9434" s="2" t="s">
        <v>8667</v>
      </c>
    </row>
    <row r="9435" spans="1:5" x14ac:dyDescent="0.2">
      <c r="A9435" s="2">
        <v>43.889623722214601</v>
      </c>
      <c r="B9435" s="2">
        <v>26.4949191674133</v>
      </c>
      <c r="C9435" s="2" t="s">
        <v>9032</v>
      </c>
      <c r="D9435" s="2" t="s">
        <v>5960</v>
      </c>
      <c r="E9435" s="2" t="s">
        <v>8667</v>
      </c>
    </row>
    <row r="9436" spans="1:5" x14ac:dyDescent="0.2">
      <c r="A9436" s="2">
        <v>43.909682128205098</v>
      </c>
      <c r="B9436" s="2">
        <v>26.4958378500551</v>
      </c>
      <c r="C9436" s="2" t="s">
        <v>9033</v>
      </c>
      <c r="D9436" s="2" t="s">
        <v>5960</v>
      </c>
      <c r="E9436" s="2" t="s">
        <v>8667</v>
      </c>
    </row>
    <row r="9437" spans="1:5" x14ac:dyDescent="0.2">
      <c r="A9437" s="2">
        <v>43.927067900729298</v>
      </c>
      <c r="B9437" s="2">
        <v>26.496769087653298</v>
      </c>
      <c r="C9437" s="2" t="s">
        <v>9034</v>
      </c>
      <c r="D9437" s="2" t="s">
        <v>5960</v>
      </c>
      <c r="E9437" s="2" t="s">
        <v>8667</v>
      </c>
    </row>
    <row r="9438" spans="1:5" x14ac:dyDescent="0.2">
      <c r="A9438" s="2">
        <v>43.940063049752503</v>
      </c>
      <c r="B9438" s="2">
        <v>26.491514989819098</v>
      </c>
      <c r="C9438" s="2" t="s">
        <v>9035</v>
      </c>
      <c r="D9438" s="2" t="s">
        <v>5960</v>
      </c>
      <c r="E9438" s="2" t="s">
        <v>8667</v>
      </c>
    </row>
    <row r="9439" spans="1:5" x14ac:dyDescent="0.2">
      <c r="A9439" s="2">
        <v>45.324543210536397</v>
      </c>
      <c r="B9439" s="2">
        <v>26.508866286504499</v>
      </c>
      <c r="C9439" s="2" t="s">
        <v>9036</v>
      </c>
      <c r="D9439" s="2" t="s">
        <v>1955</v>
      </c>
      <c r="E9439" s="2" t="s">
        <v>8963</v>
      </c>
    </row>
    <row r="9440" spans="1:5" x14ac:dyDescent="0.2">
      <c r="A9440" s="2">
        <v>45.335310118514897</v>
      </c>
      <c r="B9440" s="2">
        <v>26.502656873729801</v>
      </c>
      <c r="C9440" s="2" t="s">
        <v>9037</v>
      </c>
      <c r="D9440" s="2" t="s">
        <v>1955</v>
      </c>
      <c r="E9440" s="2" t="s">
        <v>8963</v>
      </c>
    </row>
    <row r="9441" spans="1:5" x14ac:dyDescent="0.2">
      <c r="A9441" s="2">
        <v>45.3546667063355</v>
      </c>
      <c r="B9441" s="2">
        <v>26.5034392173431</v>
      </c>
      <c r="C9441" s="2" t="s">
        <v>9038</v>
      </c>
      <c r="D9441" s="2" t="s">
        <v>1955</v>
      </c>
      <c r="E9441" s="2" t="s">
        <v>8963</v>
      </c>
    </row>
    <row r="9442" spans="1:5" x14ac:dyDescent="0.2">
      <c r="A9442" s="2">
        <v>45.372126922470102</v>
      </c>
      <c r="B9442" s="2">
        <v>26.503516097590602</v>
      </c>
      <c r="C9442" s="2" t="s">
        <v>9039</v>
      </c>
      <c r="D9442" s="2" t="s">
        <v>1955</v>
      </c>
      <c r="E9442" s="2" t="s">
        <v>8963</v>
      </c>
    </row>
    <row r="9443" spans="1:5" x14ac:dyDescent="0.2">
      <c r="A9443" s="2">
        <v>49.949352474931203</v>
      </c>
      <c r="B9443" s="2">
        <v>26.422069859609302</v>
      </c>
      <c r="C9443" s="2" t="s">
        <v>9040</v>
      </c>
      <c r="D9443" s="2" t="s">
        <v>7130</v>
      </c>
      <c r="E9443" s="2" t="s">
        <v>8523</v>
      </c>
    </row>
    <row r="9444" spans="1:5" x14ac:dyDescent="0.2">
      <c r="A9444" s="2">
        <v>49.9634759603424</v>
      </c>
      <c r="B9444" s="2">
        <v>26.417311334414102</v>
      </c>
      <c r="C9444" s="2" t="s">
        <v>9041</v>
      </c>
      <c r="D9444" s="2" t="s">
        <v>7130</v>
      </c>
      <c r="E9444" s="2" t="s">
        <v>8523</v>
      </c>
    </row>
    <row r="9445" spans="1:5" x14ac:dyDescent="0.2">
      <c r="A9445" s="2">
        <v>49.983455930659701</v>
      </c>
      <c r="B9445" s="2">
        <v>26.4166147929141</v>
      </c>
      <c r="C9445" s="2" t="s">
        <v>9042</v>
      </c>
      <c r="D9445" s="2" t="s">
        <v>7130</v>
      </c>
      <c r="E9445" s="2" t="s">
        <v>8523</v>
      </c>
    </row>
    <row r="9446" spans="1:5" x14ac:dyDescent="0.2">
      <c r="A9446" s="2">
        <v>50.003435170987302</v>
      </c>
      <c r="B9446" s="2">
        <v>26.415915477414199</v>
      </c>
      <c r="C9446" s="2" t="s">
        <v>9043</v>
      </c>
      <c r="D9446" s="2" t="s">
        <v>7130</v>
      </c>
      <c r="E9446" s="2" t="s">
        <v>8523</v>
      </c>
    </row>
    <row r="9447" spans="1:5" x14ac:dyDescent="0.2">
      <c r="A9447" s="2">
        <v>50.023413678043298</v>
      </c>
      <c r="B9447" s="2">
        <v>26.415213387414099</v>
      </c>
      <c r="C9447" s="2" t="s">
        <v>9044</v>
      </c>
      <c r="D9447" s="2" t="s">
        <v>7130</v>
      </c>
      <c r="E9447" s="2" t="s">
        <v>8523</v>
      </c>
    </row>
    <row r="9448" spans="1:5" x14ac:dyDescent="0.2">
      <c r="A9448" s="2">
        <v>50.043391448630302</v>
      </c>
      <c r="B9448" s="2">
        <v>26.414508524914201</v>
      </c>
      <c r="C9448" s="2" t="s">
        <v>9045</v>
      </c>
      <c r="D9448" s="2" t="s">
        <v>7130</v>
      </c>
      <c r="E9448" s="2" t="s">
        <v>8523</v>
      </c>
    </row>
    <row r="9449" spans="1:5" x14ac:dyDescent="0.2">
      <c r="A9449" s="2">
        <v>50.063368480206698</v>
      </c>
      <c r="B9449" s="2">
        <v>26.413800888914199</v>
      </c>
      <c r="C9449" s="2" t="s">
        <v>9046</v>
      </c>
      <c r="D9449" s="2" t="s">
        <v>7130</v>
      </c>
      <c r="E9449" s="2" t="s">
        <v>8523</v>
      </c>
    </row>
    <row r="9450" spans="1:5" x14ac:dyDescent="0.2">
      <c r="A9450" s="2">
        <v>50.083344770012502</v>
      </c>
      <c r="B9450" s="2">
        <v>26.413090480414201</v>
      </c>
      <c r="C9450" s="2" t="s">
        <v>9047</v>
      </c>
      <c r="D9450" s="2" t="s">
        <v>7130</v>
      </c>
      <c r="E9450" s="2" t="s">
        <v>8523</v>
      </c>
    </row>
    <row r="9451" spans="1:5" x14ac:dyDescent="0.2">
      <c r="A9451" s="2">
        <v>50.103320314839301</v>
      </c>
      <c r="B9451" s="2">
        <v>26.4123773004142</v>
      </c>
      <c r="C9451" s="2" t="s">
        <v>9048</v>
      </c>
      <c r="D9451" s="2" t="s">
        <v>7130</v>
      </c>
      <c r="E9451" s="2" t="s">
        <v>8523</v>
      </c>
    </row>
    <row r="9452" spans="1:5" x14ac:dyDescent="0.2">
      <c r="A9452" s="2">
        <v>50.123295112144604</v>
      </c>
      <c r="B9452" s="2">
        <v>26.411661347914201</v>
      </c>
      <c r="C9452" s="2" t="s">
        <v>9049</v>
      </c>
      <c r="D9452" s="2" t="s">
        <v>7130</v>
      </c>
      <c r="E9452" s="2" t="s">
        <v>8523</v>
      </c>
    </row>
    <row r="9453" spans="1:5" x14ac:dyDescent="0.2">
      <c r="A9453" s="2">
        <v>50.143269158720202</v>
      </c>
      <c r="B9453" s="2">
        <v>26.410942624414201</v>
      </c>
      <c r="C9453" s="2" t="s">
        <v>9050</v>
      </c>
      <c r="D9453" s="2" t="s">
        <v>7130</v>
      </c>
      <c r="E9453" s="2" t="s">
        <v>8523</v>
      </c>
    </row>
    <row r="9454" spans="1:5" x14ac:dyDescent="0.2">
      <c r="A9454" s="2">
        <v>50.163242451795703</v>
      </c>
      <c r="B9454" s="2">
        <v>26.410221129914198</v>
      </c>
      <c r="C9454" s="2" t="s">
        <v>9051</v>
      </c>
      <c r="D9454" s="2" t="s">
        <v>7130</v>
      </c>
      <c r="E9454" s="2" t="s">
        <v>8523</v>
      </c>
    </row>
    <row r="9455" spans="1:5" x14ac:dyDescent="0.2">
      <c r="A9455" s="2">
        <v>50.183080336307903</v>
      </c>
      <c r="B9455" s="2">
        <v>26.406491757414202</v>
      </c>
      <c r="C9455" s="2" t="s">
        <v>9052</v>
      </c>
      <c r="D9455" s="2" t="s">
        <v>7130</v>
      </c>
      <c r="E9455" s="2" t="s">
        <v>8523</v>
      </c>
    </row>
    <row r="9456" spans="1:5" x14ac:dyDescent="0.2">
      <c r="A9456" s="2">
        <v>50.2030420208878</v>
      </c>
      <c r="B9456" s="2">
        <v>26.405551841109101</v>
      </c>
      <c r="C9456" s="2" t="s">
        <v>9053</v>
      </c>
      <c r="D9456" s="2" t="s">
        <v>7130</v>
      </c>
      <c r="E9456" s="2" t="s">
        <v>8523</v>
      </c>
    </row>
    <row r="9457" spans="1:5" x14ac:dyDescent="0.2">
      <c r="A9457" s="2">
        <v>50.217836229625497</v>
      </c>
      <c r="B9457" s="2">
        <v>26.4100237059112</v>
      </c>
      <c r="C9457" s="2" t="s">
        <v>9054</v>
      </c>
      <c r="D9457" s="2" t="s">
        <v>7130</v>
      </c>
      <c r="E9457" s="2" t="s">
        <v>8523</v>
      </c>
    </row>
    <row r="9458" spans="1:5" x14ac:dyDescent="0.2">
      <c r="A9458" s="2">
        <v>36.427793450720998</v>
      </c>
      <c r="B9458" s="2">
        <v>26.2700098081874</v>
      </c>
      <c r="C9458" s="2" t="s">
        <v>9055</v>
      </c>
      <c r="D9458" s="2" t="s">
        <v>6816</v>
      </c>
      <c r="E9458" s="2" t="s">
        <v>8833</v>
      </c>
    </row>
    <row r="9459" spans="1:5" x14ac:dyDescent="0.2">
      <c r="A9459" s="2">
        <v>36.440579108461797</v>
      </c>
      <c r="B9459" s="2">
        <v>26.265061119824999</v>
      </c>
      <c r="C9459" s="2" t="s">
        <v>9056</v>
      </c>
      <c r="D9459" s="2" t="s">
        <v>6816</v>
      </c>
      <c r="E9459" s="2" t="s">
        <v>8833</v>
      </c>
    </row>
    <row r="9460" spans="1:5" x14ac:dyDescent="0.2">
      <c r="A9460" s="2">
        <v>36.460176289332701</v>
      </c>
      <c r="B9460" s="2">
        <v>26.264549445428599</v>
      </c>
      <c r="C9460" s="2" t="s">
        <v>9057</v>
      </c>
      <c r="D9460" s="2" t="s">
        <v>6816</v>
      </c>
      <c r="E9460" s="2" t="s">
        <v>8833</v>
      </c>
    </row>
    <row r="9461" spans="1:5" x14ac:dyDescent="0.2">
      <c r="A9461" s="2">
        <v>36.4724783007523</v>
      </c>
      <c r="B9461" s="2">
        <v>26.264941721502201</v>
      </c>
      <c r="C9461" s="2" t="s">
        <v>9058</v>
      </c>
      <c r="D9461" s="2" t="s">
        <v>6816</v>
      </c>
      <c r="E9461" s="2" t="s">
        <v>8833</v>
      </c>
    </row>
    <row r="9462" spans="1:5" x14ac:dyDescent="0.2">
      <c r="A9462" s="2">
        <v>43.6124742089469</v>
      </c>
      <c r="B9462" s="2">
        <v>26.510551564205201</v>
      </c>
      <c r="C9462" s="2" t="s">
        <v>9059</v>
      </c>
      <c r="D9462" s="2" t="s">
        <v>5960</v>
      </c>
      <c r="E9462" s="2" t="s">
        <v>8949</v>
      </c>
    </row>
    <row r="9463" spans="1:5" x14ac:dyDescent="0.2">
      <c r="A9463" s="2">
        <v>43.627319087701899</v>
      </c>
      <c r="B9463" s="2">
        <v>26.508061229336199</v>
      </c>
      <c r="C9463" s="2" t="s">
        <v>9060</v>
      </c>
      <c r="D9463" s="2" t="s">
        <v>5960</v>
      </c>
      <c r="E9463" s="2" t="s">
        <v>8949</v>
      </c>
    </row>
    <row r="9464" spans="1:5" x14ac:dyDescent="0.2">
      <c r="A9464" s="2">
        <v>43.639267629672098</v>
      </c>
      <c r="B9464" s="2">
        <v>26.506385656388801</v>
      </c>
      <c r="C9464" s="2" t="s">
        <v>9061</v>
      </c>
      <c r="D9464" s="2" t="s">
        <v>5960</v>
      </c>
      <c r="E9464" s="2" t="s">
        <v>8949</v>
      </c>
    </row>
    <row r="9465" spans="1:5" x14ac:dyDescent="0.2">
      <c r="A9465" s="2">
        <v>45.337072565505999</v>
      </c>
      <c r="B9465" s="2">
        <v>26.5204572912216</v>
      </c>
      <c r="C9465" s="2" t="s">
        <v>9062</v>
      </c>
      <c r="D9465" s="2" t="s">
        <v>1955</v>
      </c>
      <c r="E9465" s="2" t="s">
        <v>8963</v>
      </c>
    </row>
    <row r="9466" spans="1:5" x14ac:dyDescent="0.2">
      <c r="A9466" s="2">
        <v>45.3547214501396</v>
      </c>
      <c r="B9466" s="2">
        <v>26.521261615413199</v>
      </c>
      <c r="C9466" s="2" t="s">
        <v>9063</v>
      </c>
      <c r="D9466" s="2" t="s">
        <v>1955</v>
      </c>
      <c r="E9466" s="2" t="s">
        <v>8963</v>
      </c>
    </row>
    <row r="9467" spans="1:5" x14ac:dyDescent="0.2">
      <c r="A9467" s="2">
        <v>45.369529231572699</v>
      </c>
      <c r="B9467" s="2">
        <v>26.521289953708099</v>
      </c>
      <c r="C9467" s="2" t="s">
        <v>9064</v>
      </c>
      <c r="D9467" s="2" t="s">
        <v>1955</v>
      </c>
      <c r="E9467" s="2" t="s">
        <v>8963</v>
      </c>
    </row>
    <row r="9468" spans="1:5" x14ac:dyDescent="0.2">
      <c r="A9468" s="2">
        <v>49.950310525671398</v>
      </c>
      <c r="B9468" s="2">
        <v>26.432257851952201</v>
      </c>
      <c r="C9468" s="2" t="s">
        <v>9065</v>
      </c>
      <c r="D9468" s="2" t="s">
        <v>7130</v>
      </c>
      <c r="E9468" s="2" t="s">
        <v>8523</v>
      </c>
    </row>
    <row r="9469" spans="1:5" x14ac:dyDescent="0.2">
      <c r="A9469" s="2">
        <v>49.964248358650003</v>
      </c>
      <c r="B9469" s="2">
        <v>26.435301962414002</v>
      </c>
      <c r="C9469" s="2" t="s">
        <v>9066</v>
      </c>
      <c r="D9469" s="2" t="s">
        <v>7130</v>
      </c>
      <c r="E9469" s="2" t="s">
        <v>8523</v>
      </c>
    </row>
    <row r="9470" spans="1:5" x14ac:dyDescent="0.2">
      <c r="A9470" s="2">
        <v>49.984231406957299</v>
      </c>
      <c r="B9470" s="2">
        <v>26.4346048739141</v>
      </c>
      <c r="C9470" s="2" t="s">
        <v>9067</v>
      </c>
      <c r="D9470" s="2" t="s">
        <v>7130</v>
      </c>
      <c r="E9470" s="2" t="s">
        <v>8523</v>
      </c>
    </row>
    <row r="9471" spans="1:5" x14ac:dyDescent="0.2">
      <c r="A9471" s="2">
        <v>50.004213724534303</v>
      </c>
      <c r="B9471" s="2">
        <v>26.433905009414101</v>
      </c>
      <c r="C9471" s="2" t="s">
        <v>9068</v>
      </c>
      <c r="D9471" s="2" t="s">
        <v>7130</v>
      </c>
      <c r="E9471" s="2" t="s">
        <v>8523</v>
      </c>
    </row>
    <row r="9472" spans="1:5" x14ac:dyDescent="0.2">
      <c r="A9472" s="2">
        <v>50.024195308351501</v>
      </c>
      <c r="B9472" s="2">
        <v>26.433202368914099</v>
      </c>
      <c r="C9472" s="2" t="s">
        <v>9069</v>
      </c>
      <c r="D9472" s="2" t="s">
        <v>7130</v>
      </c>
      <c r="E9472" s="2" t="s">
        <v>8523</v>
      </c>
    </row>
    <row r="9473" spans="1:5" x14ac:dyDescent="0.2">
      <c r="A9473" s="2">
        <v>50.044176155157999</v>
      </c>
      <c r="B9473" s="2">
        <v>26.432496952414098</v>
      </c>
      <c r="C9473" s="2" t="s">
        <v>9070</v>
      </c>
      <c r="D9473" s="2" t="s">
        <v>7130</v>
      </c>
      <c r="E9473" s="2" t="s">
        <v>8523</v>
      </c>
    </row>
    <row r="9474" spans="1:5" x14ac:dyDescent="0.2">
      <c r="A9474" s="2">
        <v>50.064156262745001</v>
      </c>
      <c r="B9474" s="2">
        <v>26.431788761414101</v>
      </c>
      <c r="C9474" s="2" t="s">
        <v>9071</v>
      </c>
      <c r="D9474" s="2" t="s">
        <v>7130</v>
      </c>
      <c r="E9474" s="2" t="s">
        <v>8523</v>
      </c>
    </row>
    <row r="9475" spans="1:5" x14ac:dyDescent="0.2">
      <c r="A9475" s="2">
        <v>50.084135628050902</v>
      </c>
      <c r="B9475" s="2">
        <v>26.4310777954142</v>
      </c>
      <c r="C9475" s="2" t="s">
        <v>9072</v>
      </c>
      <c r="D9475" s="2" t="s">
        <v>7130</v>
      </c>
      <c r="E9475" s="2" t="s">
        <v>8523</v>
      </c>
    </row>
    <row r="9476" spans="1:5" x14ac:dyDescent="0.2">
      <c r="A9476" s="2">
        <v>50.104114247886997</v>
      </c>
      <c r="B9476" s="2">
        <v>26.430364055414</v>
      </c>
      <c r="C9476" s="2" t="s">
        <v>9073</v>
      </c>
      <c r="D9476" s="2" t="s">
        <v>7130</v>
      </c>
      <c r="E9476" s="2" t="s">
        <v>8523</v>
      </c>
    </row>
    <row r="9477" spans="1:5" x14ac:dyDescent="0.2">
      <c r="A9477" s="2">
        <v>50.124092119443198</v>
      </c>
      <c r="B9477" s="2">
        <v>26.429647541414099</v>
      </c>
      <c r="C9477" s="2" t="s">
        <v>9074</v>
      </c>
      <c r="D9477" s="2" t="s">
        <v>7130</v>
      </c>
      <c r="E9477" s="2" t="s">
        <v>8523</v>
      </c>
    </row>
    <row r="9478" spans="1:5" x14ac:dyDescent="0.2">
      <c r="A9478" s="2">
        <v>50.144069239779</v>
      </c>
      <c r="B9478" s="2">
        <v>26.428928253914101</v>
      </c>
      <c r="C9478" s="2" t="s">
        <v>9075</v>
      </c>
      <c r="D9478" s="2" t="s">
        <v>7130</v>
      </c>
      <c r="E9478" s="2" t="s">
        <v>8523</v>
      </c>
    </row>
    <row r="9479" spans="1:5" x14ac:dyDescent="0.2">
      <c r="A9479" s="2">
        <v>50.164045606334497</v>
      </c>
      <c r="B9479" s="2">
        <v>26.428206193414201</v>
      </c>
      <c r="C9479" s="2" t="s">
        <v>9076</v>
      </c>
      <c r="D9479" s="2" t="s">
        <v>7130</v>
      </c>
      <c r="E9479" s="2" t="s">
        <v>8523</v>
      </c>
    </row>
    <row r="9480" spans="1:5" x14ac:dyDescent="0.2">
      <c r="A9480" s="2">
        <v>50.184082251647098</v>
      </c>
      <c r="B9480" s="2">
        <v>26.428842238609001</v>
      </c>
      <c r="C9480" s="2" t="s">
        <v>9077</v>
      </c>
      <c r="D9480" s="2" t="s">
        <v>7130</v>
      </c>
      <c r="E9480" s="2" t="s">
        <v>8523</v>
      </c>
    </row>
    <row r="9481" spans="1:5" x14ac:dyDescent="0.2">
      <c r="A9481" s="2">
        <v>50.211558599952902</v>
      </c>
      <c r="B9481" s="2">
        <v>26.4193263393927</v>
      </c>
      <c r="C9481" s="2" t="s">
        <v>9078</v>
      </c>
      <c r="D9481" s="2" t="s">
        <v>7130</v>
      </c>
      <c r="E9481" s="2" t="s">
        <v>8523</v>
      </c>
    </row>
    <row r="9482" spans="1:5" x14ac:dyDescent="0.2">
      <c r="A9482" s="2">
        <v>50.196061733560803</v>
      </c>
      <c r="B9482" s="2">
        <v>26.428325800131301</v>
      </c>
      <c r="C9482" s="2" t="s">
        <v>9078</v>
      </c>
      <c r="D9482" s="2" t="s">
        <v>7130</v>
      </c>
      <c r="E9482" s="2" t="s">
        <v>8523</v>
      </c>
    </row>
    <row r="9483" spans="1:5" x14ac:dyDescent="0.2">
      <c r="A9483" s="2">
        <v>50.214767831157801</v>
      </c>
      <c r="B9483" s="2">
        <v>26.420521020542701</v>
      </c>
      <c r="C9483" s="2" t="s">
        <v>9079</v>
      </c>
      <c r="D9483" s="2" t="s">
        <v>7130</v>
      </c>
      <c r="E9483" s="2" t="s">
        <v>8523</v>
      </c>
    </row>
    <row r="9484" spans="1:5" x14ac:dyDescent="0.2">
      <c r="A9484" s="2">
        <v>36.421610142987603</v>
      </c>
      <c r="B9484" s="2">
        <v>26.2811410575586</v>
      </c>
      <c r="C9484" s="2" t="s">
        <v>9080</v>
      </c>
      <c r="D9484" s="2" t="s">
        <v>6816</v>
      </c>
      <c r="E9484" s="2" t="s">
        <v>8833</v>
      </c>
    </row>
    <row r="9485" spans="1:5" x14ac:dyDescent="0.2">
      <c r="A9485" s="2">
        <v>36.438947501665403</v>
      </c>
      <c r="B9485" s="2">
        <v>26.282611913415799</v>
      </c>
      <c r="C9485" s="2" t="s">
        <v>9081</v>
      </c>
      <c r="D9485" s="2" t="s">
        <v>6816</v>
      </c>
      <c r="E9485" s="2" t="s">
        <v>8833</v>
      </c>
    </row>
    <row r="9486" spans="1:5" x14ac:dyDescent="0.2">
      <c r="A9486" s="2">
        <v>36.457292608198102</v>
      </c>
      <c r="B9486" s="2">
        <v>26.283440858192101</v>
      </c>
      <c r="C9486" s="2" t="s">
        <v>9082</v>
      </c>
      <c r="D9486" s="2" t="s">
        <v>6816</v>
      </c>
      <c r="E9486" s="2" t="s">
        <v>8833</v>
      </c>
    </row>
    <row r="9487" spans="1:5" x14ac:dyDescent="0.2">
      <c r="A9487" s="2">
        <v>36.471279225605301</v>
      </c>
      <c r="B9487" s="2">
        <v>26.287089322124299</v>
      </c>
      <c r="C9487" s="2" t="s">
        <v>9083</v>
      </c>
      <c r="D9487" s="2" t="s">
        <v>6816</v>
      </c>
      <c r="E9487" s="2" t="s">
        <v>8833</v>
      </c>
    </row>
    <row r="9488" spans="1:5" x14ac:dyDescent="0.2">
      <c r="A9488" s="2">
        <v>45.338078632305702</v>
      </c>
      <c r="B9488" s="2">
        <v>26.537675356096099</v>
      </c>
      <c r="C9488" s="2" t="s">
        <v>9084</v>
      </c>
      <c r="D9488" s="2" t="s">
        <v>1955</v>
      </c>
      <c r="E9488" s="2" t="s">
        <v>8963</v>
      </c>
    </row>
    <row r="9489" spans="1:5" x14ac:dyDescent="0.2">
      <c r="A9489" s="2">
        <v>45.354764025324002</v>
      </c>
      <c r="B9489" s="2">
        <v>26.535111308913098</v>
      </c>
      <c r="C9489" s="2" t="s">
        <v>9085</v>
      </c>
      <c r="D9489" s="2" t="s">
        <v>1955</v>
      </c>
      <c r="E9489" s="2" t="s">
        <v>8963</v>
      </c>
    </row>
    <row r="9490" spans="1:5" x14ac:dyDescent="0.2">
      <c r="A9490" s="2">
        <v>45.365734227182202</v>
      </c>
      <c r="B9490" s="2">
        <v>26.5360095690991</v>
      </c>
      <c r="C9490" s="2" t="s">
        <v>9086</v>
      </c>
      <c r="D9490" s="2" t="s">
        <v>1955</v>
      </c>
      <c r="E9490" s="2" t="s">
        <v>8963</v>
      </c>
    </row>
    <row r="9491" spans="1:5" x14ac:dyDescent="0.2">
      <c r="A9491" s="2">
        <v>49.9479534730268</v>
      </c>
      <c r="B9491" s="2">
        <v>26.453821721877699</v>
      </c>
      <c r="C9491" s="2" t="s">
        <v>9087</v>
      </c>
      <c r="D9491" s="2" t="s">
        <v>7130</v>
      </c>
      <c r="E9491" s="2" t="s">
        <v>8523</v>
      </c>
    </row>
    <row r="9492" spans="1:5" x14ac:dyDescent="0.2">
      <c r="A9492" s="2">
        <v>49.965021484936997</v>
      </c>
      <c r="B9492" s="2">
        <v>26.4532925234139</v>
      </c>
      <c r="C9492" s="2" t="s">
        <v>9088</v>
      </c>
      <c r="D9492" s="2" t="s">
        <v>7130</v>
      </c>
      <c r="E9492" s="2" t="s">
        <v>8523</v>
      </c>
    </row>
    <row r="9493" spans="1:5" x14ac:dyDescent="0.2">
      <c r="A9493" s="2">
        <v>49.985007614254798</v>
      </c>
      <c r="B9493" s="2">
        <v>26.452594888414001</v>
      </c>
      <c r="C9493" s="2" t="s">
        <v>9089</v>
      </c>
      <c r="D9493" s="2" t="s">
        <v>7130</v>
      </c>
      <c r="E9493" s="2" t="s">
        <v>8523</v>
      </c>
    </row>
    <row r="9494" spans="1:5" x14ac:dyDescent="0.2">
      <c r="A9494" s="2">
        <v>50.004993012072298</v>
      </c>
      <c r="B9494" s="2">
        <v>26.451894474913999</v>
      </c>
      <c r="C9494" s="2" t="s">
        <v>9090</v>
      </c>
      <c r="D9494" s="2" t="s">
        <v>7130</v>
      </c>
      <c r="E9494" s="2" t="s">
        <v>8523</v>
      </c>
    </row>
    <row r="9495" spans="1:5" x14ac:dyDescent="0.2">
      <c r="A9495" s="2">
        <v>50.024977675639001</v>
      </c>
      <c r="B9495" s="2">
        <v>26.451191282913999</v>
      </c>
      <c r="C9495" s="2" t="s">
        <v>9091</v>
      </c>
      <c r="D9495" s="2" t="s">
        <v>7130</v>
      </c>
      <c r="E9495" s="2" t="s">
        <v>8523</v>
      </c>
    </row>
    <row r="9496" spans="1:5" x14ac:dyDescent="0.2">
      <c r="A9496" s="2">
        <v>50.044961601736802</v>
      </c>
      <c r="B9496" s="2">
        <v>26.450485313914001</v>
      </c>
      <c r="C9496" s="2" t="s">
        <v>9092</v>
      </c>
      <c r="D9496" s="2" t="s">
        <v>7130</v>
      </c>
      <c r="E9496" s="2" t="s">
        <v>8523</v>
      </c>
    </row>
    <row r="9497" spans="1:5" x14ac:dyDescent="0.2">
      <c r="A9497" s="2">
        <v>50.064944787772802</v>
      </c>
      <c r="B9497" s="2">
        <v>26.4497765669141</v>
      </c>
      <c r="C9497" s="2" t="s">
        <v>9093</v>
      </c>
      <c r="D9497" s="2" t="s">
        <v>7130</v>
      </c>
      <c r="E9497" s="2" t="s">
        <v>8523</v>
      </c>
    </row>
    <row r="9498" spans="1:5" x14ac:dyDescent="0.2">
      <c r="A9498" s="2">
        <v>50.084927231109198</v>
      </c>
      <c r="B9498" s="2">
        <v>26.449065043413999</v>
      </c>
      <c r="C9498" s="2" t="s">
        <v>9094</v>
      </c>
      <c r="D9498" s="2" t="s">
        <v>7130</v>
      </c>
      <c r="E9498" s="2" t="s">
        <v>8523</v>
      </c>
    </row>
    <row r="9499" spans="1:5" x14ac:dyDescent="0.2">
      <c r="A9499" s="2">
        <v>50.104908928665701</v>
      </c>
      <c r="B9499" s="2">
        <v>26.4483507434141</v>
      </c>
      <c r="C9499" s="2" t="s">
        <v>9095</v>
      </c>
      <c r="D9499" s="2" t="s">
        <v>7130</v>
      </c>
      <c r="E9499" s="2" t="s">
        <v>8523</v>
      </c>
    </row>
    <row r="9500" spans="1:5" x14ac:dyDescent="0.2">
      <c r="A9500" s="2">
        <v>50.123442741055399</v>
      </c>
      <c r="B9500" s="2">
        <v>26.447021951759801</v>
      </c>
      <c r="C9500" s="2" t="s">
        <v>9096</v>
      </c>
      <c r="D9500" s="2" t="s">
        <v>7130</v>
      </c>
      <c r="E9500" s="2" t="s">
        <v>8523</v>
      </c>
    </row>
    <row r="9501" spans="1:5" x14ac:dyDescent="0.2">
      <c r="A9501" s="2">
        <v>50.144870074807102</v>
      </c>
      <c r="B9501" s="2">
        <v>26.446913815414</v>
      </c>
      <c r="C9501" s="2" t="s">
        <v>9097</v>
      </c>
      <c r="D9501" s="2" t="s">
        <v>7130</v>
      </c>
      <c r="E9501" s="2" t="s">
        <v>8523</v>
      </c>
    </row>
    <row r="9502" spans="1:5" x14ac:dyDescent="0.2">
      <c r="A9502" s="2">
        <v>50.164849517633598</v>
      </c>
      <c r="B9502" s="2">
        <v>26.446191188914099</v>
      </c>
      <c r="C9502" s="2" t="s">
        <v>9098</v>
      </c>
      <c r="D9502" s="2" t="s">
        <v>7130</v>
      </c>
      <c r="E9502" s="2" t="s">
        <v>8523</v>
      </c>
    </row>
    <row r="9503" spans="1:5" x14ac:dyDescent="0.2">
      <c r="A9503" s="2">
        <v>50.184828202698498</v>
      </c>
      <c r="B9503" s="2">
        <v>26.445465786914099</v>
      </c>
      <c r="C9503" s="2" t="s">
        <v>9099</v>
      </c>
      <c r="D9503" s="2" t="s">
        <v>7130</v>
      </c>
      <c r="E9503" s="2" t="s">
        <v>8523</v>
      </c>
    </row>
    <row r="9504" spans="1:5" x14ac:dyDescent="0.2">
      <c r="A9504" s="2">
        <v>50.198050695627799</v>
      </c>
      <c r="B9504" s="2">
        <v>26.441500911180501</v>
      </c>
      <c r="C9504" s="2" t="s">
        <v>9100</v>
      </c>
      <c r="D9504" s="2" t="s">
        <v>7130</v>
      </c>
      <c r="E9504" s="2" t="s">
        <v>8523</v>
      </c>
    </row>
    <row r="9505" spans="1:5" x14ac:dyDescent="0.2">
      <c r="A9505" s="2">
        <v>36.406531242529702</v>
      </c>
      <c r="B9505" s="2">
        <v>26.297525892007599</v>
      </c>
      <c r="C9505" s="2" t="s">
        <v>9101</v>
      </c>
      <c r="D9505" s="2" t="s">
        <v>6816</v>
      </c>
      <c r="E9505" s="2" t="s">
        <v>8833</v>
      </c>
    </row>
    <row r="9506" spans="1:5" x14ac:dyDescent="0.2">
      <c r="A9506" s="2">
        <v>36.417815517039301</v>
      </c>
      <c r="B9506" s="2">
        <v>26.299276058915801</v>
      </c>
      <c r="C9506" s="2" t="s">
        <v>9102</v>
      </c>
      <c r="D9506" s="2" t="s">
        <v>6816</v>
      </c>
      <c r="E9506" s="2" t="s">
        <v>8833</v>
      </c>
    </row>
    <row r="9507" spans="1:5" x14ac:dyDescent="0.2">
      <c r="A9507" s="2">
        <v>36.437626335340703</v>
      </c>
      <c r="B9507" s="2">
        <v>26.3004687789158</v>
      </c>
      <c r="C9507" s="2" t="s">
        <v>9103</v>
      </c>
      <c r="D9507" s="2" t="s">
        <v>6816</v>
      </c>
      <c r="E9507" s="2" t="s">
        <v>8833</v>
      </c>
    </row>
    <row r="9508" spans="1:5" x14ac:dyDescent="0.2">
      <c r="A9508" s="2">
        <v>36.457438392119499</v>
      </c>
      <c r="B9508" s="2">
        <v>26.301658812415699</v>
      </c>
      <c r="C9508" s="2" t="s">
        <v>9104</v>
      </c>
      <c r="D9508" s="2" t="s">
        <v>6816</v>
      </c>
      <c r="E9508" s="2" t="s">
        <v>8833</v>
      </c>
    </row>
    <row r="9509" spans="1:5" x14ac:dyDescent="0.2">
      <c r="A9509" s="2">
        <v>36.471152201426499</v>
      </c>
      <c r="B9509" s="2">
        <v>26.299308608114998</v>
      </c>
      <c r="C9509" s="2" t="s">
        <v>9105</v>
      </c>
      <c r="D9509" s="2" t="s">
        <v>6816</v>
      </c>
      <c r="E9509" s="2" t="s">
        <v>8833</v>
      </c>
    </row>
    <row r="9510" spans="1:5" x14ac:dyDescent="0.2">
      <c r="A9510" s="2">
        <v>45.324056003485502</v>
      </c>
      <c r="B9510" s="2">
        <v>26.554982948361701</v>
      </c>
      <c r="C9510" s="2" t="s">
        <v>9106</v>
      </c>
      <c r="D9510" s="2" t="s">
        <v>1955</v>
      </c>
      <c r="E9510" s="2" t="s">
        <v>8963</v>
      </c>
    </row>
    <row r="9511" spans="1:5" x14ac:dyDescent="0.2">
      <c r="A9511" s="2">
        <v>45.3347471752136</v>
      </c>
      <c r="B9511" s="2">
        <v>26.555517615317498</v>
      </c>
      <c r="C9511" s="2" t="s">
        <v>9107</v>
      </c>
      <c r="D9511" s="2" t="s">
        <v>1955</v>
      </c>
      <c r="E9511" s="2" t="s">
        <v>8963</v>
      </c>
    </row>
    <row r="9512" spans="1:5" x14ac:dyDescent="0.2">
      <c r="A9512" s="2">
        <v>45.351177792860099</v>
      </c>
      <c r="B9512" s="2">
        <v>26.558473471475899</v>
      </c>
      <c r="C9512" s="2" t="s">
        <v>9108</v>
      </c>
      <c r="D9512" s="2" t="s">
        <v>1955</v>
      </c>
      <c r="E9512" s="2" t="s">
        <v>8963</v>
      </c>
    </row>
    <row r="9513" spans="1:5" x14ac:dyDescent="0.2">
      <c r="A9513" s="2">
        <v>49.953921706472897</v>
      </c>
      <c r="B9513" s="2">
        <v>26.4698070709623</v>
      </c>
      <c r="C9513" s="2" t="s">
        <v>9110</v>
      </c>
      <c r="D9513" s="2" t="s">
        <v>7130</v>
      </c>
      <c r="E9513" s="2" t="s">
        <v>9109</v>
      </c>
    </row>
    <row r="9514" spans="1:5" x14ac:dyDescent="0.2">
      <c r="A9514" s="2">
        <v>49.965795339715001</v>
      </c>
      <c r="B9514" s="2">
        <v>26.471283018413899</v>
      </c>
      <c r="C9514" s="2" t="s">
        <v>9111</v>
      </c>
      <c r="D9514" s="2" t="s">
        <v>7130</v>
      </c>
      <c r="E9514" s="2" t="s">
        <v>9109</v>
      </c>
    </row>
    <row r="9515" spans="1:5" x14ac:dyDescent="0.2">
      <c r="A9515" s="2">
        <v>49.985784552552303</v>
      </c>
      <c r="B9515" s="2">
        <v>26.470584836413899</v>
      </c>
      <c r="C9515" s="2" t="s">
        <v>9112</v>
      </c>
      <c r="D9515" s="2" t="s">
        <v>7130</v>
      </c>
      <c r="E9515" s="2" t="s">
        <v>9109</v>
      </c>
    </row>
    <row r="9516" spans="1:5" x14ac:dyDescent="0.2">
      <c r="A9516" s="2">
        <v>50.005773033619398</v>
      </c>
      <c r="B9516" s="2">
        <v>26.469883873413899</v>
      </c>
      <c r="C9516" s="2" t="s">
        <v>9113</v>
      </c>
      <c r="D9516" s="2" t="s">
        <v>7130</v>
      </c>
      <c r="E9516" s="2" t="s">
        <v>9109</v>
      </c>
    </row>
    <row r="9517" spans="1:5" x14ac:dyDescent="0.2">
      <c r="A9517" s="2">
        <v>50.025760779687502</v>
      </c>
      <c r="B9517" s="2">
        <v>26.4691801304139</v>
      </c>
      <c r="C9517" s="2" t="s">
        <v>9115</v>
      </c>
      <c r="D9517" s="2" t="s">
        <v>7130</v>
      </c>
      <c r="E9517" s="2" t="s">
        <v>9114</v>
      </c>
    </row>
    <row r="9518" spans="1:5" x14ac:dyDescent="0.2">
      <c r="A9518" s="2">
        <v>50.045747788013799</v>
      </c>
      <c r="B9518" s="2">
        <v>26.468473607413902</v>
      </c>
      <c r="C9518" s="2" t="s">
        <v>9116</v>
      </c>
      <c r="D9518" s="2" t="s">
        <v>7130</v>
      </c>
      <c r="E9518" s="2" t="s">
        <v>9114</v>
      </c>
    </row>
    <row r="9519" spans="1:5" x14ac:dyDescent="0.2">
      <c r="A9519" s="2">
        <v>50.065547503145702</v>
      </c>
      <c r="B9519" s="2">
        <v>26.463514699348401</v>
      </c>
      <c r="C9519" s="2" t="s">
        <v>9117</v>
      </c>
      <c r="D9519" s="2" t="s">
        <v>7130</v>
      </c>
      <c r="E9519" s="2" t="s">
        <v>8523</v>
      </c>
    </row>
    <row r="9520" spans="1:5" x14ac:dyDescent="0.2">
      <c r="A9520" s="2">
        <v>50.0855480676165</v>
      </c>
      <c r="B9520" s="2">
        <v>26.4631605404428</v>
      </c>
      <c r="C9520" s="2" t="s">
        <v>9118</v>
      </c>
      <c r="D9520" s="2" t="s">
        <v>7130</v>
      </c>
      <c r="E9520" s="2" t="s">
        <v>8523</v>
      </c>
    </row>
    <row r="9521" spans="1:5" x14ac:dyDescent="0.2">
      <c r="A9521" s="2">
        <v>50.076588482490003</v>
      </c>
      <c r="B9521" s="2">
        <v>26.4741550907594</v>
      </c>
      <c r="C9521" s="2" t="s">
        <v>9118</v>
      </c>
      <c r="D9521" s="2" t="s">
        <v>7130</v>
      </c>
      <c r="E9521" s="2" t="s">
        <v>8523</v>
      </c>
    </row>
    <row r="9522" spans="1:5" x14ac:dyDescent="0.2">
      <c r="A9522" s="2">
        <v>50.097550954586701</v>
      </c>
      <c r="B9522" s="2">
        <v>26.4665279116984</v>
      </c>
      <c r="C9522" s="2" t="s">
        <v>9119</v>
      </c>
      <c r="D9522" s="2" t="s">
        <v>7130</v>
      </c>
      <c r="E9522" s="2" t="s">
        <v>8523</v>
      </c>
    </row>
    <row r="9523" spans="1:5" x14ac:dyDescent="0.2">
      <c r="A9523" s="2">
        <v>50.114193664156303</v>
      </c>
      <c r="B9523" s="2">
        <v>26.465971858757399</v>
      </c>
      <c r="C9523" s="2" t="s">
        <v>9119</v>
      </c>
      <c r="D9523" s="2" t="s">
        <v>7130</v>
      </c>
      <c r="E9523" s="2" t="s">
        <v>8523</v>
      </c>
    </row>
    <row r="9524" spans="1:5" x14ac:dyDescent="0.2">
      <c r="A9524" s="2">
        <v>50.124356897998801</v>
      </c>
      <c r="B9524" s="2">
        <v>26.464884638172201</v>
      </c>
      <c r="C9524" s="2" t="s">
        <v>9120</v>
      </c>
      <c r="D9524" s="2" t="s">
        <v>7130</v>
      </c>
      <c r="E9524" s="2" t="s">
        <v>8523</v>
      </c>
    </row>
    <row r="9525" spans="1:5" x14ac:dyDescent="0.2">
      <c r="A9525" s="2">
        <v>50.135301765504998</v>
      </c>
      <c r="B9525" s="2">
        <v>26.4626620882057</v>
      </c>
      <c r="C9525" s="2" t="s">
        <v>9120</v>
      </c>
      <c r="D9525" s="2" t="s">
        <v>7130</v>
      </c>
      <c r="E9525" s="2" t="s">
        <v>8523</v>
      </c>
    </row>
    <row r="9526" spans="1:5" x14ac:dyDescent="0.2">
      <c r="A9526" s="2">
        <v>50.145671664356698</v>
      </c>
      <c r="B9526" s="2">
        <v>26.464899309913999</v>
      </c>
      <c r="C9526" s="2" t="s">
        <v>9121</v>
      </c>
      <c r="D9526" s="2" t="s">
        <v>7130</v>
      </c>
      <c r="E9526" s="2" t="s">
        <v>8523</v>
      </c>
    </row>
    <row r="9527" spans="1:5" x14ac:dyDescent="0.2">
      <c r="A9527" s="2">
        <v>50.165654186171302</v>
      </c>
      <c r="B9527" s="2">
        <v>26.464176115914</v>
      </c>
      <c r="C9527" s="2" t="s">
        <v>9122</v>
      </c>
      <c r="D9527" s="2" t="s">
        <v>7130</v>
      </c>
      <c r="E9527" s="2" t="s">
        <v>8523</v>
      </c>
    </row>
    <row r="9528" spans="1:5" x14ac:dyDescent="0.2">
      <c r="A9528" s="2">
        <v>50.184727578968896</v>
      </c>
      <c r="B9528" s="2">
        <v>26.4616250484627</v>
      </c>
      <c r="C9528" s="2" t="s">
        <v>9123</v>
      </c>
      <c r="D9528" s="2" t="s">
        <v>7130</v>
      </c>
      <c r="E9528" s="2" t="s">
        <v>8523</v>
      </c>
    </row>
    <row r="9529" spans="1:5" x14ac:dyDescent="0.2">
      <c r="A9529" s="2">
        <v>50.196477871686099</v>
      </c>
      <c r="B9529" s="2">
        <v>26.4555723269761</v>
      </c>
      <c r="C9529" s="2" t="s">
        <v>9124</v>
      </c>
      <c r="D9529" s="2" t="s">
        <v>7130</v>
      </c>
      <c r="E9529" s="2" t="s">
        <v>8523</v>
      </c>
    </row>
    <row r="9530" spans="1:5" x14ac:dyDescent="0.2">
      <c r="A9530" s="2">
        <v>50.204765707197602</v>
      </c>
      <c r="B9530" s="2">
        <v>26.465438233601301</v>
      </c>
      <c r="C9530" s="2" t="s">
        <v>9124</v>
      </c>
      <c r="D9530" s="2" t="s">
        <v>7130</v>
      </c>
      <c r="E9530" s="2" t="s">
        <v>8523</v>
      </c>
    </row>
    <row r="9531" spans="1:5" x14ac:dyDescent="0.2">
      <c r="A9531" s="2">
        <v>36.404080152433103</v>
      </c>
      <c r="B9531" s="2">
        <v>26.309282255964501</v>
      </c>
      <c r="C9531" s="2" t="s">
        <v>9125</v>
      </c>
      <c r="D9531" s="2" t="s">
        <v>6816</v>
      </c>
      <c r="E9531" s="2" t="s">
        <v>8833</v>
      </c>
    </row>
    <row r="9532" spans="1:5" x14ac:dyDescent="0.2">
      <c r="A9532" s="2">
        <v>36.416989637438199</v>
      </c>
      <c r="B9532" s="2">
        <v>26.3104057309158</v>
      </c>
      <c r="C9532" s="2" t="s">
        <v>9126</v>
      </c>
      <c r="D9532" s="2" t="s">
        <v>6816</v>
      </c>
      <c r="E9532" s="2" t="s">
        <v>8833</v>
      </c>
    </row>
    <row r="9533" spans="1:5" x14ac:dyDescent="0.2">
      <c r="A9533" s="2">
        <v>36.436720884681002</v>
      </c>
      <c r="B9533" s="2">
        <v>26.312697952915599</v>
      </c>
      <c r="C9533" s="2" t="s">
        <v>9127</v>
      </c>
      <c r="D9533" s="2" t="s">
        <v>6816</v>
      </c>
      <c r="E9533" s="2" t="s">
        <v>8833</v>
      </c>
    </row>
    <row r="9534" spans="1:5" x14ac:dyDescent="0.2">
      <c r="A9534" s="2">
        <v>36.4564944683977</v>
      </c>
      <c r="B9534" s="2">
        <v>26.314436584635601</v>
      </c>
      <c r="C9534" s="2" t="s">
        <v>9128</v>
      </c>
      <c r="D9534" s="2" t="s">
        <v>6816</v>
      </c>
      <c r="E9534" s="2" t="s">
        <v>8833</v>
      </c>
    </row>
    <row r="9535" spans="1:5" x14ac:dyDescent="0.2">
      <c r="A9535" s="2">
        <v>36.467033785633198</v>
      </c>
      <c r="B9535" s="2">
        <v>26.314507399040199</v>
      </c>
      <c r="C9535" s="2" t="s">
        <v>9129</v>
      </c>
      <c r="D9535" s="2" t="s">
        <v>6816</v>
      </c>
      <c r="E9535" s="2" t="s">
        <v>8833</v>
      </c>
    </row>
    <row r="9536" spans="1:5" x14ac:dyDescent="0.2">
      <c r="A9536" s="2">
        <v>45.336398440553801</v>
      </c>
      <c r="B9536" s="2">
        <v>26.568937511698699</v>
      </c>
      <c r="C9536" s="2" t="s">
        <v>9130</v>
      </c>
      <c r="D9536" s="2" t="s">
        <v>1955</v>
      </c>
      <c r="E9536" s="2" t="s">
        <v>8963</v>
      </c>
    </row>
    <row r="9537" spans="1:5" x14ac:dyDescent="0.2">
      <c r="A9537" s="2">
        <v>45.350689927777204</v>
      </c>
      <c r="B9537" s="2">
        <v>26.569908852494699</v>
      </c>
      <c r="C9537" s="2" t="s">
        <v>9131</v>
      </c>
      <c r="D9537" s="2" t="s">
        <v>1955</v>
      </c>
      <c r="E9537" s="2" t="s">
        <v>8963</v>
      </c>
    </row>
    <row r="9538" spans="1:5" x14ac:dyDescent="0.2">
      <c r="A9538" s="2">
        <v>49.954808935387</v>
      </c>
      <c r="B9538" s="2">
        <v>26.488177069099901</v>
      </c>
      <c r="C9538" s="2" t="s">
        <v>9132</v>
      </c>
      <c r="D9538" s="2" t="s">
        <v>7130</v>
      </c>
      <c r="E9538" s="2" t="s">
        <v>9109</v>
      </c>
    </row>
    <row r="9539" spans="1:5" x14ac:dyDescent="0.2">
      <c r="A9539" s="2">
        <v>49.9665699235318</v>
      </c>
      <c r="B9539" s="2">
        <v>26.4892734469137</v>
      </c>
      <c r="C9539" s="2" t="s">
        <v>9133</v>
      </c>
      <c r="D9539" s="2" t="s">
        <v>7130</v>
      </c>
      <c r="E9539" s="2" t="s">
        <v>9109</v>
      </c>
    </row>
    <row r="9540" spans="1:5" x14ac:dyDescent="0.2">
      <c r="A9540" s="2">
        <v>49.986562222590202</v>
      </c>
      <c r="B9540" s="2">
        <v>26.488574717913799</v>
      </c>
      <c r="C9540" s="2" t="s">
        <v>9135</v>
      </c>
      <c r="D9540" s="2" t="s">
        <v>7130</v>
      </c>
      <c r="E9540" s="2" t="s">
        <v>9134</v>
      </c>
    </row>
    <row r="9541" spans="1:5" x14ac:dyDescent="0.2">
      <c r="A9541" s="2">
        <v>50.006553789667798</v>
      </c>
      <c r="B9541" s="2">
        <v>26.4878732059138</v>
      </c>
      <c r="C9541" s="2" t="s">
        <v>9136</v>
      </c>
      <c r="D9541" s="2" t="s">
        <v>7130</v>
      </c>
      <c r="E9541" s="2" t="s">
        <v>9114</v>
      </c>
    </row>
    <row r="9542" spans="1:5" x14ac:dyDescent="0.2">
      <c r="A9542" s="2">
        <v>50.026544621494601</v>
      </c>
      <c r="B9542" s="2">
        <v>26.487168910913802</v>
      </c>
      <c r="C9542" s="2" t="s">
        <v>9137</v>
      </c>
      <c r="D9542" s="2" t="s">
        <v>7130</v>
      </c>
      <c r="E9542" s="2" t="s">
        <v>9114</v>
      </c>
    </row>
    <row r="9543" spans="1:5" x14ac:dyDescent="0.2">
      <c r="A9543" s="2">
        <v>50.046436598447897</v>
      </c>
      <c r="B9543" s="2">
        <v>26.484220067413901</v>
      </c>
      <c r="C9543" s="2" t="s">
        <v>9138</v>
      </c>
      <c r="D9543" s="2" t="s">
        <v>7130</v>
      </c>
      <c r="E9543" s="2" t="s">
        <v>9114</v>
      </c>
    </row>
    <row r="9544" spans="1:5" x14ac:dyDescent="0.2">
      <c r="A9544" s="2">
        <v>50.060186958550602</v>
      </c>
      <c r="B9544" s="2">
        <v>26.482401635906498</v>
      </c>
      <c r="C9544" s="2" t="s">
        <v>9139</v>
      </c>
      <c r="D9544" s="2" t="s">
        <v>7130</v>
      </c>
      <c r="E9544" s="2" t="s">
        <v>9114</v>
      </c>
    </row>
    <row r="9545" spans="1:5" x14ac:dyDescent="0.2">
      <c r="A9545" s="2">
        <v>50.070631016748102</v>
      </c>
      <c r="B9545" s="2">
        <v>26.4771692081457</v>
      </c>
      <c r="C9545" s="2" t="s">
        <v>9139</v>
      </c>
      <c r="D9545" s="2" t="s">
        <v>7130</v>
      </c>
      <c r="E9545" s="2" t="s">
        <v>9114</v>
      </c>
    </row>
    <row r="9546" spans="1:5" x14ac:dyDescent="0.2">
      <c r="A9546" s="2">
        <v>50.087997307443501</v>
      </c>
      <c r="B9546" s="2">
        <v>26.4791825287409</v>
      </c>
      <c r="C9546" s="2" t="s">
        <v>9140</v>
      </c>
      <c r="D9546" s="2" t="s">
        <v>7130</v>
      </c>
      <c r="E9546" s="2" t="s">
        <v>8523</v>
      </c>
    </row>
    <row r="9547" spans="1:5" x14ac:dyDescent="0.2">
      <c r="A9547" s="2">
        <v>50.097258141924797</v>
      </c>
      <c r="B9547" s="2">
        <v>26.480893058702001</v>
      </c>
      <c r="C9547" s="2" t="s">
        <v>9141</v>
      </c>
      <c r="D9547" s="2" t="s">
        <v>7130</v>
      </c>
      <c r="E9547" s="2" t="s">
        <v>8523</v>
      </c>
    </row>
    <row r="9548" spans="1:5" x14ac:dyDescent="0.2">
      <c r="A9548" s="2">
        <v>50.1156246564803</v>
      </c>
      <c r="B9548" s="2">
        <v>26.476829633011398</v>
      </c>
      <c r="C9548" s="2" t="s">
        <v>9141</v>
      </c>
      <c r="D9548" s="2" t="s">
        <v>7130</v>
      </c>
      <c r="E9548" s="2" t="s">
        <v>8523</v>
      </c>
    </row>
    <row r="9549" spans="1:5" x14ac:dyDescent="0.2">
      <c r="A9549" s="2">
        <v>50.110227454752199</v>
      </c>
      <c r="B9549" s="2">
        <v>26.475944340681298</v>
      </c>
      <c r="C9549" s="2" t="s">
        <v>9141</v>
      </c>
      <c r="D9549" s="2" t="s">
        <v>7130</v>
      </c>
      <c r="E9549" s="2" t="s">
        <v>8523</v>
      </c>
    </row>
    <row r="9550" spans="1:5" x14ac:dyDescent="0.2">
      <c r="A9550" s="2">
        <v>50.115706999158398</v>
      </c>
      <c r="B9550" s="2">
        <v>26.485679646891001</v>
      </c>
      <c r="C9550" s="2" t="s">
        <v>9141</v>
      </c>
      <c r="D9550" s="2" t="s">
        <v>7130</v>
      </c>
      <c r="E9550" s="2" t="s">
        <v>8523</v>
      </c>
    </row>
    <row r="9551" spans="1:5" x14ac:dyDescent="0.2">
      <c r="A9551" s="2">
        <v>50.116513501935202</v>
      </c>
      <c r="B9551" s="2">
        <v>26.487712672430501</v>
      </c>
      <c r="C9551" s="2" t="s">
        <v>9141</v>
      </c>
      <c r="D9551" s="2" t="s">
        <v>7130</v>
      </c>
      <c r="E9551" s="2" t="s">
        <v>8523</v>
      </c>
    </row>
    <row r="9552" spans="1:5" x14ac:dyDescent="0.2">
      <c r="A9552" s="2">
        <v>50.116066918116601</v>
      </c>
      <c r="B9552" s="2">
        <v>26.489847318616501</v>
      </c>
      <c r="C9552" s="2" t="s">
        <v>9141</v>
      </c>
      <c r="D9552" s="2" t="s">
        <v>7130</v>
      </c>
      <c r="E9552" s="2" t="s">
        <v>8523</v>
      </c>
    </row>
    <row r="9553" spans="1:5" x14ac:dyDescent="0.2">
      <c r="A9553" s="2">
        <v>50.125510098766398</v>
      </c>
      <c r="B9553" s="2">
        <v>26.483547865242201</v>
      </c>
      <c r="C9553" s="2" t="s">
        <v>9142</v>
      </c>
      <c r="D9553" s="2" t="s">
        <v>7130</v>
      </c>
      <c r="E9553" s="2" t="s">
        <v>8523</v>
      </c>
    </row>
    <row r="9554" spans="1:5" x14ac:dyDescent="0.2">
      <c r="A9554" s="2">
        <v>50.136356205332902</v>
      </c>
      <c r="B9554" s="2">
        <v>26.481808424396799</v>
      </c>
      <c r="C9554" s="2" t="s">
        <v>9142</v>
      </c>
      <c r="D9554" s="2" t="s">
        <v>7130</v>
      </c>
      <c r="E9554" s="2" t="s">
        <v>8523</v>
      </c>
    </row>
    <row r="9555" spans="1:5" x14ac:dyDescent="0.2">
      <c r="A9555" s="2">
        <v>50.166292069388902</v>
      </c>
      <c r="B9555" s="2">
        <v>26.4784215654139</v>
      </c>
      <c r="C9555" s="2" t="s">
        <v>9143</v>
      </c>
      <c r="D9555" s="2" t="s">
        <v>7130</v>
      </c>
      <c r="E9555" s="2" t="s">
        <v>8523</v>
      </c>
    </row>
    <row r="9556" spans="1:5" x14ac:dyDescent="0.2">
      <c r="A9556" s="2">
        <v>50.1888145672024</v>
      </c>
      <c r="B9556" s="2">
        <v>26.481311197504599</v>
      </c>
      <c r="C9556" s="2" t="s">
        <v>9144</v>
      </c>
      <c r="D9556" s="2" t="s">
        <v>7130</v>
      </c>
      <c r="E9556" s="2" t="s">
        <v>8523</v>
      </c>
    </row>
    <row r="9557" spans="1:5" x14ac:dyDescent="0.2">
      <c r="A9557" s="2">
        <v>50.200507905412799</v>
      </c>
      <c r="B9557" s="2">
        <v>26.4807034249827</v>
      </c>
      <c r="C9557" s="2" t="s">
        <v>9145</v>
      </c>
      <c r="D9557" s="2" t="s">
        <v>7130</v>
      </c>
      <c r="E9557" s="2" t="s">
        <v>8523</v>
      </c>
    </row>
    <row r="9558" spans="1:5" x14ac:dyDescent="0.2">
      <c r="A9558" s="2">
        <v>50.218664855269402</v>
      </c>
      <c r="B9558" s="2">
        <v>26.487372885435299</v>
      </c>
      <c r="C9558" s="2" t="s">
        <v>9146</v>
      </c>
      <c r="D9558" s="2" t="s">
        <v>7130</v>
      </c>
      <c r="E9558" s="2" t="s">
        <v>8523</v>
      </c>
    </row>
    <row r="9559" spans="1:5" x14ac:dyDescent="0.2">
      <c r="A9559" s="2">
        <v>49.950884869019397</v>
      </c>
      <c r="B9559" s="2">
        <v>26.508824994951699</v>
      </c>
      <c r="C9559" s="2" t="s">
        <v>9147</v>
      </c>
      <c r="D9559" s="2" t="s">
        <v>7130</v>
      </c>
      <c r="E9559" s="2" t="s">
        <v>9134</v>
      </c>
    </row>
    <row r="9560" spans="1:5" x14ac:dyDescent="0.2">
      <c r="A9560" s="2">
        <v>49.967345237069502</v>
      </c>
      <c r="B9560" s="2">
        <v>26.507263808913699</v>
      </c>
      <c r="C9560" s="2" t="s">
        <v>9148</v>
      </c>
      <c r="D9560" s="2" t="s">
        <v>7130</v>
      </c>
      <c r="E9560" s="2" t="s">
        <v>9134</v>
      </c>
    </row>
    <row r="9561" spans="1:5" x14ac:dyDescent="0.2">
      <c r="A9561" s="2">
        <v>49.987340625637103</v>
      </c>
      <c r="B9561" s="2">
        <v>26.506564532413702</v>
      </c>
      <c r="C9561" s="2" t="s">
        <v>9150</v>
      </c>
      <c r="D9561" s="2" t="s">
        <v>7130</v>
      </c>
      <c r="E9561" s="2" t="s">
        <v>9149</v>
      </c>
    </row>
    <row r="9562" spans="1:5" x14ac:dyDescent="0.2">
      <c r="A9562" s="2">
        <v>50.007335281195303</v>
      </c>
      <c r="B9562" s="2">
        <v>26.505862470913801</v>
      </c>
      <c r="C9562" s="2" t="s">
        <v>9151</v>
      </c>
      <c r="D9562" s="2" t="s">
        <v>7130</v>
      </c>
      <c r="E9562" s="2" t="s">
        <v>9149</v>
      </c>
    </row>
    <row r="9563" spans="1:5" x14ac:dyDescent="0.2">
      <c r="A9563" s="2">
        <v>50.027329201543203</v>
      </c>
      <c r="B9563" s="2">
        <v>26.5051576249137</v>
      </c>
      <c r="C9563" s="2" t="s">
        <v>9152</v>
      </c>
      <c r="D9563" s="2" t="s">
        <v>7130</v>
      </c>
      <c r="E9563" s="2" t="s">
        <v>9114</v>
      </c>
    </row>
    <row r="9564" spans="1:5" x14ac:dyDescent="0.2">
      <c r="A9564" s="2">
        <v>50.039836944655299</v>
      </c>
      <c r="B9564" s="2">
        <v>26.5056477124505</v>
      </c>
      <c r="C9564" s="2" t="s">
        <v>9153</v>
      </c>
      <c r="D9564" s="2" t="s">
        <v>7130</v>
      </c>
      <c r="E9564" s="2" t="s">
        <v>9114</v>
      </c>
    </row>
    <row r="9565" spans="1:5" x14ac:dyDescent="0.2">
      <c r="A9565" s="2">
        <v>50.127932458491401</v>
      </c>
      <c r="B9565" s="2">
        <v>26.4958980616675</v>
      </c>
      <c r="C9565" s="2" t="s">
        <v>9154</v>
      </c>
      <c r="D9565" s="2" t="s">
        <v>7130</v>
      </c>
      <c r="E9565" s="2" t="s">
        <v>8523</v>
      </c>
    </row>
    <row r="9566" spans="1:5" x14ac:dyDescent="0.2">
      <c r="A9566" s="2">
        <v>50.196451389422599</v>
      </c>
      <c r="B9566" s="2">
        <v>26.499022980132398</v>
      </c>
      <c r="C9566" s="2" t="s">
        <v>9155</v>
      </c>
      <c r="D9566" s="2" t="s">
        <v>7130</v>
      </c>
      <c r="E9566" s="2" t="s">
        <v>8523</v>
      </c>
    </row>
    <row r="9567" spans="1:5" x14ac:dyDescent="0.2">
      <c r="A9567" s="2">
        <v>50.187892874719203</v>
      </c>
      <c r="B9567" s="2">
        <v>26.498824371574301</v>
      </c>
      <c r="C9567" s="2" t="s">
        <v>9155</v>
      </c>
      <c r="D9567" s="2" t="s">
        <v>7130</v>
      </c>
      <c r="E9567" s="2" t="s">
        <v>8523</v>
      </c>
    </row>
    <row r="9568" spans="1:5" x14ac:dyDescent="0.2">
      <c r="A9568" s="2">
        <v>50.200030859502</v>
      </c>
      <c r="B9568" s="2">
        <v>26.4989230416822</v>
      </c>
      <c r="C9568" s="2" t="s">
        <v>9156</v>
      </c>
      <c r="D9568" s="2" t="s">
        <v>7130</v>
      </c>
      <c r="E9568" s="2" t="s">
        <v>8523</v>
      </c>
    </row>
    <row r="9569" spans="1:5" x14ac:dyDescent="0.2">
      <c r="A9569" s="2">
        <v>50.215579611130501</v>
      </c>
      <c r="B9569" s="2">
        <v>26.494932924041802</v>
      </c>
      <c r="C9569" s="2" t="s">
        <v>9156</v>
      </c>
      <c r="D9569" s="2" t="s">
        <v>7130</v>
      </c>
      <c r="E9569" s="2" t="s">
        <v>8523</v>
      </c>
    </row>
    <row r="9570" spans="1:5" x14ac:dyDescent="0.2">
      <c r="A9570" s="2">
        <v>50.208742016936498</v>
      </c>
      <c r="B9570" s="2">
        <v>26.496622025381299</v>
      </c>
      <c r="C9570" s="2" t="s">
        <v>9156</v>
      </c>
      <c r="D9570" s="2" t="s">
        <v>7130</v>
      </c>
      <c r="E9570" s="2" t="s">
        <v>8523</v>
      </c>
    </row>
    <row r="9571" spans="1:5" x14ac:dyDescent="0.2">
      <c r="A9571" s="2">
        <v>50.217011487098098</v>
      </c>
      <c r="B9571" s="2">
        <v>26.506926989010999</v>
      </c>
      <c r="C9571" s="2" t="s">
        <v>9156</v>
      </c>
      <c r="D9571" s="2" t="s">
        <v>7130</v>
      </c>
      <c r="E9571" s="2" t="s">
        <v>8523</v>
      </c>
    </row>
    <row r="9572" spans="1:5" x14ac:dyDescent="0.2">
      <c r="A9572" s="2">
        <v>50.217936169458198</v>
      </c>
      <c r="B9572" s="2">
        <v>26.494990626388301</v>
      </c>
      <c r="C9572" s="2" t="s">
        <v>9157</v>
      </c>
      <c r="D9572" s="2" t="s">
        <v>7130</v>
      </c>
      <c r="E9572" s="2" t="s">
        <v>8523</v>
      </c>
    </row>
    <row r="9573" spans="1:5" x14ac:dyDescent="0.2">
      <c r="A9573" s="2">
        <v>49.935688677051502</v>
      </c>
      <c r="B9573" s="2">
        <v>26.529320616378399</v>
      </c>
      <c r="C9573" s="2" t="s">
        <v>9158</v>
      </c>
      <c r="D9573" s="2" t="s">
        <v>7130</v>
      </c>
      <c r="E9573" s="2" t="s">
        <v>9134</v>
      </c>
    </row>
    <row r="9574" spans="1:5" x14ac:dyDescent="0.2">
      <c r="A9574" s="2">
        <v>49.948192124597597</v>
      </c>
      <c r="B9574" s="2">
        <v>26.527580960913699</v>
      </c>
      <c r="C9574" s="2" t="s">
        <v>9159</v>
      </c>
      <c r="D9574" s="2" t="s">
        <v>7130</v>
      </c>
      <c r="E9574" s="2" t="s">
        <v>9134</v>
      </c>
    </row>
    <row r="9575" spans="1:5" x14ac:dyDescent="0.2">
      <c r="A9575" s="2">
        <v>49.968121280356797</v>
      </c>
      <c r="B9575" s="2">
        <v>26.525254104413701</v>
      </c>
      <c r="C9575" s="2" t="s">
        <v>9160</v>
      </c>
      <c r="D9575" s="2" t="s">
        <v>7130</v>
      </c>
      <c r="E9575" s="2" t="s">
        <v>9149</v>
      </c>
    </row>
    <row r="9576" spans="1:5" x14ac:dyDescent="0.2">
      <c r="A9576" s="2">
        <v>49.988119761445297</v>
      </c>
      <c r="B9576" s="2">
        <v>26.524554280913598</v>
      </c>
      <c r="C9576" s="2" t="s">
        <v>9161</v>
      </c>
      <c r="D9576" s="2" t="s">
        <v>7130</v>
      </c>
      <c r="E9576" s="2" t="s">
        <v>9149</v>
      </c>
    </row>
    <row r="9577" spans="1:5" x14ac:dyDescent="0.2">
      <c r="A9577" s="2">
        <v>50.008117508753003</v>
      </c>
      <c r="B9577" s="2">
        <v>26.523851669413698</v>
      </c>
      <c r="C9577" s="2" t="s">
        <v>9163</v>
      </c>
      <c r="D9577" s="2" t="s">
        <v>7130</v>
      </c>
      <c r="E9577" s="2" t="s">
        <v>9162</v>
      </c>
    </row>
    <row r="9578" spans="1:5" x14ac:dyDescent="0.2">
      <c r="A9578" s="2">
        <v>50.028114520070901</v>
      </c>
      <c r="B9578" s="2">
        <v>26.523146271413701</v>
      </c>
      <c r="C9578" s="2" t="s">
        <v>9165</v>
      </c>
      <c r="D9578" s="2" t="s">
        <v>7130</v>
      </c>
      <c r="E9578" s="2" t="s">
        <v>9164</v>
      </c>
    </row>
    <row r="9579" spans="1:5" x14ac:dyDescent="0.2">
      <c r="A9579" s="2">
        <v>50.039805636435702</v>
      </c>
      <c r="B9579" s="2">
        <v>26.526349008309399</v>
      </c>
      <c r="C9579" s="2" t="s">
        <v>9166</v>
      </c>
      <c r="D9579" s="2" t="s">
        <v>7130</v>
      </c>
      <c r="E9579" s="2" t="s">
        <v>9164</v>
      </c>
    </row>
    <row r="9580" spans="1:5" x14ac:dyDescent="0.2">
      <c r="A9580" s="2">
        <v>50.191124806219797</v>
      </c>
      <c r="B9580" s="2">
        <v>26.5176378956943</v>
      </c>
      <c r="C9580" s="2" t="s">
        <v>9167</v>
      </c>
      <c r="D9580" s="2" t="s">
        <v>7130</v>
      </c>
      <c r="E9580" s="2" t="s">
        <v>8523</v>
      </c>
    </row>
    <row r="9581" spans="1:5" x14ac:dyDescent="0.2">
      <c r="A9581" s="2">
        <v>50.215722221655</v>
      </c>
      <c r="B9581" s="2">
        <v>26.507983645097699</v>
      </c>
      <c r="C9581" s="2" t="s">
        <v>9168</v>
      </c>
      <c r="D9581" s="2" t="s">
        <v>7130</v>
      </c>
      <c r="E9581" s="2" t="s">
        <v>8523</v>
      </c>
    </row>
    <row r="9582" spans="1:5" x14ac:dyDescent="0.2">
      <c r="A9582" s="2">
        <v>50.200636575145701</v>
      </c>
      <c r="B9582" s="2">
        <v>26.5126678855374</v>
      </c>
      <c r="C9582" s="2" t="s">
        <v>9168</v>
      </c>
      <c r="D9582" s="2" t="s">
        <v>7130</v>
      </c>
      <c r="E9582" s="2" t="s">
        <v>8523</v>
      </c>
    </row>
    <row r="9583" spans="1:5" x14ac:dyDescent="0.2">
      <c r="A9583" s="2">
        <v>49.931744339704501</v>
      </c>
      <c r="B9583" s="2">
        <v>26.545549716954699</v>
      </c>
      <c r="C9583" s="2" t="s">
        <v>9169</v>
      </c>
      <c r="D9583" s="2" t="s">
        <v>7130</v>
      </c>
      <c r="E9583" s="2" t="s">
        <v>9134</v>
      </c>
    </row>
    <row r="9584" spans="1:5" x14ac:dyDescent="0.2">
      <c r="A9584" s="2">
        <v>49.948895746845899</v>
      </c>
      <c r="B9584" s="2">
        <v>26.5439419159135</v>
      </c>
      <c r="C9584" s="2" t="s">
        <v>9170</v>
      </c>
      <c r="D9584" s="2" t="s">
        <v>7130</v>
      </c>
      <c r="E9584" s="2" t="s">
        <v>9134</v>
      </c>
    </row>
    <row r="9585" spans="1:5" x14ac:dyDescent="0.2">
      <c r="A9585" s="2">
        <v>49.968898053894598</v>
      </c>
      <c r="B9585" s="2">
        <v>26.543244333913499</v>
      </c>
      <c r="C9585" s="2" t="s">
        <v>9172</v>
      </c>
      <c r="D9585" s="2" t="s">
        <v>7130</v>
      </c>
      <c r="E9585" s="2" t="s">
        <v>9171</v>
      </c>
    </row>
    <row r="9586" spans="1:5" x14ac:dyDescent="0.2">
      <c r="A9586" s="2">
        <v>49.988899629972799</v>
      </c>
      <c r="B9586" s="2">
        <v>26.5425439624136</v>
      </c>
      <c r="C9586" s="2" t="s">
        <v>9173</v>
      </c>
      <c r="D9586" s="2" t="s">
        <v>7130</v>
      </c>
      <c r="E9586" s="2" t="s">
        <v>9171</v>
      </c>
    </row>
    <row r="9587" spans="1:5" x14ac:dyDescent="0.2">
      <c r="A9587" s="2">
        <v>50.0089004723107</v>
      </c>
      <c r="B9587" s="2">
        <v>26.5418408014135</v>
      </c>
      <c r="C9587" s="2" t="s">
        <v>9175</v>
      </c>
      <c r="D9587" s="2" t="s">
        <v>7130</v>
      </c>
      <c r="E9587" s="2" t="s">
        <v>9174</v>
      </c>
    </row>
    <row r="9588" spans="1:5" x14ac:dyDescent="0.2">
      <c r="A9588" s="2">
        <v>50.023478578330703</v>
      </c>
      <c r="B9588" s="2">
        <v>26.543214555348101</v>
      </c>
      <c r="C9588" s="2" t="s">
        <v>9176</v>
      </c>
      <c r="D9588" s="2" t="s">
        <v>7130</v>
      </c>
      <c r="E9588" s="2" t="s">
        <v>9174</v>
      </c>
    </row>
    <row r="9589" spans="1:5" x14ac:dyDescent="0.2">
      <c r="A9589" s="2">
        <v>50.0378715586724</v>
      </c>
      <c r="B9589" s="2">
        <v>26.5471810951191</v>
      </c>
      <c r="C9589" s="2" t="s">
        <v>9176</v>
      </c>
      <c r="D9589" s="2" t="s">
        <v>7130</v>
      </c>
      <c r="E9589" s="2" t="s">
        <v>9174</v>
      </c>
    </row>
    <row r="9590" spans="1:5" x14ac:dyDescent="0.2">
      <c r="A9590" s="2">
        <v>50.031857034897897</v>
      </c>
      <c r="B9590" s="2">
        <v>26.5473109709563</v>
      </c>
      <c r="C9590" s="2" t="s">
        <v>9176</v>
      </c>
      <c r="D9590" s="2" t="s">
        <v>7130</v>
      </c>
      <c r="E9590" s="2" t="s">
        <v>9174</v>
      </c>
    </row>
    <row r="9591" spans="1:5" x14ac:dyDescent="0.2">
      <c r="A9591" s="2">
        <v>50.039264491803998</v>
      </c>
      <c r="B9591" s="2">
        <v>26.533876985743699</v>
      </c>
      <c r="C9591" s="2" t="s">
        <v>9178</v>
      </c>
      <c r="D9591" s="2" t="s">
        <v>7130</v>
      </c>
      <c r="E9591" s="2" t="s">
        <v>9177</v>
      </c>
    </row>
    <row r="9592" spans="1:5" x14ac:dyDescent="0.2">
      <c r="A9592" s="2">
        <v>50.0491860658937</v>
      </c>
      <c r="B9592" s="2">
        <v>26.546944937090199</v>
      </c>
      <c r="C9592" s="2" t="s">
        <v>9178</v>
      </c>
      <c r="D9592" s="2" t="s">
        <v>7130</v>
      </c>
      <c r="E9592" s="2" t="s">
        <v>9177</v>
      </c>
    </row>
    <row r="9593" spans="1:5" x14ac:dyDescent="0.2">
      <c r="A9593" s="2">
        <v>50.066611892322499</v>
      </c>
      <c r="B9593" s="2">
        <v>26.545122639739699</v>
      </c>
      <c r="C9593" s="2" t="s">
        <v>9179</v>
      </c>
      <c r="D9593" s="2" t="s">
        <v>7130</v>
      </c>
      <c r="E9593" s="2" t="s">
        <v>9177</v>
      </c>
    </row>
    <row r="9594" spans="1:5" x14ac:dyDescent="0.2">
      <c r="A9594" s="2">
        <v>38.001001737006703</v>
      </c>
      <c r="B9594" s="2">
        <v>26.482417181439899</v>
      </c>
      <c r="C9594" s="2" t="s">
        <v>9181</v>
      </c>
      <c r="D9594" s="2" t="s">
        <v>4388</v>
      </c>
      <c r="E9594" s="2" t="s">
        <v>9180</v>
      </c>
    </row>
    <row r="9595" spans="1:5" x14ac:dyDescent="0.2">
      <c r="A9595" s="2">
        <v>38.010015681078997</v>
      </c>
      <c r="B9595" s="2">
        <v>26.484873029554901</v>
      </c>
      <c r="C9595" s="2" t="s">
        <v>9181</v>
      </c>
      <c r="D9595" s="2" t="s">
        <v>4388</v>
      </c>
      <c r="E9595" s="2" t="s">
        <v>9180</v>
      </c>
    </row>
    <row r="9596" spans="1:5" x14ac:dyDescent="0.2">
      <c r="A9596" s="2">
        <v>38.020639442951399</v>
      </c>
      <c r="B9596" s="2">
        <v>26.483008139238098</v>
      </c>
      <c r="C9596" s="2" t="s">
        <v>9182</v>
      </c>
      <c r="D9596" s="2" t="s">
        <v>4388</v>
      </c>
      <c r="E9596" s="2" t="s">
        <v>9180</v>
      </c>
    </row>
    <row r="9597" spans="1:5" x14ac:dyDescent="0.2">
      <c r="A9597" s="2">
        <v>49.918561762056797</v>
      </c>
      <c r="B9597" s="2">
        <v>26.5588235299847</v>
      </c>
      <c r="C9597" s="2" t="s">
        <v>9183</v>
      </c>
      <c r="D9597" s="2" t="s">
        <v>7130</v>
      </c>
      <c r="E9597" s="2" t="s">
        <v>9134</v>
      </c>
    </row>
    <row r="9598" spans="1:5" x14ac:dyDescent="0.2">
      <c r="A9598" s="2">
        <v>49.929582475013603</v>
      </c>
      <c r="B9598" s="2">
        <v>26.560726798765501</v>
      </c>
      <c r="C9598" s="2" t="s">
        <v>9184</v>
      </c>
      <c r="D9598" s="2" t="s">
        <v>7130</v>
      </c>
      <c r="E9598" s="2" t="s">
        <v>9134</v>
      </c>
    </row>
    <row r="9599" spans="1:5" x14ac:dyDescent="0.2">
      <c r="A9599" s="2">
        <v>49.949670152863</v>
      </c>
      <c r="B9599" s="2">
        <v>26.561932623913499</v>
      </c>
      <c r="C9599" s="2" t="s">
        <v>9185</v>
      </c>
      <c r="D9599" s="2" t="s">
        <v>7130</v>
      </c>
      <c r="E9599" s="2" t="s">
        <v>9134</v>
      </c>
    </row>
    <row r="9600" spans="1:5" x14ac:dyDescent="0.2">
      <c r="A9600" s="2">
        <v>49.969675558722003</v>
      </c>
      <c r="B9600" s="2">
        <v>26.5612344969134</v>
      </c>
      <c r="C9600" s="2" t="s">
        <v>9187</v>
      </c>
      <c r="D9600" s="2" t="s">
        <v>7130</v>
      </c>
      <c r="E9600" s="2" t="s">
        <v>9186</v>
      </c>
    </row>
    <row r="9601" spans="1:5" x14ac:dyDescent="0.2">
      <c r="A9601" s="2">
        <v>49.989680232770603</v>
      </c>
      <c r="B9601" s="2">
        <v>26.560533577413501</v>
      </c>
      <c r="C9601" s="2" t="s">
        <v>9189</v>
      </c>
      <c r="D9601" s="2" t="s">
        <v>7130</v>
      </c>
      <c r="E9601" s="2" t="s">
        <v>9188</v>
      </c>
    </row>
    <row r="9602" spans="1:5" x14ac:dyDescent="0.2">
      <c r="A9602" s="2">
        <v>50.009684172589097</v>
      </c>
      <c r="B9602" s="2">
        <v>26.559829866413502</v>
      </c>
      <c r="C9602" s="2" t="s">
        <v>9190</v>
      </c>
      <c r="D9602" s="2" t="s">
        <v>7130</v>
      </c>
      <c r="E9602" s="2" t="s">
        <v>9174</v>
      </c>
    </row>
    <row r="9603" spans="1:5" x14ac:dyDescent="0.2">
      <c r="A9603" s="2">
        <v>50.0338737793113</v>
      </c>
      <c r="B9603" s="2">
        <v>26.559132682375601</v>
      </c>
      <c r="C9603" s="2" t="s">
        <v>9191</v>
      </c>
      <c r="D9603" s="2" t="s">
        <v>7130</v>
      </c>
      <c r="E9603" s="2" t="s">
        <v>9177</v>
      </c>
    </row>
    <row r="9604" spans="1:5" x14ac:dyDescent="0.2">
      <c r="A9604" s="2">
        <v>50.049689837985099</v>
      </c>
      <c r="B9604" s="2">
        <v>26.558414071413502</v>
      </c>
      <c r="C9604" s="2" t="s">
        <v>9192</v>
      </c>
      <c r="D9604" s="2" t="s">
        <v>7130</v>
      </c>
      <c r="E9604" s="2" t="s">
        <v>9177</v>
      </c>
    </row>
    <row r="9605" spans="1:5" x14ac:dyDescent="0.2">
      <c r="A9605" s="2">
        <v>50.069761199637298</v>
      </c>
      <c r="B9605" s="2">
        <v>26.559280938561201</v>
      </c>
      <c r="C9605" s="2" t="s">
        <v>9193</v>
      </c>
      <c r="D9605" s="2" t="s">
        <v>7130</v>
      </c>
      <c r="E9605" s="2" t="s">
        <v>9177</v>
      </c>
    </row>
    <row r="9606" spans="1:5" x14ac:dyDescent="0.2">
      <c r="A9606" s="2">
        <v>50.082374007283001</v>
      </c>
      <c r="B9606" s="2">
        <v>26.559290274596599</v>
      </c>
      <c r="C9606" s="2" t="s">
        <v>9194</v>
      </c>
      <c r="D9606" s="2" t="s">
        <v>7130</v>
      </c>
      <c r="E9606" s="2" t="s">
        <v>9177</v>
      </c>
    </row>
    <row r="9607" spans="1:5" x14ac:dyDescent="0.2">
      <c r="A9607" s="2">
        <v>37.9867391642995</v>
      </c>
      <c r="B9607" s="2">
        <v>26.496580285885901</v>
      </c>
      <c r="C9607" s="2" t="s">
        <v>9195</v>
      </c>
      <c r="D9607" s="2" t="s">
        <v>4388</v>
      </c>
      <c r="E9607" s="2" t="s">
        <v>9180</v>
      </c>
    </row>
    <row r="9608" spans="1:5" x14ac:dyDescent="0.2">
      <c r="A9608" s="2">
        <v>37.999678569581199</v>
      </c>
      <c r="B9608" s="2">
        <v>26.4963411351488</v>
      </c>
      <c r="C9608" s="2" t="s">
        <v>9196</v>
      </c>
      <c r="D9608" s="2" t="s">
        <v>4388</v>
      </c>
      <c r="E9608" s="2" t="s">
        <v>9180</v>
      </c>
    </row>
    <row r="9609" spans="1:5" x14ac:dyDescent="0.2">
      <c r="A9609" s="2">
        <v>38.019478961559699</v>
      </c>
      <c r="B9609" s="2">
        <v>26.491248814668801</v>
      </c>
      <c r="C9609" s="2" t="s">
        <v>9197</v>
      </c>
      <c r="D9609" s="2" t="s">
        <v>4388</v>
      </c>
      <c r="E9609" s="2" t="s">
        <v>9180</v>
      </c>
    </row>
    <row r="9610" spans="1:5" x14ac:dyDescent="0.2">
      <c r="A9610" s="2">
        <v>38.030188106081901</v>
      </c>
      <c r="B9610" s="2">
        <v>26.501719224080201</v>
      </c>
      <c r="C9610" s="2" t="s">
        <v>9198</v>
      </c>
      <c r="D9610" s="2" t="s">
        <v>4388</v>
      </c>
      <c r="E9610" s="2" t="s">
        <v>9180</v>
      </c>
    </row>
    <row r="9611" spans="1:5" x14ac:dyDescent="0.2">
      <c r="A9611" s="2">
        <v>49.934395669640502</v>
      </c>
      <c r="B9611" s="2">
        <v>26.580288949180702</v>
      </c>
      <c r="C9611" s="2" t="s">
        <v>9199</v>
      </c>
      <c r="D9611" s="2" t="s">
        <v>7130</v>
      </c>
      <c r="E9611" s="2" t="s">
        <v>9134</v>
      </c>
    </row>
    <row r="9612" spans="1:5" x14ac:dyDescent="0.2">
      <c r="A9612" s="2">
        <v>49.950445287681198</v>
      </c>
      <c r="B9612" s="2">
        <v>26.579923266413299</v>
      </c>
      <c r="C9612" s="2" t="s">
        <v>9201</v>
      </c>
      <c r="D9612" s="2" t="s">
        <v>7130</v>
      </c>
      <c r="E9612" s="2" t="s">
        <v>9200</v>
      </c>
    </row>
    <row r="9613" spans="1:5" x14ac:dyDescent="0.2">
      <c r="A9613" s="2">
        <v>49.970453794979498</v>
      </c>
      <c r="B9613" s="2">
        <v>26.5792245924134</v>
      </c>
      <c r="C9613" s="2" t="s">
        <v>9202</v>
      </c>
      <c r="D9613" s="2" t="s">
        <v>7130</v>
      </c>
      <c r="E9613" s="2" t="s">
        <v>9200</v>
      </c>
    </row>
    <row r="9614" spans="1:5" x14ac:dyDescent="0.2">
      <c r="A9614" s="2">
        <v>49.990461570068497</v>
      </c>
      <c r="B9614" s="2">
        <v>26.578523125413401</v>
      </c>
      <c r="C9614" s="2" t="s">
        <v>9203</v>
      </c>
      <c r="D9614" s="2" t="s">
        <v>7130</v>
      </c>
      <c r="E9614" s="2" t="s">
        <v>9200</v>
      </c>
    </row>
    <row r="9615" spans="1:5" x14ac:dyDescent="0.2">
      <c r="A9615" s="2">
        <v>50.010419535218801</v>
      </c>
      <c r="B9615" s="2">
        <v>26.576693988419599</v>
      </c>
      <c r="C9615" s="2" t="s">
        <v>9204</v>
      </c>
      <c r="D9615" s="2" t="s">
        <v>7130</v>
      </c>
      <c r="E9615" s="2" t="s">
        <v>9174</v>
      </c>
    </row>
    <row r="9616" spans="1:5" x14ac:dyDescent="0.2">
      <c r="A9616" s="2">
        <v>50.030402347577002</v>
      </c>
      <c r="B9616" s="2">
        <v>26.575455095051499</v>
      </c>
      <c r="C9616" s="2" t="s">
        <v>9205</v>
      </c>
      <c r="D9616" s="2" t="s">
        <v>7130</v>
      </c>
      <c r="E9616" s="2" t="s">
        <v>9177</v>
      </c>
    </row>
    <row r="9617" spans="1:5" x14ac:dyDescent="0.2">
      <c r="A9617" s="2">
        <v>50.021044130776602</v>
      </c>
      <c r="B9617" s="2">
        <v>26.585477950212098</v>
      </c>
      <c r="C9617" s="2" t="s">
        <v>9205</v>
      </c>
      <c r="D9617" s="2" t="s">
        <v>7130</v>
      </c>
      <c r="E9617" s="2" t="s">
        <v>9177</v>
      </c>
    </row>
    <row r="9618" spans="1:5" x14ac:dyDescent="0.2">
      <c r="A9618" s="2">
        <v>50.050480475032799</v>
      </c>
      <c r="B9618" s="2">
        <v>26.576401962413399</v>
      </c>
      <c r="C9618" s="2" t="s">
        <v>9206</v>
      </c>
      <c r="D9618" s="2" t="s">
        <v>7130</v>
      </c>
      <c r="E9618" s="2" t="s">
        <v>9177</v>
      </c>
    </row>
    <row r="9619" spans="1:5" x14ac:dyDescent="0.2">
      <c r="A9619" s="2">
        <v>50.070485293340099</v>
      </c>
      <c r="B9619" s="2">
        <v>26.5756893224134</v>
      </c>
      <c r="C9619" s="2" t="s">
        <v>9207</v>
      </c>
      <c r="D9619" s="2" t="s">
        <v>7130</v>
      </c>
      <c r="E9619" s="2" t="s">
        <v>9177</v>
      </c>
    </row>
    <row r="9620" spans="1:5" x14ac:dyDescent="0.2">
      <c r="A9620" s="2">
        <v>50.085356790464402</v>
      </c>
      <c r="B9620" s="2">
        <v>26.5733559421781</v>
      </c>
      <c r="C9620" s="2" t="s">
        <v>9208</v>
      </c>
      <c r="D9620" s="2" t="s">
        <v>7130</v>
      </c>
      <c r="E9620" s="2" t="s">
        <v>9177</v>
      </c>
    </row>
    <row r="9621" spans="1:5" x14ac:dyDescent="0.2">
      <c r="A9621" s="2">
        <v>37.987359546306301</v>
      </c>
      <c r="B9621" s="2">
        <v>26.511081731194899</v>
      </c>
      <c r="C9621" s="2" t="s">
        <v>9209</v>
      </c>
      <c r="D9621" s="2" t="s">
        <v>4388</v>
      </c>
      <c r="E9621" s="2" t="s">
        <v>9180</v>
      </c>
    </row>
    <row r="9622" spans="1:5" x14ac:dyDescent="0.2">
      <c r="A9622" s="2">
        <v>37.998793625921202</v>
      </c>
      <c r="B9622" s="2">
        <v>26.510869730236902</v>
      </c>
      <c r="C9622" s="2" t="s">
        <v>9210</v>
      </c>
      <c r="D9622" s="2" t="s">
        <v>4388</v>
      </c>
      <c r="E9622" s="2" t="s">
        <v>9180</v>
      </c>
    </row>
    <row r="9623" spans="1:5" x14ac:dyDescent="0.2">
      <c r="A9623" s="2">
        <v>38.014907030811401</v>
      </c>
      <c r="B9623" s="2">
        <v>26.511880475234701</v>
      </c>
      <c r="C9623" s="2" t="s">
        <v>9211</v>
      </c>
      <c r="D9623" s="2" t="s">
        <v>4388</v>
      </c>
      <c r="E9623" s="2" t="s">
        <v>9180</v>
      </c>
    </row>
    <row r="9624" spans="1:5" x14ac:dyDescent="0.2">
      <c r="A9624" s="2">
        <v>38.030677649226703</v>
      </c>
      <c r="B9624" s="2">
        <v>26.505994534734899</v>
      </c>
      <c r="C9624" s="2" t="s">
        <v>9212</v>
      </c>
      <c r="D9624" s="2" t="s">
        <v>4388</v>
      </c>
      <c r="E9624" s="2" t="s">
        <v>9180</v>
      </c>
    </row>
    <row r="9625" spans="1:5" x14ac:dyDescent="0.2">
      <c r="A9625" s="2">
        <v>49.939950636652597</v>
      </c>
      <c r="B9625" s="2">
        <v>26.595120973460901</v>
      </c>
      <c r="C9625" s="2" t="s">
        <v>9214</v>
      </c>
      <c r="D9625" s="2" t="s">
        <v>7130</v>
      </c>
      <c r="E9625" s="2" t="s">
        <v>9213</v>
      </c>
    </row>
    <row r="9626" spans="1:5" x14ac:dyDescent="0.2">
      <c r="A9626" s="2">
        <v>49.951221151468403</v>
      </c>
      <c r="B9626" s="2">
        <v>26.5979138419133</v>
      </c>
      <c r="C9626" s="2" t="s">
        <v>9215</v>
      </c>
      <c r="D9626" s="2" t="s">
        <v>7130</v>
      </c>
      <c r="E9626" s="2" t="s">
        <v>9213</v>
      </c>
    </row>
    <row r="9627" spans="1:5" x14ac:dyDescent="0.2">
      <c r="A9627" s="2">
        <v>49.971232763047396</v>
      </c>
      <c r="B9627" s="2">
        <v>26.597214622413301</v>
      </c>
      <c r="C9627" s="2" t="s">
        <v>9216</v>
      </c>
      <c r="D9627" s="2" t="s">
        <v>7130</v>
      </c>
      <c r="E9627" s="2" t="s">
        <v>9200</v>
      </c>
    </row>
    <row r="9628" spans="1:5" x14ac:dyDescent="0.2">
      <c r="A9628" s="2">
        <v>49.991243642115698</v>
      </c>
      <c r="B9628" s="2">
        <v>26.596512606413299</v>
      </c>
      <c r="C9628" s="2" t="s">
        <v>9217</v>
      </c>
      <c r="D9628" s="2" t="s">
        <v>7130</v>
      </c>
      <c r="E9628" s="2" t="s">
        <v>9200</v>
      </c>
    </row>
    <row r="9629" spans="1:5" x14ac:dyDescent="0.2">
      <c r="A9629" s="2">
        <v>50.010496978299102</v>
      </c>
      <c r="B9629" s="2">
        <v>26.598507342150999</v>
      </c>
      <c r="C9629" s="2" t="s">
        <v>9218</v>
      </c>
      <c r="D9629" s="2" t="s">
        <v>7130</v>
      </c>
      <c r="E9629" s="2" t="s">
        <v>9174</v>
      </c>
    </row>
    <row r="9630" spans="1:5" x14ac:dyDescent="0.2">
      <c r="A9630" s="2">
        <v>50.021341120343898</v>
      </c>
      <c r="B9630" s="2">
        <v>26.589695015540599</v>
      </c>
      <c r="C9630" s="2" t="s">
        <v>9219</v>
      </c>
      <c r="D9630" s="2" t="s">
        <v>7130</v>
      </c>
      <c r="E9630" s="2" t="s">
        <v>9177</v>
      </c>
    </row>
    <row r="9631" spans="1:5" x14ac:dyDescent="0.2">
      <c r="A9631" s="2">
        <v>50.0344887556044</v>
      </c>
      <c r="B9631" s="2">
        <v>26.588108298933999</v>
      </c>
      <c r="C9631" s="2" t="s">
        <v>9219</v>
      </c>
      <c r="D9631" s="2" t="s">
        <v>7130</v>
      </c>
      <c r="E9631" s="2" t="s">
        <v>9177</v>
      </c>
    </row>
    <row r="9632" spans="1:5" x14ac:dyDescent="0.2">
      <c r="A9632" s="2">
        <v>50.056229651653197</v>
      </c>
      <c r="B9632" s="2">
        <v>26.5926828795101</v>
      </c>
      <c r="C9632" s="2" t="s">
        <v>9220</v>
      </c>
      <c r="D9632" s="2" t="s">
        <v>7130</v>
      </c>
      <c r="E9632" s="2" t="s">
        <v>9177</v>
      </c>
    </row>
    <row r="9633" spans="1:5" x14ac:dyDescent="0.2">
      <c r="A9633" s="2">
        <v>50.069918236105799</v>
      </c>
      <c r="B9633" s="2">
        <v>26.592345406520099</v>
      </c>
      <c r="C9633" s="2" t="s">
        <v>9221</v>
      </c>
      <c r="D9633" s="2" t="s">
        <v>7130</v>
      </c>
      <c r="E9633" s="2" t="s">
        <v>9177</v>
      </c>
    </row>
    <row r="9634" spans="1:5" x14ac:dyDescent="0.2">
      <c r="A9634" s="2">
        <v>50.081884852700398</v>
      </c>
      <c r="B9634" s="2">
        <v>26.585660872030498</v>
      </c>
      <c r="C9634" s="2" t="s">
        <v>9222</v>
      </c>
      <c r="D9634" s="2" t="s">
        <v>7130</v>
      </c>
      <c r="E9634" s="2" t="s">
        <v>9177</v>
      </c>
    </row>
    <row r="9635" spans="1:5" x14ac:dyDescent="0.2">
      <c r="A9635" s="2">
        <v>37.96781828268</v>
      </c>
      <c r="B9635" s="2">
        <v>26.5269764222259</v>
      </c>
      <c r="C9635" s="2" t="s">
        <v>9223</v>
      </c>
      <c r="D9635" s="2" t="s">
        <v>4388</v>
      </c>
      <c r="E9635" s="2" t="s">
        <v>9180</v>
      </c>
    </row>
    <row r="9636" spans="1:5" x14ac:dyDescent="0.2">
      <c r="A9636" s="2">
        <v>37.962922583808002</v>
      </c>
      <c r="B9636" s="2">
        <v>26.536597210953399</v>
      </c>
      <c r="C9636" s="2" t="s">
        <v>9223</v>
      </c>
      <c r="D9636" s="2" t="s">
        <v>4388</v>
      </c>
      <c r="E9636" s="2" t="s">
        <v>9180</v>
      </c>
    </row>
    <row r="9637" spans="1:5" x14ac:dyDescent="0.2">
      <c r="A9637" s="2">
        <v>37.978917876762303</v>
      </c>
      <c r="B9637" s="2">
        <v>26.528243482442001</v>
      </c>
      <c r="C9637" s="2" t="s">
        <v>9224</v>
      </c>
      <c r="D9637" s="2" t="s">
        <v>4388</v>
      </c>
      <c r="E9637" s="2" t="s">
        <v>9180</v>
      </c>
    </row>
    <row r="9638" spans="1:5" x14ac:dyDescent="0.2">
      <c r="A9638" s="2">
        <v>37.991879686068401</v>
      </c>
      <c r="B9638" s="2">
        <v>26.525149877686001</v>
      </c>
      <c r="C9638" s="2" t="s">
        <v>9225</v>
      </c>
      <c r="D9638" s="2" t="s">
        <v>4388</v>
      </c>
      <c r="E9638" s="2" t="s">
        <v>9180</v>
      </c>
    </row>
    <row r="9639" spans="1:5" x14ac:dyDescent="0.2">
      <c r="A9639" s="2">
        <v>49.937364631098298</v>
      </c>
      <c r="B9639" s="2">
        <v>26.616304585943698</v>
      </c>
      <c r="C9639" s="2" t="s">
        <v>9226</v>
      </c>
      <c r="D9639" s="2" t="s">
        <v>7130</v>
      </c>
      <c r="E9639" s="2" t="s">
        <v>9213</v>
      </c>
    </row>
    <row r="9640" spans="1:5" x14ac:dyDescent="0.2">
      <c r="A9640" s="2">
        <v>49.951997744765997</v>
      </c>
      <c r="B9640" s="2">
        <v>26.615904350913201</v>
      </c>
      <c r="C9640" s="2" t="s">
        <v>9227</v>
      </c>
      <c r="D9640" s="2" t="s">
        <v>7130</v>
      </c>
      <c r="E9640" s="2" t="s">
        <v>9213</v>
      </c>
    </row>
    <row r="9641" spans="1:5" x14ac:dyDescent="0.2">
      <c r="A9641" s="2">
        <v>49.972012463585401</v>
      </c>
      <c r="B9641" s="2">
        <v>26.615204585413299</v>
      </c>
      <c r="C9641" s="2" t="s">
        <v>9228</v>
      </c>
      <c r="D9641" s="2" t="s">
        <v>7130</v>
      </c>
      <c r="E9641" s="2" t="s">
        <v>9213</v>
      </c>
    </row>
    <row r="9642" spans="1:5" x14ac:dyDescent="0.2">
      <c r="A9642" s="2">
        <v>49.992026449664301</v>
      </c>
      <c r="B9642" s="2">
        <v>26.614502021413202</v>
      </c>
      <c r="C9642" s="2" t="s">
        <v>9229</v>
      </c>
      <c r="D9642" s="2" t="s">
        <v>7130</v>
      </c>
      <c r="E9642" s="2" t="s">
        <v>9200</v>
      </c>
    </row>
    <row r="9643" spans="1:5" x14ac:dyDescent="0.2">
      <c r="A9643" s="2">
        <v>50.009039636513499</v>
      </c>
      <c r="B9643" s="2">
        <v>26.613774800152601</v>
      </c>
      <c r="C9643" s="2" t="s">
        <v>9230</v>
      </c>
      <c r="D9643" s="2" t="s">
        <v>7130</v>
      </c>
      <c r="E9643" s="2" t="s">
        <v>9174</v>
      </c>
    </row>
    <row r="9644" spans="1:5" x14ac:dyDescent="0.2">
      <c r="A9644" s="2">
        <v>37.943698904139097</v>
      </c>
      <c r="B9644" s="2">
        <v>26.549842966465199</v>
      </c>
      <c r="C9644" s="2" t="s">
        <v>9231</v>
      </c>
      <c r="D9644" s="2" t="s">
        <v>4388</v>
      </c>
      <c r="E9644" s="2" t="s">
        <v>9180</v>
      </c>
    </row>
    <row r="9645" spans="1:5" x14ac:dyDescent="0.2">
      <c r="A9645" s="2">
        <v>37.957373667497798</v>
      </c>
      <c r="B9645" s="2">
        <v>26.545672503481299</v>
      </c>
      <c r="C9645" s="2" t="s">
        <v>9232</v>
      </c>
      <c r="D9645" s="2" t="s">
        <v>4388</v>
      </c>
      <c r="E9645" s="2" t="s">
        <v>9180</v>
      </c>
    </row>
    <row r="9646" spans="1:5" x14ac:dyDescent="0.2">
      <c r="A9646" s="2">
        <v>37.976595343062101</v>
      </c>
      <c r="B9646" s="2">
        <v>26.5471130229141</v>
      </c>
      <c r="C9646" s="2" t="s">
        <v>9233</v>
      </c>
      <c r="D9646" s="2" t="s">
        <v>4388</v>
      </c>
      <c r="E9646" s="2" t="s">
        <v>9180</v>
      </c>
    </row>
    <row r="9647" spans="1:5" x14ac:dyDescent="0.2">
      <c r="A9647" s="2">
        <v>37.991264761670003</v>
      </c>
      <c r="B9647" s="2">
        <v>26.548755074835299</v>
      </c>
      <c r="C9647" s="2" t="s">
        <v>9234</v>
      </c>
      <c r="D9647" s="2" t="s">
        <v>4388</v>
      </c>
      <c r="E9647" s="2" t="s">
        <v>9180</v>
      </c>
    </row>
    <row r="9648" spans="1:5" x14ac:dyDescent="0.2">
      <c r="A9648" s="2">
        <v>43.493287412903697</v>
      </c>
      <c r="B9648" s="2">
        <v>26.720079594322101</v>
      </c>
      <c r="C9648" s="2" t="s">
        <v>9236</v>
      </c>
      <c r="D9648" s="2" t="s">
        <v>5960</v>
      </c>
      <c r="E9648" s="2" t="s">
        <v>9235</v>
      </c>
    </row>
    <row r="9649" spans="1:5" x14ac:dyDescent="0.2">
      <c r="A9649" s="2">
        <v>43.508738565653097</v>
      </c>
      <c r="B9649" s="2">
        <v>26.7171360599256</v>
      </c>
      <c r="C9649" s="2" t="s">
        <v>9237</v>
      </c>
      <c r="D9649" s="2" t="s">
        <v>5960</v>
      </c>
      <c r="E9649" s="2" t="s">
        <v>9235</v>
      </c>
    </row>
    <row r="9650" spans="1:5" x14ac:dyDescent="0.2">
      <c r="A9650" s="2">
        <v>43.518917499963401</v>
      </c>
      <c r="B9650" s="2">
        <v>26.715516034216801</v>
      </c>
      <c r="C9650" s="2" t="s">
        <v>9238</v>
      </c>
      <c r="D9650" s="2" t="s">
        <v>5960</v>
      </c>
      <c r="E9650" s="2" t="s">
        <v>9235</v>
      </c>
    </row>
    <row r="9651" spans="1:5" x14ac:dyDescent="0.2">
      <c r="A9651" s="2">
        <v>49.902126834902703</v>
      </c>
      <c r="B9651" s="2">
        <v>26.634098473358598</v>
      </c>
      <c r="C9651" s="2" t="s">
        <v>9240</v>
      </c>
      <c r="D9651" s="2" t="s">
        <v>7130</v>
      </c>
      <c r="E9651" s="2" t="s">
        <v>9239</v>
      </c>
    </row>
    <row r="9652" spans="1:5" x14ac:dyDescent="0.2">
      <c r="A9652" s="2">
        <v>49.902714458974998</v>
      </c>
      <c r="B9652" s="2">
        <v>26.641651703462301</v>
      </c>
      <c r="C9652" s="2" t="s">
        <v>9240</v>
      </c>
      <c r="D9652" s="2" t="s">
        <v>7130</v>
      </c>
      <c r="E9652" s="2" t="s">
        <v>9239</v>
      </c>
    </row>
    <row r="9653" spans="1:5" x14ac:dyDescent="0.2">
      <c r="A9653" s="2">
        <v>49.9117087074561</v>
      </c>
      <c r="B9653" s="2">
        <v>26.636515179274699</v>
      </c>
      <c r="C9653" s="2" t="s">
        <v>9241</v>
      </c>
      <c r="D9653" s="2" t="s">
        <v>7130</v>
      </c>
      <c r="E9653" s="2" t="s">
        <v>9239</v>
      </c>
    </row>
    <row r="9654" spans="1:5" x14ac:dyDescent="0.2">
      <c r="A9654" s="2">
        <v>49.9367288065948</v>
      </c>
      <c r="B9654" s="2">
        <v>26.6350053655602</v>
      </c>
      <c r="C9654" s="2" t="s">
        <v>9242</v>
      </c>
      <c r="D9654" s="2" t="s">
        <v>7130</v>
      </c>
      <c r="E9654" s="2" t="s">
        <v>9213</v>
      </c>
    </row>
    <row r="9655" spans="1:5" x14ac:dyDescent="0.2">
      <c r="A9655" s="2">
        <v>49.922984658182799</v>
      </c>
      <c r="B9655" s="2">
        <v>26.6303765893677</v>
      </c>
      <c r="C9655" s="2" t="s">
        <v>9242</v>
      </c>
      <c r="D9655" s="2" t="s">
        <v>7130</v>
      </c>
      <c r="E9655" s="2" t="s">
        <v>9213</v>
      </c>
    </row>
    <row r="9656" spans="1:5" x14ac:dyDescent="0.2">
      <c r="A9656" s="2">
        <v>49.9253586189012</v>
      </c>
      <c r="B9656" s="2">
        <v>26.6423477903205</v>
      </c>
      <c r="C9656" s="2" t="s">
        <v>9242</v>
      </c>
      <c r="D9656" s="2" t="s">
        <v>7130</v>
      </c>
      <c r="E9656" s="2" t="s">
        <v>9213</v>
      </c>
    </row>
    <row r="9657" spans="1:5" x14ac:dyDescent="0.2">
      <c r="A9657" s="2">
        <v>49.952775068053199</v>
      </c>
      <c r="B9657" s="2">
        <v>26.6338947929131</v>
      </c>
      <c r="C9657" s="2" t="s">
        <v>9243</v>
      </c>
      <c r="D9657" s="2" t="s">
        <v>7130</v>
      </c>
      <c r="E9657" s="2" t="s">
        <v>9213</v>
      </c>
    </row>
    <row r="9658" spans="1:5" x14ac:dyDescent="0.2">
      <c r="A9658" s="2">
        <v>49.972792897142902</v>
      </c>
      <c r="B9658" s="2">
        <v>26.633194481413099</v>
      </c>
      <c r="C9658" s="2" t="s">
        <v>9244</v>
      </c>
      <c r="D9658" s="2" t="s">
        <v>7130</v>
      </c>
      <c r="E9658" s="2" t="s">
        <v>9213</v>
      </c>
    </row>
    <row r="9659" spans="1:5" x14ac:dyDescent="0.2">
      <c r="A9659" s="2">
        <v>49.992809992692102</v>
      </c>
      <c r="B9659" s="2">
        <v>26.6324913689132</v>
      </c>
      <c r="C9659" s="2" t="s">
        <v>9245</v>
      </c>
      <c r="D9659" s="2" t="s">
        <v>7130</v>
      </c>
      <c r="E9659" s="2" t="s">
        <v>9200</v>
      </c>
    </row>
    <row r="9660" spans="1:5" x14ac:dyDescent="0.2">
      <c r="A9660" s="2">
        <v>50.008020466457197</v>
      </c>
      <c r="B9660" s="2">
        <v>26.6341442829331</v>
      </c>
      <c r="C9660" s="2" t="s">
        <v>9246</v>
      </c>
      <c r="D9660" s="2" t="s">
        <v>7130</v>
      </c>
      <c r="E9660" s="2" t="s">
        <v>9200</v>
      </c>
    </row>
    <row r="9661" spans="1:5" x14ac:dyDescent="0.2">
      <c r="A9661" s="2">
        <v>37.938544437801298</v>
      </c>
      <c r="B9661" s="2">
        <v>26.561390158321199</v>
      </c>
      <c r="C9661" s="2" t="s">
        <v>9247</v>
      </c>
      <c r="D9661" s="2" t="s">
        <v>4388</v>
      </c>
      <c r="E9661" s="2" t="s">
        <v>9180</v>
      </c>
    </row>
    <row r="9662" spans="1:5" x14ac:dyDescent="0.2">
      <c r="A9662" s="2">
        <v>37.955606907261</v>
      </c>
      <c r="B9662" s="2">
        <v>26.563411677414098</v>
      </c>
      <c r="C9662" s="2" t="s">
        <v>9248</v>
      </c>
      <c r="D9662" s="2" t="s">
        <v>4388</v>
      </c>
      <c r="E9662" s="2" t="s">
        <v>9180</v>
      </c>
    </row>
    <row r="9663" spans="1:5" x14ac:dyDescent="0.2">
      <c r="A9663" s="2">
        <v>37.970512325840097</v>
      </c>
      <c r="B9663" s="2">
        <v>26.563956219006901</v>
      </c>
      <c r="C9663" s="2" t="s">
        <v>9249</v>
      </c>
      <c r="D9663" s="2" t="s">
        <v>4388</v>
      </c>
      <c r="E9663" s="2" t="s">
        <v>9180</v>
      </c>
    </row>
    <row r="9664" spans="1:5" x14ac:dyDescent="0.2">
      <c r="A9664" s="2">
        <v>37.9862850860371</v>
      </c>
      <c r="B9664" s="2">
        <v>26.5561396607199</v>
      </c>
      <c r="C9664" s="2" t="s">
        <v>9250</v>
      </c>
      <c r="D9664" s="2" t="s">
        <v>4388</v>
      </c>
      <c r="E9664" s="2" t="s">
        <v>9180</v>
      </c>
    </row>
    <row r="9665" spans="1:5" x14ac:dyDescent="0.2">
      <c r="A9665" s="2">
        <v>37.995191225856999</v>
      </c>
      <c r="B9665" s="2">
        <v>26.558570848512499</v>
      </c>
      <c r="C9665" s="2" t="s">
        <v>9250</v>
      </c>
      <c r="D9665" s="2" t="s">
        <v>4388</v>
      </c>
      <c r="E9665" s="2" t="s">
        <v>9180</v>
      </c>
    </row>
    <row r="9666" spans="1:5" x14ac:dyDescent="0.2">
      <c r="A9666" s="2">
        <v>43.450590975050702</v>
      </c>
      <c r="B9666" s="2">
        <v>26.736346276711402</v>
      </c>
      <c r="C9666" s="2" t="s">
        <v>9251</v>
      </c>
      <c r="D9666" s="2" t="s">
        <v>5960</v>
      </c>
      <c r="E9666" s="2" t="s">
        <v>9235</v>
      </c>
    </row>
    <row r="9667" spans="1:5" x14ac:dyDescent="0.2">
      <c r="A9667" s="2">
        <v>43.4674004728071</v>
      </c>
      <c r="B9667" s="2">
        <v>26.7318063789231</v>
      </c>
      <c r="C9667" s="2" t="s">
        <v>9252</v>
      </c>
      <c r="D9667" s="2" t="s">
        <v>5960</v>
      </c>
      <c r="E9667" s="2" t="s">
        <v>9235</v>
      </c>
    </row>
    <row r="9668" spans="1:5" x14ac:dyDescent="0.2">
      <c r="A9668" s="2">
        <v>43.485176453384199</v>
      </c>
      <c r="B9668" s="2">
        <v>26.732279817167001</v>
      </c>
      <c r="C9668" s="2" t="s">
        <v>9253</v>
      </c>
      <c r="D9668" s="2" t="s">
        <v>5960</v>
      </c>
      <c r="E9668" s="2" t="s">
        <v>9235</v>
      </c>
    </row>
    <row r="9669" spans="1:5" x14ac:dyDescent="0.2">
      <c r="A9669" s="2">
        <v>43.505306039231598</v>
      </c>
      <c r="B9669" s="2">
        <v>26.730524308912301</v>
      </c>
      <c r="C9669" s="2" t="s">
        <v>9254</v>
      </c>
      <c r="D9669" s="2" t="s">
        <v>5960</v>
      </c>
      <c r="E9669" s="2" t="s">
        <v>9235</v>
      </c>
    </row>
    <row r="9670" spans="1:5" x14ac:dyDescent="0.2">
      <c r="A9670" s="2">
        <v>43.525369407106197</v>
      </c>
      <c r="B9670" s="2">
        <v>26.7338646824122</v>
      </c>
      <c r="C9670" s="2" t="s">
        <v>9255</v>
      </c>
      <c r="D9670" s="2" t="s">
        <v>5960</v>
      </c>
      <c r="E9670" s="2" t="s">
        <v>9235</v>
      </c>
    </row>
    <row r="9671" spans="1:5" x14ac:dyDescent="0.2">
      <c r="A9671" s="2">
        <v>43.537270068257797</v>
      </c>
      <c r="B9671" s="2">
        <v>26.731706606376601</v>
      </c>
      <c r="C9671" s="2" t="s">
        <v>9256</v>
      </c>
      <c r="D9671" s="2" t="s">
        <v>5960</v>
      </c>
      <c r="E9671" s="2" t="s">
        <v>9235</v>
      </c>
    </row>
    <row r="9672" spans="1:5" x14ac:dyDescent="0.2">
      <c r="A9672" s="2">
        <v>44.198676879637901</v>
      </c>
      <c r="B9672" s="2">
        <v>26.738415348073602</v>
      </c>
      <c r="C9672" s="2" t="s">
        <v>9258</v>
      </c>
      <c r="D9672" s="2" t="s">
        <v>5960</v>
      </c>
      <c r="E9672" s="2" t="s">
        <v>9257</v>
      </c>
    </row>
    <row r="9673" spans="1:5" x14ac:dyDescent="0.2">
      <c r="A9673" s="2">
        <v>44.206167936119897</v>
      </c>
      <c r="B9673" s="2">
        <v>26.742187772670999</v>
      </c>
      <c r="C9673" s="2" t="s">
        <v>9259</v>
      </c>
      <c r="D9673" s="2" t="s">
        <v>5960</v>
      </c>
      <c r="E9673" s="2" t="s">
        <v>9257</v>
      </c>
    </row>
    <row r="9674" spans="1:5" x14ac:dyDescent="0.2">
      <c r="A9674" s="2">
        <v>44.220016917230303</v>
      </c>
      <c r="B9674" s="2">
        <v>26.744864736024599</v>
      </c>
      <c r="C9674" s="2" t="s">
        <v>9260</v>
      </c>
      <c r="D9674" s="2" t="s">
        <v>5960</v>
      </c>
      <c r="E9674" s="2" t="s">
        <v>9257</v>
      </c>
    </row>
    <row r="9675" spans="1:5" x14ac:dyDescent="0.2">
      <c r="A9675" s="2">
        <v>49.916352441613803</v>
      </c>
      <c r="B9675" s="2">
        <v>26.653284216684501</v>
      </c>
      <c r="C9675" s="2" t="s">
        <v>9261</v>
      </c>
      <c r="D9675" s="2" t="s">
        <v>7130</v>
      </c>
      <c r="E9675" s="2" t="s">
        <v>9239</v>
      </c>
    </row>
    <row r="9676" spans="1:5" x14ac:dyDescent="0.2">
      <c r="A9676" s="2">
        <v>49.933587173962799</v>
      </c>
      <c r="B9676" s="2">
        <v>26.6538763294745</v>
      </c>
      <c r="C9676" s="2" t="s">
        <v>9262</v>
      </c>
      <c r="D9676" s="2" t="s">
        <v>7130</v>
      </c>
      <c r="E9676" s="2" t="s">
        <v>9213</v>
      </c>
    </row>
    <row r="9677" spans="1:5" x14ac:dyDescent="0.2">
      <c r="A9677" s="2">
        <v>49.953553121861397</v>
      </c>
      <c r="B9677" s="2">
        <v>26.6518851689131</v>
      </c>
      <c r="C9677" s="2" t="s">
        <v>9263</v>
      </c>
      <c r="D9677" s="2" t="s">
        <v>7130</v>
      </c>
      <c r="E9677" s="2" t="s">
        <v>9213</v>
      </c>
    </row>
    <row r="9678" spans="1:5" x14ac:dyDescent="0.2">
      <c r="A9678" s="2">
        <v>49.973574064170599</v>
      </c>
      <c r="B9678" s="2">
        <v>26.6511843104131</v>
      </c>
      <c r="C9678" s="2" t="s">
        <v>9264</v>
      </c>
      <c r="D9678" s="2" t="s">
        <v>7130</v>
      </c>
      <c r="E9678" s="2" t="s">
        <v>9213</v>
      </c>
    </row>
    <row r="9679" spans="1:5" x14ac:dyDescent="0.2">
      <c r="A9679" s="2">
        <v>49.993594272249901</v>
      </c>
      <c r="B9679" s="2">
        <v>26.650480649413101</v>
      </c>
      <c r="C9679" s="2" t="s">
        <v>9265</v>
      </c>
      <c r="D9679" s="2" t="s">
        <v>7130</v>
      </c>
      <c r="E9679" s="2" t="s">
        <v>9213</v>
      </c>
    </row>
    <row r="9680" spans="1:5" x14ac:dyDescent="0.2">
      <c r="A9680" s="2">
        <v>50.010903424675803</v>
      </c>
      <c r="B9680" s="2">
        <v>26.645506720047901</v>
      </c>
      <c r="C9680" s="2" t="s">
        <v>9266</v>
      </c>
      <c r="D9680" s="2" t="s">
        <v>7130</v>
      </c>
      <c r="E9680" s="2" t="s">
        <v>9200</v>
      </c>
    </row>
    <row r="9681" spans="1:5" x14ac:dyDescent="0.2">
      <c r="A9681" s="2">
        <v>37.915491915372598</v>
      </c>
      <c r="B9681" s="2">
        <v>26.580741976662999</v>
      </c>
      <c r="C9681" s="2" t="s">
        <v>9267</v>
      </c>
      <c r="D9681" s="2" t="s">
        <v>4388</v>
      </c>
      <c r="E9681" s="2" t="s">
        <v>9180</v>
      </c>
    </row>
    <row r="9682" spans="1:5" x14ac:dyDescent="0.2">
      <c r="A9682" s="2">
        <v>37.942973775460402</v>
      </c>
      <c r="B9682" s="2">
        <v>26.579863509912801</v>
      </c>
      <c r="C9682" s="2" t="s">
        <v>9268</v>
      </c>
      <c r="D9682" s="2" t="s">
        <v>4388</v>
      </c>
      <c r="E9682" s="2" t="s">
        <v>9180</v>
      </c>
    </row>
    <row r="9683" spans="1:5" x14ac:dyDescent="0.2">
      <c r="A9683" s="2">
        <v>37.9503781299737</v>
      </c>
      <c r="B9683" s="2">
        <v>26.583110644686698</v>
      </c>
      <c r="C9683" s="2" t="s">
        <v>9269</v>
      </c>
      <c r="D9683" s="2" t="s">
        <v>4388</v>
      </c>
      <c r="E9683" s="2" t="s">
        <v>9180</v>
      </c>
    </row>
    <row r="9684" spans="1:5" x14ac:dyDescent="0.2">
      <c r="A9684" s="2">
        <v>37.969204027523702</v>
      </c>
      <c r="B9684" s="2">
        <v>26.574779861373099</v>
      </c>
      <c r="C9684" s="2" t="s">
        <v>9270</v>
      </c>
      <c r="D9684" s="2" t="s">
        <v>4388</v>
      </c>
      <c r="E9684" s="2" t="s">
        <v>9180</v>
      </c>
    </row>
    <row r="9685" spans="1:5" x14ac:dyDescent="0.2">
      <c r="A9685" s="2">
        <v>43.407955964478496</v>
      </c>
      <c r="B9685" s="2">
        <v>26.748549642917901</v>
      </c>
      <c r="C9685" s="2" t="s">
        <v>9271</v>
      </c>
      <c r="D9685" s="2" t="s">
        <v>5960</v>
      </c>
      <c r="E9685" s="2" t="s">
        <v>9235</v>
      </c>
    </row>
    <row r="9686" spans="1:5" x14ac:dyDescent="0.2">
      <c r="A9686" s="2">
        <v>43.424632451859701</v>
      </c>
      <c r="B9686" s="2">
        <v>26.748588358092299</v>
      </c>
      <c r="C9686" s="2" t="s">
        <v>9272</v>
      </c>
      <c r="D9686" s="2" t="s">
        <v>5960</v>
      </c>
      <c r="E9686" s="2" t="s">
        <v>9235</v>
      </c>
    </row>
    <row r="9687" spans="1:5" x14ac:dyDescent="0.2">
      <c r="A9687" s="2">
        <v>43.444750588673898</v>
      </c>
      <c r="B9687" s="2">
        <v>26.747929613802601</v>
      </c>
      <c r="C9687" s="2" t="s">
        <v>9273</v>
      </c>
      <c r="D9687" s="2" t="s">
        <v>5960</v>
      </c>
      <c r="E9687" s="2" t="s">
        <v>9235</v>
      </c>
    </row>
    <row r="9688" spans="1:5" x14ac:dyDescent="0.2">
      <c r="A9688" s="2">
        <v>43.4648568482462</v>
      </c>
      <c r="B9688" s="2">
        <v>26.748146228912098</v>
      </c>
      <c r="C9688" s="2" t="s">
        <v>9274</v>
      </c>
      <c r="D9688" s="2" t="s">
        <v>5960</v>
      </c>
      <c r="E9688" s="2" t="s">
        <v>9235</v>
      </c>
    </row>
    <row r="9689" spans="1:5" x14ac:dyDescent="0.2">
      <c r="A9689" s="2">
        <v>43.4849633011046</v>
      </c>
      <c r="B9689" s="2">
        <v>26.748362535912101</v>
      </c>
      <c r="C9689" s="2" t="s">
        <v>9275</v>
      </c>
      <c r="D9689" s="2" t="s">
        <v>5960</v>
      </c>
      <c r="E9689" s="2" t="s">
        <v>9235</v>
      </c>
    </row>
    <row r="9690" spans="1:5" x14ac:dyDescent="0.2">
      <c r="A9690" s="2">
        <v>43.505069979213097</v>
      </c>
      <c r="B9690" s="2">
        <v>26.7485759934121</v>
      </c>
      <c r="C9690" s="2" t="s">
        <v>9276</v>
      </c>
      <c r="D9690" s="2" t="s">
        <v>5960</v>
      </c>
      <c r="E9690" s="2" t="s">
        <v>9235</v>
      </c>
    </row>
    <row r="9691" spans="1:5" x14ac:dyDescent="0.2">
      <c r="A9691" s="2">
        <v>43.525176879824897</v>
      </c>
      <c r="B9691" s="2">
        <v>26.748786600912201</v>
      </c>
      <c r="C9691" s="2" t="s">
        <v>9277</v>
      </c>
      <c r="D9691" s="2" t="s">
        <v>5960</v>
      </c>
      <c r="E9691" s="2" t="s">
        <v>9235</v>
      </c>
    </row>
    <row r="9692" spans="1:5" x14ac:dyDescent="0.2">
      <c r="A9692" s="2">
        <v>43.542735390499899</v>
      </c>
      <c r="B9692" s="2">
        <v>26.747744715957001</v>
      </c>
      <c r="C9692" s="2" t="s">
        <v>9278</v>
      </c>
      <c r="D9692" s="2" t="s">
        <v>5960</v>
      </c>
      <c r="E9692" s="2" t="s">
        <v>9235</v>
      </c>
    </row>
    <row r="9693" spans="1:5" x14ac:dyDescent="0.2">
      <c r="A9693" s="2">
        <v>44.1961096173413</v>
      </c>
      <c r="B9693" s="2">
        <v>26.753955000167402</v>
      </c>
      <c r="C9693" s="2" t="s">
        <v>9279</v>
      </c>
      <c r="D9693" s="2" t="s">
        <v>5960</v>
      </c>
      <c r="E9693" s="2" t="s">
        <v>9257</v>
      </c>
    </row>
    <row r="9694" spans="1:5" x14ac:dyDescent="0.2">
      <c r="A9694" s="2">
        <v>44.208922402964497</v>
      </c>
      <c r="B9694" s="2">
        <v>26.754250972412098</v>
      </c>
      <c r="C9694" s="2" t="s">
        <v>9280</v>
      </c>
      <c r="D9694" s="2" t="s">
        <v>5960</v>
      </c>
      <c r="E9694" s="2" t="s">
        <v>9257</v>
      </c>
    </row>
    <row r="9695" spans="1:5" x14ac:dyDescent="0.2">
      <c r="A9695" s="2">
        <v>44.222837990574099</v>
      </c>
      <c r="B9695" s="2">
        <v>26.754376417344702</v>
      </c>
      <c r="C9695" s="2" t="s">
        <v>9281</v>
      </c>
      <c r="D9695" s="2" t="s">
        <v>5960</v>
      </c>
      <c r="E9695" s="2" t="s">
        <v>9257</v>
      </c>
    </row>
    <row r="9696" spans="1:5" x14ac:dyDescent="0.2">
      <c r="A9696" s="2">
        <v>49.901563236633699</v>
      </c>
      <c r="B9696" s="2">
        <v>26.672134884949902</v>
      </c>
      <c r="C9696" s="2" t="s">
        <v>9282</v>
      </c>
      <c r="D9696" s="2" t="s">
        <v>7130</v>
      </c>
      <c r="E9696" s="2" t="s">
        <v>9239</v>
      </c>
    </row>
    <row r="9697" spans="1:5" x14ac:dyDescent="0.2">
      <c r="A9697" s="2">
        <v>49.913590695287503</v>
      </c>
      <c r="B9697" s="2">
        <v>26.670758208466399</v>
      </c>
      <c r="C9697" s="2" t="s">
        <v>9283</v>
      </c>
      <c r="D9697" s="2" t="s">
        <v>7130</v>
      </c>
      <c r="E9697" s="2" t="s">
        <v>9239</v>
      </c>
    </row>
    <row r="9698" spans="1:5" x14ac:dyDescent="0.2">
      <c r="A9698" s="2">
        <v>49.924577429056001</v>
      </c>
      <c r="B9698" s="2">
        <v>26.664738368939201</v>
      </c>
      <c r="C9698" s="2" t="s">
        <v>9284</v>
      </c>
      <c r="D9698" s="2" t="s">
        <v>7130</v>
      </c>
      <c r="E9698" s="2" t="s">
        <v>9213</v>
      </c>
    </row>
    <row r="9699" spans="1:5" x14ac:dyDescent="0.2">
      <c r="A9699" s="2">
        <v>49.942348674935097</v>
      </c>
      <c r="B9699" s="2">
        <v>26.662339975167999</v>
      </c>
      <c r="C9699" s="2" t="s">
        <v>9284</v>
      </c>
      <c r="D9699" s="2" t="s">
        <v>7130</v>
      </c>
      <c r="E9699" s="2" t="s">
        <v>9213</v>
      </c>
    </row>
    <row r="9700" spans="1:5" x14ac:dyDescent="0.2">
      <c r="A9700" s="2">
        <v>49.958974379999297</v>
      </c>
      <c r="B9700" s="2">
        <v>26.671531496512198</v>
      </c>
      <c r="C9700" s="2" t="s">
        <v>9285</v>
      </c>
      <c r="D9700" s="2" t="s">
        <v>7130</v>
      </c>
      <c r="E9700" s="2" t="s">
        <v>9213</v>
      </c>
    </row>
    <row r="9701" spans="1:5" x14ac:dyDescent="0.2">
      <c r="A9701" s="2">
        <v>49.974355964968602</v>
      </c>
      <c r="B9701" s="2">
        <v>26.669174072912998</v>
      </c>
      <c r="C9701" s="2" t="s">
        <v>9286</v>
      </c>
      <c r="D9701" s="2" t="s">
        <v>7130</v>
      </c>
      <c r="E9701" s="2" t="s">
        <v>9213</v>
      </c>
    </row>
    <row r="9702" spans="1:5" x14ac:dyDescent="0.2">
      <c r="A9702" s="2">
        <v>49.987972138398099</v>
      </c>
      <c r="B9702" s="2">
        <v>26.6693686639437</v>
      </c>
      <c r="C9702" s="2" t="s">
        <v>9287</v>
      </c>
      <c r="D9702" s="2" t="s">
        <v>7130</v>
      </c>
      <c r="E9702" s="2" t="s">
        <v>9213</v>
      </c>
    </row>
    <row r="9703" spans="1:5" x14ac:dyDescent="0.2">
      <c r="A9703" s="2">
        <v>37.903241369967098</v>
      </c>
      <c r="B9703" s="2">
        <v>26.591240120917501</v>
      </c>
      <c r="C9703" s="2" t="s">
        <v>9288</v>
      </c>
      <c r="D9703" s="2" t="s">
        <v>4388</v>
      </c>
      <c r="E9703" s="2" t="s">
        <v>9180</v>
      </c>
    </row>
    <row r="9704" spans="1:5" x14ac:dyDescent="0.2">
      <c r="A9704" s="2">
        <v>37.905409528936602</v>
      </c>
      <c r="B9704" s="2">
        <v>26.592454195115899</v>
      </c>
      <c r="C9704" s="2" t="s">
        <v>9289</v>
      </c>
      <c r="D9704" s="2" t="s">
        <v>4388</v>
      </c>
      <c r="E9704" s="2" t="s">
        <v>9180</v>
      </c>
    </row>
    <row r="9705" spans="1:5" x14ac:dyDescent="0.2">
      <c r="A9705" s="2">
        <v>37.920127834189302</v>
      </c>
      <c r="B9705" s="2">
        <v>26.601054286779799</v>
      </c>
      <c r="C9705" s="2" t="s">
        <v>9289</v>
      </c>
      <c r="D9705" s="2" t="s">
        <v>4388</v>
      </c>
      <c r="E9705" s="2" t="s">
        <v>9180</v>
      </c>
    </row>
    <row r="9706" spans="1:5" x14ac:dyDescent="0.2">
      <c r="A9706" s="2">
        <v>37.935623041021003</v>
      </c>
      <c r="B9706" s="2">
        <v>26.598601221137599</v>
      </c>
      <c r="C9706" s="2" t="s">
        <v>9290</v>
      </c>
      <c r="D9706" s="2" t="s">
        <v>4388</v>
      </c>
      <c r="E9706" s="2" t="s">
        <v>9180</v>
      </c>
    </row>
    <row r="9707" spans="1:5" x14ac:dyDescent="0.2">
      <c r="A9707" s="2">
        <v>37.946602344236801</v>
      </c>
      <c r="B9707" s="2">
        <v>26.5990453895398</v>
      </c>
      <c r="C9707" s="2" t="s">
        <v>9291</v>
      </c>
      <c r="D9707" s="2" t="s">
        <v>4388</v>
      </c>
      <c r="E9707" s="2" t="s">
        <v>9180</v>
      </c>
    </row>
    <row r="9708" spans="1:5" x14ac:dyDescent="0.2">
      <c r="A9708" s="2">
        <v>37.964742032841698</v>
      </c>
      <c r="B9708" s="2">
        <v>26.607413340132901</v>
      </c>
      <c r="C9708" s="2" t="s">
        <v>9292</v>
      </c>
      <c r="D9708" s="2" t="s">
        <v>4388</v>
      </c>
      <c r="E9708" s="2" t="s">
        <v>9180</v>
      </c>
    </row>
    <row r="9709" spans="1:5" x14ac:dyDescent="0.2">
      <c r="A9709" s="2">
        <v>43.404725070249903</v>
      </c>
      <c r="B9709" s="2">
        <v>26.768945309552699</v>
      </c>
      <c r="C9709" s="2" t="s">
        <v>9293</v>
      </c>
      <c r="D9709" s="2" t="s">
        <v>5960</v>
      </c>
      <c r="E9709" s="2" t="s">
        <v>9235</v>
      </c>
    </row>
    <row r="9710" spans="1:5" x14ac:dyDescent="0.2">
      <c r="A9710" s="2">
        <v>43.4243956480042</v>
      </c>
      <c r="B9710" s="2">
        <v>26.765756024412099</v>
      </c>
      <c r="C9710" s="2" t="s">
        <v>9294</v>
      </c>
      <c r="D9710" s="2" t="s">
        <v>5960</v>
      </c>
      <c r="E9710" s="2" t="s">
        <v>9235</v>
      </c>
    </row>
    <row r="9711" spans="1:5" x14ac:dyDescent="0.2">
      <c r="A9711" s="2">
        <v>43.444504816125097</v>
      </c>
      <c r="B9711" s="2">
        <v>26.765978202911999</v>
      </c>
      <c r="C9711" s="2" t="s">
        <v>9295</v>
      </c>
      <c r="D9711" s="2" t="s">
        <v>5960</v>
      </c>
      <c r="E9711" s="2" t="s">
        <v>9235</v>
      </c>
    </row>
    <row r="9712" spans="1:5" x14ac:dyDescent="0.2">
      <c r="A9712" s="2">
        <v>43.464614215727103</v>
      </c>
      <c r="B9712" s="2">
        <v>26.766197530412001</v>
      </c>
      <c r="C9712" s="2" t="s">
        <v>9296</v>
      </c>
      <c r="D9712" s="2" t="s">
        <v>5960</v>
      </c>
      <c r="E9712" s="2" t="s">
        <v>9235</v>
      </c>
    </row>
    <row r="9713" spans="1:5" x14ac:dyDescent="0.2">
      <c r="A9713" s="2">
        <v>43.484723843588498</v>
      </c>
      <c r="B9713" s="2">
        <v>26.766414006411999</v>
      </c>
      <c r="C9713" s="2" t="s">
        <v>9297</v>
      </c>
      <c r="D9713" s="2" t="s">
        <v>5960</v>
      </c>
      <c r="E9713" s="2" t="s">
        <v>9235</v>
      </c>
    </row>
    <row r="9714" spans="1:5" x14ac:dyDescent="0.2">
      <c r="A9714" s="2">
        <v>43.504833696950698</v>
      </c>
      <c r="B9714" s="2">
        <v>26.766627629912001</v>
      </c>
      <c r="C9714" s="2" t="s">
        <v>9298</v>
      </c>
      <c r="D9714" s="2" t="s">
        <v>5960</v>
      </c>
      <c r="E9714" s="2" t="s">
        <v>9235</v>
      </c>
    </row>
    <row r="9715" spans="1:5" x14ac:dyDescent="0.2">
      <c r="A9715" s="2">
        <v>43.524943772812399</v>
      </c>
      <c r="B9715" s="2">
        <v>26.766838401912</v>
      </c>
      <c r="C9715" s="2" t="s">
        <v>9299</v>
      </c>
      <c r="D9715" s="2" t="s">
        <v>5960</v>
      </c>
      <c r="E9715" s="2" t="s">
        <v>9235</v>
      </c>
    </row>
    <row r="9716" spans="1:5" x14ac:dyDescent="0.2">
      <c r="A9716" s="2">
        <v>43.5428155657304</v>
      </c>
      <c r="B9716" s="2">
        <v>26.7649242009186</v>
      </c>
      <c r="C9716" s="2" t="s">
        <v>9300</v>
      </c>
      <c r="D9716" s="2" t="s">
        <v>5960</v>
      </c>
      <c r="E9716" s="2" t="s">
        <v>9235</v>
      </c>
    </row>
    <row r="9717" spans="1:5" x14ac:dyDescent="0.2">
      <c r="A9717" s="2">
        <v>44.196069088509198</v>
      </c>
      <c r="B9717" s="2">
        <v>26.7720402012426</v>
      </c>
      <c r="C9717" s="2" t="s">
        <v>9301</v>
      </c>
      <c r="D9717" s="2" t="s">
        <v>5960</v>
      </c>
      <c r="E9717" s="2" t="s">
        <v>9257</v>
      </c>
    </row>
    <row r="9718" spans="1:5" x14ac:dyDescent="0.2">
      <c r="A9718" s="2">
        <v>44.2087973274528</v>
      </c>
      <c r="B9718" s="2">
        <v>26.772307039411999</v>
      </c>
      <c r="C9718" s="2" t="s">
        <v>9302</v>
      </c>
      <c r="D9718" s="2" t="s">
        <v>5960</v>
      </c>
      <c r="E9718" s="2" t="s">
        <v>9257</v>
      </c>
    </row>
    <row r="9719" spans="1:5" x14ac:dyDescent="0.2">
      <c r="A9719" s="2">
        <v>44.221174379703498</v>
      </c>
      <c r="B9719" s="2">
        <v>26.772313741032299</v>
      </c>
      <c r="C9719" s="2" t="s">
        <v>9303</v>
      </c>
      <c r="D9719" s="2" t="s">
        <v>5960</v>
      </c>
      <c r="E9719" s="2" t="s">
        <v>9257</v>
      </c>
    </row>
    <row r="9720" spans="1:5" x14ac:dyDescent="0.2">
      <c r="A9720" s="2">
        <v>49.963584964720503</v>
      </c>
      <c r="B9720" s="2">
        <v>26.681838474093801</v>
      </c>
      <c r="C9720" s="2" t="s">
        <v>9304</v>
      </c>
      <c r="D9720" s="2" t="s">
        <v>7130</v>
      </c>
      <c r="E9720" s="2" t="s">
        <v>9213</v>
      </c>
    </row>
    <row r="9721" spans="1:5" x14ac:dyDescent="0.2">
      <c r="A9721" s="2">
        <v>49.9758033550861</v>
      </c>
      <c r="B9721" s="2">
        <v>26.686642495921301</v>
      </c>
      <c r="C9721" s="2" t="s">
        <v>9305</v>
      </c>
      <c r="D9721" s="2" t="s">
        <v>7130</v>
      </c>
      <c r="E9721" s="2" t="s">
        <v>9213</v>
      </c>
    </row>
    <row r="9722" spans="1:5" x14ac:dyDescent="0.2">
      <c r="A9722" s="2">
        <v>49.987957675935903</v>
      </c>
      <c r="B9722" s="2">
        <v>26.690775623588799</v>
      </c>
      <c r="C9722" s="2" t="s">
        <v>9306</v>
      </c>
      <c r="D9722" s="2" t="s">
        <v>7130</v>
      </c>
      <c r="E9722" s="2" t="s">
        <v>9213</v>
      </c>
    </row>
    <row r="9723" spans="1:5" x14ac:dyDescent="0.2">
      <c r="A9723" s="2">
        <v>50.024579089457198</v>
      </c>
      <c r="B9723" s="2">
        <v>26.692678854513801</v>
      </c>
      <c r="C9723" s="2" t="s">
        <v>9308</v>
      </c>
      <c r="D9723" s="2" t="s">
        <v>7130</v>
      </c>
      <c r="E9723" s="2" t="s">
        <v>9307</v>
      </c>
    </row>
    <row r="9724" spans="1:5" x14ac:dyDescent="0.2">
      <c r="A9724" s="2">
        <v>50.031312983468702</v>
      </c>
      <c r="B9724" s="2">
        <v>26.691998573643001</v>
      </c>
      <c r="C9724" s="2" t="s">
        <v>9309</v>
      </c>
      <c r="D9724" s="2" t="s">
        <v>7130</v>
      </c>
      <c r="E9724" s="2" t="s">
        <v>9307</v>
      </c>
    </row>
    <row r="9725" spans="1:5" x14ac:dyDescent="0.2">
      <c r="A9725" s="2">
        <v>50.044866330364698</v>
      </c>
      <c r="B9725" s="2">
        <v>26.6935602658011</v>
      </c>
      <c r="C9725" s="2" t="s">
        <v>9309</v>
      </c>
      <c r="D9725" s="2" t="s">
        <v>7130</v>
      </c>
      <c r="E9725" s="2" t="s">
        <v>9307</v>
      </c>
    </row>
    <row r="9726" spans="1:5" x14ac:dyDescent="0.2">
      <c r="A9726" s="2">
        <v>37.918498920071201</v>
      </c>
      <c r="B9726" s="2">
        <v>26.615667184404501</v>
      </c>
      <c r="C9726" s="2" t="s">
        <v>9310</v>
      </c>
      <c r="D9726" s="2" t="s">
        <v>4388</v>
      </c>
      <c r="E9726" s="2" t="s">
        <v>9180</v>
      </c>
    </row>
    <row r="9727" spans="1:5" x14ac:dyDescent="0.2">
      <c r="A9727" s="2">
        <v>37.927466349684003</v>
      </c>
      <c r="B9727" s="2">
        <v>26.615904336765201</v>
      </c>
      <c r="C9727" s="2" t="s">
        <v>9311</v>
      </c>
      <c r="D9727" s="2" t="s">
        <v>4388</v>
      </c>
      <c r="E9727" s="2" t="s">
        <v>9180</v>
      </c>
    </row>
    <row r="9728" spans="1:5" x14ac:dyDescent="0.2">
      <c r="A9728" s="2">
        <v>37.942817365754699</v>
      </c>
      <c r="B9728" s="2">
        <v>26.607767692100399</v>
      </c>
      <c r="C9728" s="2" t="s">
        <v>9311</v>
      </c>
      <c r="D9728" s="2" t="s">
        <v>4388</v>
      </c>
      <c r="E9728" s="2" t="s">
        <v>9180</v>
      </c>
    </row>
    <row r="9729" spans="1:5" x14ac:dyDescent="0.2">
      <c r="A9729" s="2">
        <v>37.943143414100497</v>
      </c>
      <c r="B9729" s="2">
        <v>26.607784428235899</v>
      </c>
      <c r="C9729" s="2" t="s">
        <v>9312</v>
      </c>
      <c r="D9729" s="2" t="s">
        <v>4388</v>
      </c>
      <c r="E9729" s="2" t="s">
        <v>9180</v>
      </c>
    </row>
    <row r="9730" spans="1:5" x14ac:dyDescent="0.2">
      <c r="A9730" s="2">
        <v>37.950806043268997</v>
      </c>
      <c r="B9730" s="2">
        <v>26.615120464824901</v>
      </c>
      <c r="C9730" s="2" t="s">
        <v>9312</v>
      </c>
      <c r="D9730" s="2" t="s">
        <v>4388</v>
      </c>
      <c r="E9730" s="2" t="s">
        <v>9180</v>
      </c>
    </row>
    <row r="9731" spans="1:5" x14ac:dyDescent="0.2">
      <c r="A9731" s="2">
        <v>37.963649755288799</v>
      </c>
      <c r="B9731" s="2">
        <v>26.609505976931899</v>
      </c>
      <c r="C9731" s="2" t="s">
        <v>9313</v>
      </c>
      <c r="D9731" s="2" t="s">
        <v>4388</v>
      </c>
      <c r="E9731" s="2" t="s">
        <v>9180</v>
      </c>
    </row>
    <row r="9732" spans="1:5" x14ac:dyDescent="0.2">
      <c r="A9732" s="2">
        <v>41.310014269637001</v>
      </c>
      <c r="B9732" s="2">
        <v>26.745066569484401</v>
      </c>
      <c r="C9732" s="2" t="s">
        <v>9315</v>
      </c>
      <c r="D9732" s="2" t="s">
        <v>8097</v>
      </c>
      <c r="E9732" s="2" t="s">
        <v>9314</v>
      </c>
    </row>
    <row r="9733" spans="1:5" x14ac:dyDescent="0.2">
      <c r="A9733" s="2">
        <v>41.324713765348697</v>
      </c>
      <c r="B9733" s="2">
        <v>26.752609133315801</v>
      </c>
      <c r="C9733" s="2" t="s">
        <v>9316</v>
      </c>
      <c r="D9733" s="2" t="s">
        <v>8097</v>
      </c>
      <c r="E9733" s="2" t="s">
        <v>9314</v>
      </c>
    </row>
    <row r="9734" spans="1:5" x14ac:dyDescent="0.2">
      <c r="A9734" s="2">
        <v>43.407282450877297</v>
      </c>
      <c r="B9734" s="2">
        <v>26.779436413123101</v>
      </c>
      <c r="C9734" s="2" t="s">
        <v>9317</v>
      </c>
      <c r="D9734" s="2" t="s">
        <v>5960</v>
      </c>
      <c r="E9734" s="2" t="s">
        <v>9235</v>
      </c>
    </row>
    <row r="9735" spans="1:5" x14ac:dyDescent="0.2">
      <c r="A9735" s="2">
        <v>43.4241995180804</v>
      </c>
      <c r="B9735" s="2">
        <v>26.779963701412001</v>
      </c>
      <c r="C9735" s="2" t="s">
        <v>9318</v>
      </c>
      <c r="D9735" s="2" t="s">
        <v>5960</v>
      </c>
      <c r="E9735" s="2" t="s">
        <v>9235</v>
      </c>
    </row>
    <row r="9736" spans="1:5" x14ac:dyDescent="0.2">
      <c r="A9736" s="2">
        <v>43.444258777849299</v>
      </c>
      <c r="B9736" s="2">
        <v>26.784029285411901</v>
      </c>
      <c r="C9736" s="2" t="s">
        <v>9319</v>
      </c>
      <c r="D9736" s="2" t="s">
        <v>5960</v>
      </c>
      <c r="E9736" s="2" t="s">
        <v>9235</v>
      </c>
    </row>
    <row r="9737" spans="1:5" x14ac:dyDescent="0.2">
      <c r="A9737" s="2">
        <v>43.464371355214098</v>
      </c>
      <c r="B9737" s="2">
        <v>26.784248783911998</v>
      </c>
      <c r="C9737" s="2" t="s">
        <v>9320</v>
      </c>
      <c r="D9737" s="2" t="s">
        <v>5960</v>
      </c>
      <c r="E9737" s="2" t="s">
        <v>9235</v>
      </c>
    </row>
    <row r="9738" spans="1:5" x14ac:dyDescent="0.2">
      <c r="A9738" s="2">
        <v>43.484484161072999</v>
      </c>
      <c r="B9738" s="2">
        <v>26.784465428411899</v>
      </c>
      <c r="C9738" s="2" t="s">
        <v>9321</v>
      </c>
      <c r="D9738" s="2" t="s">
        <v>5960</v>
      </c>
      <c r="E9738" s="2" t="s">
        <v>9235</v>
      </c>
    </row>
    <row r="9739" spans="1:5" x14ac:dyDescent="0.2">
      <c r="A9739" s="2">
        <v>43.504597192437998</v>
      </c>
      <c r="B9739" s="2">
        <v>26.784679218912</v>
      </c>
      <c r="C9739" s="2" t="s">
        <v>9322</v>
      </c>
      <c r="D9739" s="2" t="s">
        <v>5960</v>
      </c>
      <c r="E9739" s="2" t="s">
        <v>9235</v>
      </c>
    </row>
    <row r="9740" spans="1:5" x14ac:dyDescent="0.2">
      <c r="A9740" s="2">
        <v>43.524710446294101</v>
      </c>
      <c r="B9740" s="2">
        <v>26.784890155411901</v>
      </c>
      <c r="C9740" s="2" t="s">
        <v>9323</v>
      </c>
      <c r="D9740" s="2" t="s">
        <v>5960</v>
      </c>
      <c r="E9740" s="2" t="s">
        <v>9235</v>
      </c>
    </row>
    <row r="9741" spans="1:5" x14ac:dyDescent="0.2">
      <c r="A9741" s="2">
        <v>43.539513351170903</v>
      </c>
      <c r="B9741" s="2">
        <v>26.7865440445511</v>
      </c>
      <c r="C9741" s="2" t="s">
        <v>9324</v>
      </c>
      <c r="D9741" s="2" t="s">
        <v>5960</v>
      </c>
      <c r="E9741" s="2" t="s">
        <v>9235</v>
      </c>
    </row>
    <row r="9742" spans="1:5" x14ac:dyDescent="0.2">
      <c r="A9742" s="2">
        <v>44.195662711295199</v>
      </c>
      <c r="B9742" s="2">
        <v>26.7897084539782</v>
      </c>
      <c r="C9742" s="2" t="s">
        <v>9325</v>
      </c>
      <c r="D9742" s="2" t="s">
        <v>5960</v>
      </c>
      <c r="E9742" s="2" t="s">
        <v>9257</v>
      </c>
    </row>
    <row r="9743" spans="1:5" x14ac:dyDescent="0.2">
      <c r="A9743" s="2">
        <v>44.208672134196199</v>
      </c>
      <c r="B9743" s="2">
        <v>26.790363059411899</v>
      </c>
      <c r="C9743" s="2" t="s">
        <v>9326</v>
      </c>
      <c r="D9743" s="2" t="s">
        <v>5960</v>
      </c>
      <c r="E9743" s="2" t="s">
        <v>9257</v>
      </c>
    </row>
    <row r="9744" spans="1:5" x14ac:dyDescent="0.2">
      <c r="A9744" s="2">
        <v>44.220948616894503</v>
      </c>
      <c r="B9744" s="2">
        <v>26.790447528963998</v>
      </c>
      <c r="C9744" s="2" t="s">
        <v>9327</v>
      </c>
      <c r="D9744" s="2" t="s">
        <v>5960</v>
      </c>
      <c r="E9744" s="2" t="s">
        <v>9257</v>
      </c>
    </row>
    <row r="9745" spans="1:5" x14ac:dyDescent="0.2">
      <c r="A9745" s="2">
        <v>49.981621181719099</v>
      </c>
      <c r="B9745" s="2">
        <v>26.704388515541599</v>
      </c>
      <c r="C9745" s="2" t="s">
        <v>9328</v>
      </c>
      <c r="D9745" s="2" t="s">
        <v>7130</v>
      </c>
      <c r="E9745" s="2" t="s">
        <v>9213</v>
      </c>
    </row>
    <row r="9746" spans="1:5" x14ac:dyDescent="0.2">
      <c r="A9746" s="2">
        <v>49.988263862977099</v>
      </c>
      <c r="B9746" s="2">
        <v>26.704757410452999</v>
      </c>
      <c r="C9746" s="2" t="s">
        <v>9329</v>
      </c>
      <c r="D9746" s="2" t="s">
        <v>7130</v>
      </c>
      <c r="E9746" s="2" t="s">
        <v>9213</v>
      </c>
    </row>
    <row r="9747" spans="1:5" x14ac:dyDescent="0.2">
      <c r="A9747" s="2">
        <v>50.021298938264501</v>
      </c>
      <c r="B9747" s="2">
        <v>26.7035564753294</v>
      </c>
      <c r="C9747" s="2" t="s">
        <v>9330</v>
      </c>
      <c r="D9747" s="2" t="s">
        <v>7130</v>
      </c>
      <c r="E9747" s="2" t="s">
        <v>9307</v>
      </c>
    </row>
    <row r="9748" spans="1:5" x14ac:dyDescent="0.2">
      <c r="A9748" s="2">
        <v>50.036008443068397</v>
      </c>
      <c r="B9748" s="2">
        <v>26.703029047412802</v>
      </c>
      <c r="C9748" s="2" t="s">
        <v>9331</v>
      </c>
      <c r="D9748" s="2" t="s">
        <v>7130</v>
      </c>
      <c r="E9748" s="2" t="s">
        <v>9307</v>
      </c>
    </row>
    <row r="9749" spans="1:5" x14ac:dyDescent="0.2">
      <c r="A9749" s="2">
        <v>50.056082458455101</v>
      </c>
      <c r="B9749" s="2">
        <v>26.703369755649199</v>
      </c>
      <c r="C9749" s="2" t="s">
        <v>9332</v>
      </c>
      <c r="D9749" s="2" t="s">
        <v>7130</v>
      </c>
      <c r="E9749" s="2" t="s">
        <v>9307</v>
      </c>
    </row>
    <row r="9750" spans="1:5" x14ac:dyDescent="0.2">
      <c r="A9750" s="2">
        <v>50.071461691091301</v>
      </c>
      <c r="B9750" s="2">
        <v>26.703092433839299</v>
      </c>
      <c r="C9750" s="2" t="s">
        <v>9333</v>
      </c>
      <c r="D9750" s="2" t="s">
        <v>7130</v>
      </c>
      <c r="E9750" s="2" t="s">
        <v>9307</v>
      </c>
    </row>
    <row r="9751" spans="1:5" x14ac:dyDescent="0.2">
      <c r="A9751" s="2">
        <v>37.894959517846097</v>
      </c>
      <c r="B9751" s="2">
        <v>26.635850477700799</v>
      </c>
      <c r="C9751" s="2" t="s">
        <v>9334</v>
      </c>
      <c r="D9751" s="2" t="s">
        <v>4388</v>
      </c>
      <c r="E9751" s="2" t="s">
        <v>9180</v>
      </c>
    </row>
    <row r="9752" spans="1:5" x14ac:dyDescent="0.2">
      <c r="A9752" s="2">
        <v>37.914832532407701</v>
      </c>
      <c r="B9752" s="2">
        <v>26.633726743298499</v>
      </c>
      <c r="C9752" s="2" t="s">
        <v>9335</v>
      </c>
      <c r="D9752" s="2" t="s">
        <v>4388</v>
      </c>
      <c r="E9752" s="2" t="s">
        <v>9180</v>
      </c>
    </row>
    <row r="9753" spans="1:5" x14ac:dyDescent="0.2">
      <c r="A9753" s="2">
        <v>37.900973871238101</v>
      </c>
      <c r="B9753" s="2">
        <v>26.6406682299999</v>
      </c>
      <c r="C9753" s="2" t="s">
        <v>9335</v>
      </c>
      <c r="D9753" s="2" t="s">
        <v>4388</v>
      </c>
      <c r="E9753" s="2" t="s">
        <v>9180</v>
      </c>
    </row>
    <row r="9754" spans="1:5" x14ac:dyDescent="0.2">
      <c r="A9754" s="2">
        <v>37.925001519036201</v>
      </c>
      <c r="B9754" s="2">
        <v>26.6322845815505</v>
      </c>
      <c r="C9754" s="2" t="s">
        <v>9336</v>
      </c>
      <c r="D9754" s="2" t="s">
        <v>4388</v>
      </c>
      <c r="E9754" s="2" t="s">
        <v>9180</v>
      </c>
    </row>
    <row r="9755" spans="1:5" x14ac:dyDescent="0.2">
      <c r="A9755" s="2">
        <v>41.313937013378101</v>
      </c>
      <c r="B9755" s="2">
        <v>26.764520180029798</v>
      </c>
      <c r="C9755" s="2" t="s">
        <v>9337</v>
      </c>
      <c r="D9755" s="2" t="s">
        <v>8097</v>
      </c>
      <c r="E9755" s="2" t="s">
        <v>9314</v>
      </c>
    </row>
    <row r="9756" spans="1:5" x14ac:dyDescent="0.2">
      <c r="A9756" s="2">
        <v>41.329785679653803</v>
      </c>
      <c r="B9756" s="2">
        <v>26.767171522988601</v>
      </c>
      <c r="C9756" s="2" t="s">
        <v>9338</v>
      </c>
      <c r="D9756" s="2" t="s">
        <v>8097</v>
      </c>
      <c r="E9756" s="2" t="s">
        <v>9314</v>
      </c>
    </row>
    <row r="9757" spans="1:5" x14ac:dyDescent="0.2">
      <c r="A9757" s="2">
        <v>43.432147378014299</v>
      </c>
      <c r="B9757" s="2">
        <v>26.795667822702502</v>
      </c>
      <c r="C9757" s="2" t="s">
        <v>9339</v>
      </c>
      <c r="D9757" s="2" t="s">
        <v>5960</v>
      </c>
      <c r="E9757" s="2" t="s">
        <v>9235</v>
      </c>
    </row>
    <row r="9758" spans="1:5" x14ac:dyDescent="0.2">
      <c r="A9758" s="2">
        <v>43.444072184169499</v>
      </c>
      <c r="B9758" s="2">
        <v>26.797708246911899</v>
      </c>
      <c r="C9758" s="2" t="s">
        <v>9340</v>
      </c>
      <c r="D9758" s="2" t="s">
        <v>5960</v>
      </c>
      <c r="E9758" s="2" t="s">
        <v>9235</v>
      </c>
    </row>
    <row r="9759" spans="1:5" x14ac:dyDescent="0.2">
      <c r="A9759" s="2">
        <v>43.464128265947998</v>
      </c>
      <c r="B9759" s="2">
        <v>26.802299988911798</v>
      </c>
      <c r="C9759" s="2" t="s">
        <v>9341</v>
      </c>
      <c r="D9759" s="2" t="s">
        <v>5960</v>
      </c>
      <c r="E9759" s="2" t="s">
        <v>9235</v>
      </c>
    </row>
    <row r="9760" spans="1:5" x14ac:dyDescent="0.2">
      <c r="A9760" s="2">
        <v>43.484244252807102</v>
      </c>
      <c r="B9760" s="2">
        <v>26.802516802411901</v>
      </c>
      <c r="C9760" s="2" t="s">
        <v>9342</v>
      </c>
      <c r="D9760" s="2" t="s">
        <v>5960</v>
      </c>
      <c r="E9760" s="2" t="s">
        <v>9235</v>
      </c>
    </row>
    <row r="9761" spans="1:5" x14ac:dyDescent="0.2">
      <c r="A9761" s="2">
        <v>43.504397945699999</v>
      </c>
      <c r="B9761" s="2">
        <v>26.799874040530899</v>
      </c>
      <c r="C9761" s="2" t="s">
        <v>9343</v>
      </c>
      <c r="D9761" s="2" t="s">
        <v>5960</v>
      </c>
      <c r="E9761" s="2" t="s">
        <v>9235</v>
      </c>
    </row>
    <row r="9762" spans="1:5" x14ac:dyDescent="0.2">
      <c r="A9762" s="2">
        <v>43.5193661010643</v>
      </c>
      <c r="B9762" s="2">
        <v>26.8009505230239</v>
      </c>
      <c r="C9762" s="2" t="s">
        <v>9344</v>
      </c>
      <c r="D9762" s="2" t="s">
        <v>5960</v>
      </c>
      <c r="E9762" s="2" t="s">
        <v>9235</v>
      </c>
    </row>
    <row r="9763" spans="1:5" x14ac:dyDescent="0.2">
      <c r="A9763" s="2">
        <v>43.535338719739997</v>
      </c>
      <c r="B9763" s="2">
        <v>26.795362296434</v>
      </c>
      <c r="C9763" s="2" t="s">
        <v>9345</v>
      </c>
      <c r="D9763" s="2" t="s">
        <v>5960</v>
      </c>
      <c r="E9763" s="2" t="s">
        <v>9235</v>
      </c>
    </row>
    <row r="9764" spans="1:5" x14ac:dyDescent="0.2">
      <c r="A9764" s="2">
        <v>44.1963121485974</v>
      </c>
      <c r="B9764" s="2">
        <v>26.806463430897502</v>
      </c>
      <c r="C9764" s="2" t="s">
        <v>9346</v>
      </c>
      <c r="D9764" s="2" t="s">
        <v>5960</v>
      </c>
      <c r="E9764" s="2" t="s">
        <v>9257</v>
      </c>
    </row>
    <row r="9765" spans="1:5" x14ac:dyDescent="0.2">
      <c r="A9765" s="2">
        <v>44.203782965229699</v>
      </c>
      <c r="B9765" s="2">
        <v>26.808740813562601</v>
      </c>
      <c r="C9765" s="2" t="s">
        <v>9347</v>
      </c>
      <c r="D9765" s="2" t="s">
        <v>5960</v>
      </c>
      <c r="E9765" s="2" t="s">
        <v>9257</v>
      </c>
    </row>
    <row r="9766" spans="1:5" x14ac:dyDescent="0.2">
      <c r="A9766" s="2">
        <v>44.219556446066598</v>
      </c>
      <c r="B9766" s="2">
        <v>26.800274765819399</v>
      </c>
      <c r="C9766" s="2" t="s">
        <v>9348</v>
      </c>
      <c r="D9766" s="2" t="s">
        <v>5960</v>
      </c>
      <c r="E9766" s="2" t="s">
        <v>9257</v>
      </c>
    </row>
    <row r="9767" spans="1:5" x14ac:dyDescent="0.2">
      <c r="A9767" s="2">
        <v>50.0048293881894</v>
      </c>
      <c r="B9767" s="2">
        <v>26.7260788807503</v>
      </c>
      <c r="C9767" s="2" t="s">
        <v>9349</v>
      </c>
      <c r="D9767" s="2" t="s">
        <v>7130</v>
      </c>
      <c r="E9767" s="2" t="s">
        <v>9307</v>
      </c>
    </row>
    <row r="9768" spans="1:5" x14ac:dyDescent="0.2">
      <c r="A9768" s="2">
        <v>50.016925711157</v>
      </c>
      <c r="B9768" s="2">
        <v>26.725254549412799</v>
      </c>
      <c r="C9768" s="2" t="s">
        <v>9350</v>
      </c>
      <c r="D9768" s="2" t="s">
        <v>7130</v>
      </c>
      <c r="E9768" s="2" t="s">
        <v>9307</v>
      </c>
    </row>
    <row r="9769" spans="1:5" x14ac:dyDescent="0.2">
      <c r="A9769" s="2">
        <v>50.036801919831298</v>
      </c>
      <c r="B9769" s="2">
        <v>26.721016954912798</v>
      </c>
      <c r="C9769" s="2" t="s">
        <v>9351</v>
      </c>
      <c r="D9769" s="2" t="s">
        <v>7130</v>
      </c>
      <c r="E9769" s="2" t="s">
        <v>9307</v>
      </c>
    </row>
    <row r="9770" spans="1:5" x14ac:dyDescent="0.2">
      <c r="A9770" s="2">
        <v>50.055167995307002</v>
      </c>
      <c r="B9770" s="2">
        <v>26.720967173985699</v>
      </c>
      <c r="C9770" s="2" t="s">
        <v>9352</v>
      </c>
      <c r="D9770" s="2" t="s">
        <v>7130</v>
      </c>
      <c r="E9770" s="2" t="s">
        <v>9307</v>
      </c>
    </row>
    <row r="9771" spans="1:5" x14ac:dyDescent="0.2">
      <c r="A9771" s="2">
        <v>50.068703118331896</v>
      </c>
      <c r="B9771" s="2">
        <v>26.714338394853598</v>
      </c>
      <c r="C9771" s="2" t="s">
        <v>9353</v>
      </c>
      <c r="D9771" s="2" t="s">
        <v>7130</v>
      </c>
      <c r="E9771" s="2" t="s">
        <v>9307</v>
      </c>
    </row>
    <row r="9772" spans="1:5" x14ac:dyDescent="0.2">
      <c r="A9772" s="2">
        <v>37.8798421579692</v>
      </c>
      <c r="B9772" s="2">
        <v>26.651392863921899</v>
      </c>
      <c r="C9772" s="2" t="s">
        <v>9354</v>
      </c>
      <c r="D9772" s="2" t="s">
        <v>4388</v>
      </c>
      <c r="E9772" s="2" t="s">
        <v>9180</v>
      </c>
    </row>
    <row r="9773" spans="1:5" x14ac:dyDescent="0.2">
      <c r="A9773" s="2">
        <v>37.890167107672902</v>
      </c>
      <c r="B9773" s="2">
        <v>26.651499562769001</v>
      </c>
      <c r="C9773" s="2" t="s">
        <v>9355</v>
      </c>
      <c r="D9773" s="2" t="s">
        <v>4388</v>
      </c>
      <c r="E9773" s="2" t="s">
        <v>9180</v>
      </c>
    </row>
    <row r="9774" spans="1:5" x14ac:dyDescent="0.2">
      <c r="A9774" s="2">
        <v>37.906761845257698</v>
      </c>
      <c r="B9774" s="2">
        <v>26.6520294168356</v>
      </c>
      <c r="C9774" s="2" t="s">
        <v>9356</v>
      </c>
      <c r="D9774" s="2" t="s">
        <v>4388</v>
      </c>
      <c r="E9774" s="2" t="s">
        <v>9180</v>
      </c>
    </row>
    <row r="9775" spans="1:5" x14ac:dyDescent="0.2">
      <c r="A9775" s="2">
        <v>37.923578636007498</v>
      </c>
      <c r="B9775" s="2">
        <v>26.659583468993901</v>
      </c>
      <c r="C9775" s="2" t="s">
        <v>9357</v>
      </c>
      <c r="D9775" s="2" t="s">
        <v>4388</v>
      </c>
      <c r="E9775" s="2" t="s">
        <v>9180</v>
      </c>
    </row>
    <row r="9776" spans="1:5" x14ac:dyDescent="0.2">
      <c r="A9776" s="2">
        <v>41.3136846917238</v>
      </c>
      <c r="B9776" s="2">
        <v>26.780663566672001</v>
      </c>
      <c r="C9776" s="2" t="s">
        <v>9358</v>
      </c>
      <c r="D9776" s="2" t="s">
        <v>8097</v>
      </c>
      <c r="E9776" s="2" t="s">
        <v>9314</v>
      </c>
    </row>
    <row r="9777" spans="1:5" x14ac:dyDescent="0.2">
      <c r="A9777" s="2">
        <v>41.333001486173501</v>
      </c>
      <c r="B9777" s="2">
        <v>26.781202044650598</v>
      </c>
      <c r="C9777" s="2" t="s">
        <v>9359</v>
      </c>
      <c r="D9777" s="2" t="s">
        <v>8097</v>
      </c>
      <c r="E9777" s="2" t="s">
        <v>9314</v>
      </c>
    </row>
    <row r="9778" spans="1:5" x14ac:dyDescent="0.2">
      <c r="A9778" s="2">
        <v>41.345707763010701</v>
      </c>
      <c r="B9778" s="2">
        <v>26.786355636321598</v>
      </c>
      <c r="C9778" s="2" t="s">
        <v>9360</v>
      </c>
      <c r="D9778" s="2" t="s">
        <v>8097</v>
      </c>
      <c r="E9778" s="2" t="s">
        <v>9314</v>
      </c>
    </row>
    <row r="9779" spans="1:5" x14ac:dyDescent="0.2">
      <c r="A9779" s="2">
        <v>43.4532465718585</v>
      </c>
      <c r="B9779" s="2">
        <v>26.811787271072799</v>
      </c>
      <c r="C9779" s="2" t="s">
        <v>9361</v>
      </c>
      <c r="D9779" s="2" t="s">
        <v>5960</v>
      </c>
      <c r="E9779" s="2" t="s">
        <v>9235</v>
      </c>
    </row>
    <row r="9780" spans="1:5" x14ac:dyDescent="0.2">
      <c r="A9780" s="2">
        <v>43.468551815071997</v>
      </c>
      <c r="B9780" s="2">
        <v>26.815884011419499</v>
      </c>
      <c r="C9780" s="2" t="s">
        <v>9362</v>
      </c>
      <c r="D9780" s="2" t="s">
        <v>5960</v>
      </c>
      <c r="E9780" s="2" t="s">
        <v>9235</v>
      </c>
    </row>
    <row r="9781" spans="1:5" x14ac:dyDescent="0.2">
      <c r="A9781" s="2">
        <v>43.481147823599201</v>
      </c>
      <c r="B9781" s="2">
        <v>26.8175115053442</v>
      </c>
      <c r="C9781" s="2" t="s">
        <v>9363</v>
      </c>
      <c r="D9781" s="2" t="s">
        <v>5960</v>
      </c>
      <c r="E9781" s="2" t="s">
        <v>9235</v>
      </c>
    </row>
    <row r="9782" spans="1:5" x14ac:dyDescent="0.2">
      <c r="A9782" s="2">
        <v>43.495508774076903</v>
      </c>
      <c r="B9782" s="2">
        <v>26.812554852852301</v>
      </c>
      <c r="C9782" s="2" t="s">
        <v>9364</v>
      </c>
      <c r="D9782" s="2" t="s">
        <v>5960</v>
      </c>
      <c r="E9782" s="2" t="s">
        <v>9235</v>
      </c>
    </row>
    <row r="9783" spans="1:5" x14ac:dyDescent="0.2">
      <c r="A9783" s="2">
        <v>44.193997577922197</v>
      </c>
      <c r="B9783" s="2">
        <v>26.818936803261099</v>
      </c>
      <c r="C9783" s="2" t="s">
        <v>9365</v>
      </c>
      <c r="D9783" s="2" t="s">
        <v>5960</v>
      </c>
      <c r="E9783" s="2" t="s">
        <v>9257</v>
      </c>
    </row>
    <row r="9784" spans="1:5" x14ac:dyDescent="0.2">
      <c r="A9784" s="2">
        <v>44.208458257290303</v>
      </c>
      <c r="B9784" s="2">
        <v>26.821171019861499</v>
      </c>
      <c r="C9784" s="2" t="s">
        <v>9366</v>
      </c>
      <c r="D9784" s="2" t="s">
        <v>5960</v>
      </c>
      <c r="E9784" s="2" t="s">
        <v>9257</v>
      </c>
    </row>
    <row r="9785" spans="1:5" x14ac:dyDescent="0.2">
      <c r="A9785" s="2">
        <v>44.218552219798802</v>
      </c>
      <c r="B9785" s="2">
        <v>26.821229292982199</v>
      </c>
      <c r="C9785" s="2" t="s">
        <v>9367</v>
      </c>
      <c r="D9785" s="2" t="s">
        <v>5960</v>
      </c>
      <c r="E9785" s="2" t="s">
        <v>9257</v>
      </c>
    </row>
    <row r="9786" spans="1:5" x14ac:dyDescent="0.2">
      <c r="A9786" s="2">
        <v>50.006450036226497</v>
      </c>
      <c r="B9786" s="2">
        <v>26.7381679305572</v>
      </c>
      <c r="C9786" s="2" t="s">
        <v>9368</v>
      </c>
      <c r="D9786" s="2" t="s">
        <v>7130</v>
      </c>
      <c r="E9786" s="2" t="s">
        <v>9307</v>
      </c>
    </row>
    <row r="9787" spans="1:5" x14ac:dyDescent="0.2">
      <c r="A9787" s="2">
        <v>50.017433954825002</v>
      </c>
      <c r="B9787" s="2">
        <v>26.736810996912698</v>
      </c>
      <c r="C9787" s="2" t="s">
        <v>9369</v>
      </c>
      <c r="D9787" s="2" t="s">
        <v>7130</v>
      </c>
      <c r="E9787" s="2" t="s">
        <v>9307</v>
      </c>
    </row>
    <row r="9788" spans="1:5" x14ac:dyDescent="0.2">
      <c r="A9788" s="2">
        <v>50.034307983134802</v>
      </c>
      <c r="B9788" s="2">
        <v>26.7366310936386</v>
      </c>
      <c r="C9788" s="2" t="s">
        <v>9370</v>
      </c>
      <c r="D9788" s="2" t="s">
        <v>7130</v>
      </c>
      <c r="E9788" s="2" t="s">
        <v>9307</v>
      </c>
    </row>
    <row r="9789" spans="1:5" x14ac:dyDescent="0.2">
      <c r="A9789" s="2">
        <v>50.049708786728402</v>
      </c>
      <c r="B9789" s="2">
        <v>26.731255126218301</v>
      </c>
      <c r="C9789" s="2" t="s">
        <v>9371</v>
      </c>
      <c r="D9789" s="2" t="s">
        <v>7130</v>
      </c>
      <c r="E9789" s="2" t="s">
        <v>9307</v>
      </c>
    </row>
    <row r="9790" spans="1:5" x14ac:dyDescent="0.2">
      <c r="A9790" s="2">
        <v>37.877246131712099</v>
      </c>
      <c r="B9790" s="2">
        <v>26.6747597448188</v>
      </c>
      <c r="C9790" s="2" t="s">
        <v>9372</v>
      </c>
      <c r="D9790" s="2" t="s">
        <v>4388</v>
      </c>
      <c r="E9790" s="2" t="s">
        <v>9180</v>
      </c>
    </row>
    <row r="9791" spans="1:5" x14ac:dyDescent="0.2">
      <c r="A9791" s="2">
        <v>37.894564039403697</v>
      </c>
      <c r="B9791" s="2">
        <v>26.6686759071872</v>
      </c>
      <c r="C9791" s="2" t="s">
        <v>9373</v>
      </c>
      <c r="D9791" s="2" t="s">
        <v>4388</v>
      </c>
      <c r="E9791" s="2" t="s">
        <v>9180</v>
      </c>
    </row>
    <row r="9792" spans="1:5" x14ac:dyDescent="0.2">
      <c r="A9792" s="2">
        <v>37.909450874543801</v>
      </c>
      <c r="B9792" s="2">
        <v>26.663098139017201</v>
      </c>
      <c r="C9792" s="2" t="s">
        <v>9374</v>
      </c>
      <c r="D9792" s="2" t="s">
        <v>4388</v>
      </c>
      <c r="E9792" s="2" t="s">
        <v>9180</v>
      </c>
    </row>
    <row r="9793" spans="1:5" x14ac:dyDescent="0.2">
      <c r="A9793" s="2">
        <v>37.9294049572595</v>
      </c>
      <c r="B9793" s="2">
        <v>26.663947384913701</v>
      </c>
      <c r="C9793" s="2" t="s">
        <v>9375</v>
      </c>
      <c r="D9793" s="2" t="s">
        <v>4388</v>
      </c>
      <c r="E9793" s="2" t="s">
        <v>9180</v>
      </c>
    </row>
    <row r="9794" spans="1:5" x14ac:dyDescent="0.2">
      <c r="A9794" s="2">
        <v>37.940487798472802</v>
      </c>
      <c r="B9794" s="2">
        <v>26.664224136043</v>
      </c>
      <c r="C9794" s="2" t="s">
        <v>9376</v>
      </c>
      <c r="D9794" s="2" t="s">
        <v>4388</v>
      </c>
      <c r="E9794" s="2" t="s">
        <v>9180</v>
      </c>
    </row>
    <row r="9795" spans="1:5" x14ac:dyDescent="0.2">
      <c r="A9795" s="2">
        <v>41.300292747799602</v>
      </c>
      <c r="B9795" s="2">
        <v>26.8054997994196</v>
      </c>
      <c r="C9795" s="2" t="s">
        <v>9377</v>
      </c>
      <c r="D9795" s="2" t="s">
        <v>8097</v>
      </c>
      <c r="E9795" s="2" t="s">
        <v>9314</v>
      </c>
    </row>
    <row r="9796" spans="1:5" x14ac:dyDescent="0.2">
      <c r="A9796" s="2">
        <v>41.313175013228097</v>
      </c>
      <c r="B9796" s="2">
        <v>26.796772746100999</v>
      </c>
      <c r="C9796" s="2" t="s">
        <v>9378</v>
      </c>
      <c r="D9796" s="2" t="s">
        <v>8097</v>
      </c>
      <c r="E9796" s="2" t="s">
        <v>9314</v>
      </c>
    </row>
    <row r="9797" spans="1:5" x14ac:dyDescent="0.2">
      <c r="A9797" s="2">
        <v>41.332563159343898</v>
      </c>
      <c r="B9797" s="2">
        <v>26.799195187912101</v>
      </c>
      <c r="C9797" s="2" t="s">
        <v>9379</v>
      </c>
      <c r="D9797" s="2" t="s">
        <v>8097</v>
      </c>
      <c r="E9797" s="2" t="s">
        <v>9314</v>
      </c>
    </row>
    <row r="9798" spans="1:5" x14ac:dyDescent="0.2">
      <c r="A9798" s="2">
        <v>41.345671717362201</v>
      </c>
      <c r="B9798" s="2">
        <v>26.7991340751522</v>
      </c>
      <c r="C9798" s="2" t="s">
        <v>9380</v>
      </c>
      <c r="D9798" s="2" t="s">
        <v>8097</v>
      </c>
      <c r="E9798" s="2" t="s">
        <v>9314</v>
      </c>
    </row>
    <row r="9799" spans="1:5" x14ac:dyDescent="0.2">
      <c r="A9799" s="2">
        <v>50.007777055769097</v>
      </c>
      <c r="B9799" s="2">
        <v>26.7501335366726</v>
      </c>
      <c r="C9799" s="2" t="s">
        <v>9381</v>
      </c>
      <c r="D9799" s="2" t="s">
        <v>7130</v>
      </c>
      <c r="E9799" s="2" t="s">
        <v>9307</v>
      </c>
    </row>
    <row r="9800" spans="1:5" x14ac:dyDescent="0.2">
      <c r="A9800" s="2">
        <v>50.009136665043698</v>
      </c>
      <c r="B9800" s="2">
        <v>26.7501303663601</v>
      </c>
      <c r="C9800" s="2" t="s">
        <v>9382</v>
      </c>
      <c r="D9800" s="2" t="s">
        <v>7130</v>
      </c>
      <c r="E9800" s="2" t="s">
        <v>9307</v>
      </c>
    </row>
    <row r="9801" spans="1:5" x14ac:dyDescent="0.2">
      <c r="A9801" s="2">
        <v>37.870140578244197</v>
      </c>
      <c r="B9801" s="2">
        <v>26.6813167804487</v>
      </c>
      <c r="C9801" s="2" t="s">
        <v>9383</v>
      </c>
      <c r="D9801" s="2" t="s">
        <v>4388</v>
      </c>
      <c r="E9801" s="2" t="s">
        <v>9180</v>
      </c>
    </row>
    <row r="9802" spans="1:5" x14ac:dyDescent="0.2">
      <c r="A9802" s="2">
        <v>37.8847674354802</v>
      </c>
      <c r="B9802" s="2">
        <v>26.6797417750115</v>
      </c>
      <c r="C9802" s="2" t="s">
        <v>9384</v>
      </c>
      <c r="D9802" s="2" t="s">
        <v>4388</v>
      </c>
      <c r="E9802" s="2" t="s">
        <v>9180</v>
      </c>
    </row>
    <row r="9803" spans="1:5" x14ac:dyDescent="0.2">
      <c r="A9803" s="2">
        <v>41.2997145079825</v>
      </c>
      <c r="B9803" s="2">
        <v>26.816975842682002</v>
      </c>
      <c r="C9803" s="2" t="s">
        <v>9385</v>
      </c>
      <c r="D9803" s="2" t="s">
        <v>8097</v>
      </c>
      <c r="E9803" s="2" t="s">
        <v>9314</v>
      </c>
    </row>
    <row r="9804" spans="1:5" x14ac:dyDescent="0.2">
      <c r="A9804" s="2">
        <v>41.311898464464598</v>
      </c>
      <c r="B9804" s="2">
        <v>26.816693116911999</v>
      </c>
      <c r="C9804" s="2" t="s">
        <v>9386</v>
      </c>
      <c r="D9804" s="2" t="s">
        <v>8097</v>
      </c>
      <c r="E9804" s="2" t="s">
        <v>9314</v>
      </c>
    </row>
    <row r="9805" spans="1:5" x14ac:dyDescent="0.2">
      <c r="A9805" s="2">
        <v>41.328586321258001</v>
      </c>
      <c r="B9805" s="2">
        <v>26.820426262606802</v>
      </c>
      <c r="C9805" s="2" t="s">
        <v>9387</v>
      </c>
      <c r="D9805" s="2" t="s">
        <v>8097</v>
      </c>
      <c r="E9805" s="2" t="s">
        <v>9314</v>
      </c>
    </row>
    <row r="9806" spans="1:5" x14ac:dyDescent="0.2">
      <c r="A9806" s="2">
        <v>41.342629211549301</v>
      </c>
      <c r="B9806" s="2">
        <v>26.808953566655699</v>
      </c>
      <c r="C9806" s="2" t="s">
        <v>9388</v>
      </c>
      <c r="D9806" s="2" t="s">
        <v>8097</v>
      </c>
      <c r="E9806" s="2" t="s">
        <v>9314</v>
      </c>
    </row>
    <row r="9807" spans="1:5" x14ac:dyDescent="0.2">
      <c r="A9807" s="2">
        <v>40.3336659808786</v>
      </c>
      <c r="B9807" s="2">
        <v>26.8138902270938</v>
      </c>
      <c r="C9807" s="2" t="s">
        <v>9390</v>
      </c>
      <c r="D9807" s="2" t="s">
        <v>8097</v>
      </c>
      <c r="E9807" s="2" t="s">
        <v>9389</v>
      </c>
    </row>
    <row r="9808" spans="1:5" x14ac:dyDescent="0.2">
      <c r="A9808" s="2">
        <v>40.349304212452701</v>
      </c>
      <c r="B9808" s="2">
        <v>26.811616057211101</v>
      </c>
      <c r="C9808" s="2" t="s">
        <v>9391</v>
      </c>
      <c r="D9808" s="2" t="s">
        <v>8097</v>
      </c>
      <c r="E9808" s="2" t="s">
        <v>9389</v>
      </c>
    </row>
    <row r="9809" spans="1:5" x14ac:dyDescent="0.2">
      <c r="A9809" s="2">
        <v>40.360671991939597</v>
      </c>
      <c r="B9809" s="2">
        <v>26.8116004333916</v>
      </c>
      <c r="C9809" s="2" t="s">
        <v>9392</v>
      </c>
      <c r="D9809" s="2" t="s">
        <v>8097</v>
      </c>
      <c r="E9809" s="2" t="s">
        <v>9389</v>
      </c>
    </row>
    <row r="9810" spans="1:5" x14ac:dyDescent="0.2">
      <c r="A9810" s="2">
        <v>41.2996879735297</v>
      </c>
      <c r="B9810" s="2">
        <v>26.828828826012099</v>
      </c>
      <c r="C9810" s="2" t="s">
        <v>9393</v>
      </c>
      <c r="D9810" s="2" t="s">
        <v>8097</v>
      </c>
      <c r="E9810" s="2" t="s">
        <v>9314</v>
      </c>
    </row>
    <row r="9811" spans="1:5" x14ac:dyDescent="0.2">
      <c r="A9811" s="2">
        <v>41.320911095646302</v>
      </c>
      <c r="B9811" s="2">
        <v>26.8351696869621</v>
      </c>
      <c r="C9811" s="2" t="s">
        <v>9394</v>
      </c>
      <c r="D9811" s="2" t="s">
        <v>8097</v>
      </c>
      <c r="E9811" s="2" t="s">
        <v>9314</v>
      </c>
    </row>
    <row r="9812" spans="1:5" x14ac:dyDescent="0.2">
      <c r="A9812" s="2">
        <v>41.327920995340499</v>
      </c>
      <c r="B9812" s="2">
        <v>26.8363385154395</v>
      </c>
      <c r="C9812" s="2" t="s">
        <v>9395</v>
      </c>
      <c r="D9812" s="2" t="s">
        <v>8097</v>
      </c>
      <c r="E9812" s="2" t="s">
        <v>9314</v>
      </c>
    </row>
    <row r="9813" spans="1:5" x14ac:dyDescent="0.2">
      <c r="A9813" s="2">
        <v>40.296472062315203</v>
      </c>
      <c r="B9813" s="2">
        <v>26.826786413696301</v>
      </c>
      <c r="C9813" s="2" t="s">
        <v>9396</v>
      </c>
      <c r="D9813" s="2" t="s">
        <v>8097</v>
      </c>
      <c r="E9813" s="2" t="s">
        <v>9389</v>
      </c>
    </row>
    <row r="9814" spans="1:5" x14ac:dyDescent="0.2">
      <c r="A9814" s="2">
        <v>40.305804121691899</v>
      </c>
      <c r="B9814" s="2">
        <v>26.824038158837599</v>
      </c>
      <c r="C9814" s="2" t="s">
        <v>9397</v>
      </c>
      <c r="D9814" s="2" t="s">
        <v>8097</v>
      </c>
      <c r="E9814" s="2" t="s">
        <v>9389</v>
      </c>
    </row>
    <row r="9815" spans="1:5" x14ac:dyDescent="0.2">
      <c r="A9815" s="2">
        <v>40.329970179522498</v>
      </c>
      <c r="B9815" s="2">
        <v>26.823770183385701</v>
      </c>
      <c r="C9815" s="2" t="s">
        <v>9398</v>
      </c>
      <c r="D9815" s="2" t="s">
        <v>8097</v>
      </c>
      <c r="E9815" s="2" t="s">
        <v>9389</v>
      </c>
    </row>
    <row r="9816" spans="1:5" x14ac:dyDescent="0.2">
      <c r="A9816" s="2">
        <v>40.347087705870301</v>
      </c>
      <c r="B9816" s="2">
        <v>26.824300876310399</v>
      </c>
      <c r="C9816" s="2" t="s">
        <v>9399</v>
      </c>
      <c r="D9816" s="2" t="s">
        <v>8097</v>
      </c>
      <c r="E9816" s="2" t="s">
        <v>9389</v>
      </c>
    </row>
    <row r="9817" spans="1:5" x14ac:dyDescent="0.2">
      <c r="A9817" s="2">
        <v>40.363242519352298</v>
      </c>
      <c r="B9817" s="2">
        <v>26.825856112841699</v>
      </c>
      <c r="C9817" s="2" t="s">
        <v>9400</v>
      </c>
      <c r="D9817" s="2" t="s">
        <v>8097</v>
      </c>
      <c r="E9817" s="2" t="s">
        <v>9389</v>
      </c>
    </row>
    <row r="9818" spans="1:5" x14ac:dyDescent="0.2">
      <c r="A9818" s="2">
        <v>41.329890881981299</v>
      </c>
      <c r="B9818" s="2">
        <v>26.845481742328602</v>
      </c>
      <c r="C9818" s="2" t="s">
        <v>9401</v>
      </c>
      <c r="D9818" s="2" t="s">
        <v>8097</v>
      </c>
      <c r="E9818" s="2" t="s">
        <v>9314</v>
      </c>
    </row>
    <row r="9819" spans="1:5" x14ac:dyDescent="0.2">
      <c r="A9819" s="2">
        <v>49.768897614133699</v>
      </c>
      <c r="B9819" s="2">
        <v>26.826813596071801</v>
      </c>
      <c r="C9819" s="2" t="s">
        <v>9402</v>
      </c>
      <c r="D9819" s="2" t="s">
        <v>7130</v>
      </c>
      <c r="E9819" s="2" t="s">
        <v>7397</v>
      </c>
    </row>
    <row r="9820" spans="1:5" x14ac:dyDescent="0.2">
      <c r="A9820" s="2">
        <v>49.777439982407699</v>
      </c>
      <c r="B9820" s="2">
        <v>26.8265066241661</v>
      </c>
      <c r="C9820" s="2" t="s">
        <v>9403</v>
      </c>
      <c r="D9820" s="2" t="s">
        <v>7130</v>
      </c>
      <c r="E9820" s="2" t="s">
        <v>7397</v>
      </c>
    </row>
    <row r="9821" spans="1:5" x14ac:dyDescent="0.2">
      <c r="A9821" s="2">
        <v>40.290391225596501</v>
      </c>
      <c r="B9821" s="2">
        <v>26.837482996082201</v>
      </c>
      <c r="C9821" s="2" t="s">
        <v>9404</v>
      </c>
      <c r="D9821" s="2" t="s">
        <v>8097</v>
      </c>
      <c r="E9821" s="2" t="s">
        <v>9389</v>
      </c>
    </row>
    <row r="9822" spans="1:5" x14ac:dyDescent="0.2">
      <c r="A9822" s="2">
        <v>40.306355437789797</v>
      </c>
      <c r="B9822" s="2">
        <v>26.8378105601454</v>
      </c>
      <c r="C9822" s="2" t="s">
        <v>9405</v>
      </c>
      <c r="D9822" s="2" t="s">
        <v>8097</v>
      </c>
      <c r="E9822" s="2" t="s">
        <v>9389</v>
      </c>
    </row>
    <row r="9823" spans="1:5" x14ac:dyDescent="0.2">
      <c r="A9823" s="2">
        <v>40.326288676032398</v>
      </c>
      <c r="B9823" s="2">
        <v>26.8416042789122</v>
      </c>
      <c r="C9823" s="2" t="s">
        <v>9406</v>
      </c>
      <c r="D9823" s="2" t="s">
        <v>8097</v>
      </c>
      <c r="E9823" s="2" t="s">
        <v>9389</v>
      </c>
    </row>
    <row r="9824" spans="1:5" x14ac:dyDescent="0.2">
      <c r="A9824" s="2">
        <v>40.346351878107903</v>
      </c>
      <c r="B9824" s="2">
        <v>26.842267227412101</v>
      </c>
      <c r="C9824" s="2" t="s">
        <v>9407</v>
      </c>
      <c r="D9824" s="2" t="s">
        <v>8097</v>
      </c>
      <c r="E9824" s="2" t="s">
        <v>9389</v>
      </c>
    </row>
    <row r="9825" spans="1:5" x14ac:dyDescent="0.2">
      <c r="A9825" s="2">
        <v>40.360143403213101</v>
      </c>
      <c r="B9825" s="2">
        <v>26.847061070781301</v>
      </c>
      <c r="C9825" s="2" t="s">
        <v>9408</v>
      </c>
      <c r="D9825" s="2" t="s">
        <v>8097</v>
      </c>
      <c r="E9825" s="2" t="s">
        <v>9389</v>
      </c>
    </row>
    <row r="9826" spans="1:5" x14ac:dyDescent="0.2">
      <c r="A9826" s="2">
        <v>49.749118546094103</v>
      </c>
      <c r="B9826" s="2">
        <v>26.845307212274601</v>
      </c>
      <c r="C9826" s="2" t="s">
        <v>9409</v>
      </c>
      <c r="D9826" s="2" t="s">
        <v>7130</v>
      </c>
      <c r="E9826" s="2" t="s">
        <v>7397</v>
      </c>
    </row>
    <row r="9827" spans="1:5" x14ac:dyDescent="0.2">
      <c r="A9827" s="2">
        <v>49.762499579752102</v>
      </c>
      <c r="B9827" s="2">
        <v>26.838907154807298</v>
      </c>
      <c r="C9827" s="2" t="s">
        <v>9410</v>
      </c>
      <c r="D9827" s="2" t="s">
        <v>7130</v>
      </c>
      <c r="E9827" s="2" t="s">
        <v>7397</v>
      </c>
    </row>
    <row r="9828" spans="1:5" x14ac:dyDescent="0.2">
      <c r="A9828" s="2">
        <v>49.780881495449002</v>
      </c>
      <c r="B9828" s="2">
        <v>26.838262563856699</v>
      </c>
      <c r="C9828" s="2" t="s">
        <v>9411</v>
      </c>
      <c r="D9828" s="2" t="s">
        <v>7130</v>
      </c>
      <c r="E9828" s="2" t="s">
        <v>7397</v>
      </c>
    </row>
    <row r="9829" spans="1:5" x14ac:dyDescent="0.2">
      <c r="A9829" s="2">
        <v>49.8011986773746</v>
      </c>
      <c r="B9829" s="2">
        <v>26.838518918135001</v>
      </c>
      <c r="C9829" s="2" t="s">
        <v>9412</v>
      </c>
      <c r="D9829" s="2" t="s">
        <v>7130</v>
      </c>
      <c r="E9829" s="2" t="s">
        <v>7397</v>
      </c>
    </row>
    <row r="9830" spans="1:5" x14ac:dyDescent="0.2">
      <c r="A9830" s="2">
        <v>49.813289999065901</v>
      </c>
      <c r="B9830" s="2">
        <v>26.843364590657899</v>
      </c>
      <c r="C9830" s="2" t="s">
        <v>9413</v>
      </c>
      <c r="D9830" s="2" t="s">
        <v>7130</v>
      </c>
      <c r="E9830" s="2" t="s">
        <v>7397</v>
      </c>
    </row>
    <row r="9831" spans="1:5" x14ac:dyDescent="0.2">
      <c r="A9831" s="2">
        <v>40.304433027802503</v>
      </c>
      <c r="B9831" s="2">
        <v>26.849899113359299</v>
      </c>
      <c r="C9831" s="2" t="s">
        <v>9414</v>
      </c>
      <c r="D9831" s="2" t="s">
        <v>8097</v>
      </c>
      <c r="E9831" s="2" t="s">
        <v>9389</v>
      </c>
    </row>
    <row r="9832" spans="1:5" x14ac:dyDescent="0.2">
      <c r="A9832" s="2">
        <v>40.3120493509577</v>
      </c>
      <c r="B9832" s="2">
        <v>26.8589568960947</v>
      </c>
      <c r="C9832" s="2" t="s">
        <v>9414</v>
      </c>
      <c r="D9832" s="2" t="s">
        <v>8097</v>
      </c>
      <c r="E9832" s="2" t="s">
        <v>9389</v>
      </c>
    </row>
    <row r="9833" spans="1:5" x14ac:dyDescent="0.2">
      <c r="A9833" s="2">
        <v>40.325547715728199</v>
      </c>
      <c r="B9833" s="2">
        <v>26.859601541911999</v>
      </c>
      <c r="C9833" s="2" t="s">
        <v>9415</v>
      </c>
      <c r="D9833" s="2" t="s">
        <v>8097</v>
      </c>
      <c r="E9833" s="2" t="s">
        <v>9389</v>
      </c>
    </row>
    <row r="9834" spans="1:5" x14ac:dyDescent="0.2">
      <c r="A9834" s="2">
        <v>40.345614070571401</v>
      </c>
      <c r="B9834" s="2">
        <v>26.860265005412</v>
      </c>
      <c r="C9834" s="2" t="s">
        <v>9416</v>
      </c>
      <c r="D9834" s="2" t="s">
        <v>8097</v>
      </c>
      <c r="E9834" s="2" t="s">
        <v>9389</v>
      </c>
    </row>
    <row r="9835" spans="1:5" x14ac:dyDescent="0.2">
      <c r="A9835" s="2">
        <v>40.3657913936526</v>
      </c>
      <c r="B9835" s="2">
        <v>26.858225236215102</v>
      </c>
      <c r="C9835" s="2" t="s">
        <v>9417</v>
      </c>
      <c r="D9835" s="2" t="s">
        <v>8097</v>
      </c>
      <c r="E9835" s="2" t="s">
        <v>9389</v>
      </c>
    </row>
    <row r="9836" spans="1:5" x14ac:dyDescent="0.2">
      <c r="A9836" s="2">
        <v>40.3781661336998</v>
      </c>
      <c r="B9836" s="2">
        <v>26.857888387494999</v>
      </c>
      <c r="C9836" s="2" t="s">
        <v>9418</v>
      </c>
      <c r="D9836" s="2" t="s">
        <v>8097</v>
      </c>
      <c r="E9836" s="2" t="s">
        <v>9389</v>
      </c>
    </row>
    <row r="9837" spans="1:5" x14ac:dyDescent="0.2">
      <c r="A9837" s="2">
        <v>49.6710828657923</v>
      </c>
      <c r="B9837" s="2">
        <v>26.868085297372701</v>
      </c>
      <c r="C9837" s="2" t="s">
        <v>9419</v>
      </c>
      <c r="D9837" s="2" t="s">
        <v>7130</v>
      </c>
      <c r="E9837" s="2" t="s">
        <v>7397</v>
      </c>
    </row>
    <row r="9838" spans="1:5" x14ac:dyDescent="0.2">
      <c r="A9838" s="2">
        <v>49.686254319020797</v>
      </c>
      <c r="B9838" s="2">
        <v>26.861872474765299</v>
      </c>
      <c r="C9838" s="2" t="s">
        <v>9420</v>
      </c>
      <c r="D9838" s="2" t="s">
        <v>7130</v>
      </c>
      <c r="E9838" s="2" t="s">
        <v>7397</v>
      </c>
    </row>
    <row r="9839" spans="1:5" x14ac:dyDescent="0.2">
      <c r="A9839" s="2">
        <v>49.695095718761003</v>
      </c>
      <c r="B9839" s="2">
        <v>26.8639810287921</v>
      </c>
      <c r="C9839" s="2" t="s">
        <v>9421</v>
      </c>
      <c r="D9839" s="2" t="s">
        <v>7130</v>
      </c>
      <c r="E9839" s="2" t="s">
        <v>7397</v>
      </c>
    </row>
    <row r="9840" spans="1:5" x14ac:dyDescent="0.2">
      <c r="A9840" s="2">
        <v>49.7294358466483</v>
      </c>
      <c r="B9840" s="2">
        <v>26.8643896851558</v>
      </c>
      <c r="C9840" s="2" t="s">
        <v>9422</v>
      </c>
      <c r="D9840" s="2" t="s">
        <v>7130</v>
      </c>
      <c r="E9840" s="2" t="s">
        <v>7397</v>
      </c>
    </row>
    <row r="9841" spans="1:5" x14ac:dyDescent="0.2">
      <c r="A9841" s="2">
        <v>49.743883813697799</v>
      </c>
      <c r="B9841" s="2">
        <v>26.8555783422476</v>
      </c>
      <c r="C9841" s="2" t="s">
        <v>9423</v>
      </c>
      <c r="D9841" s="2" t="s">
        <v>7130</v>
      </c>
      <c r="E9841" s="2" t="s">
        <v>7397</v>
      </c>
    </row>
    <row r="9842" spans="1:5" x14ac:dyDescent="0.2">
      <c r="A9842" s="2">
        <v>49.761566259354097</v>
      </c>
      <c r="B9842" s="2">
        <v>26.856688138912101</v>
      </c>
      <c r="C9842" s="2" t="s">
        <v>9424</v>
      </c>
      <c r="D9842" s="2" t="s">
        <v>7130</v>
      </c>
      <c r="E9842" s="2" t="s">
        <v>7397</v>
      </c>
    </row>
    <row r="9843" spans="1:5" x14ac:dyDescent="0.2">
      <c r="A9843" s="2">
        <v>49.781628870927101</v>
      </c>
      <c r="B9843" s="2">
        <v>26.856009547912102</v>
      </c>
      <c r="C9843" s="2" t="s">
        <v>9425</v>
      </c>
      <c r="D9843" s="2" t="s">
        <v>7130</v>
      </c>
      <c r="E9843" s="2" t="s">
        <v>7397</v>
      </c>
    </row>
    <row r="9844" spans="1:5" x14ac:dyDescent="0.2">
      <c r="A9844" s="2">
        <v>49.801598337975399</v>
      </c>
      <c r="B9844" s="2">
        <v>26.853143358912199</v>
      </c>
      <c r="C9844" s="2" t="s">
        <v>9426</v>
      </c>
      <c r="D9844" s="2" t="s">
        <v>7130</v>
      </c>
      <c r="E9844" s="2" t="s">
        <v>7397</v>
      </c>
    </row>
    <row r="9845" spans="1:5" x14ac:dyDescent="0.2">
      <c r="A9845" s="2">
        <v>49.815751898856497</v>
      </c>
      <c r="B9845" s="2">
        <v>26.854693648729199</v>
      </c>
      <c r="C9845" s="2" t="s">
        <v>9427</v>
      </c>
      <c r="D9845" s="2" t="s">
        <v>7130</v>
      </c>
      <c r="E9845" s="2" t="s">
        <v>7397</v>
      </c>
    </row>
    <row r="9846" spans="1:5" x14ac:dyDescent="0.2">
      <c r="A9846" s="2">
        <v>40.294369350278998</v>
      </c>
      <c r="B9846" s="2">
        <v>26.882979308208501</v>
      </c>
      <c r="C9846" s="2" t="s">
        <v>9428</v>
      </c>
      <c r="D9846" s="2" t="s">
        <v>8097</v>
      </c>
      <c r="E9846" s="2" t="s">
        <v>9389</v>
      </c>
    </row>
    <row r="9847" spans="1:5" x14ac:dyDescent="0.2">
      <c r="A9847" s="2">
        <v>40.305942506819399</v>
      </c>
      <c r="B9847" s="2">
        <v>26.877142983530401</v>
      </c>
      <c r="C9847" s="2" t="s">
        <v>9429</v>
      </c>
      <c r="D9847" s="2" t="s">
        <v>8097</v>
      </c>
      <c r="E9847" s="2" t="s">
        <v>9389</v>
      </c>
    </row>
    <row r="9848" spans="1:5" x14ac:dyDescent="0.2">
      <c r="A9848" s="2">
        <v>40.324807962977303</v>
      </c>
      <c r="B9848" s="2">
        <v>26.8775526044119</v>
      </c>
      <c r="C9848" s="2" t="s">
        <v>9430</v>
      </c>
      <c r="D9848" s="2" t="s">
        <v>8097</v>
      </c>
      <c r="E9848" s="2" t="s">
        <v>9389</v>
      </c>
    </row>
    <row r="9849" spans="1:5" x14ac:dyDescent="0.2">
      <c r="A9849" s="2">
        <v>40.344897464122198</v>
      </c>
      <c r="B9849" s="2">
        <v>26.8777294324296</v>
      </c>
      <c r="C9849" s="2" t="s">
        <v>9431</v>
      </c>
      <c r="D9849" s="2" t="s">
        <v>8097</v>
      </c>
      <c r="E9849" s="2" t="s">
        <v>9389</v>
      </c>
    </row>
    <row r="9850" spans="1:5" x14ac:dyDescent="0.2">
      <c r="A9850" s="2">
        <v>40.364575273425601</v>
      </c>
      <c r="B9850" s="2">
        <v>26.877561246037601</v>
      </c>
      <c r="C9850" s="2" t="s">
        <v>9432</v>
      </c>
      <c r="D9850" s="2" t="s">
        <v>8097</v>
      </c>
      <c r="E9850" s="2" t="s">
        <v>9389</v>
      </c>
    </row>
    <row r="9851" spans="1:5" x14ac:dyDescent="0.2">
      <c r="A9851" s="2">
        <v>40.376121608663198</v>
      </c>
      <c r="B9851" s="2">
        <v>26.872390822734001</v>
      </c>
      <c r="C9851" s="2" t="s">
        <v>9433</v>
      </c>
      <c r="D9851" s="2" t="s">
        <v>8097</v>
      </c>
      <c r="E9851" s="2" t="s">
        <v>9389</v>
      </c>
    </row>
    <row r="9852" spans="1:5" x14ac:dyDescent="0.2">
      <c r="A9852" s="2">
        <v>49.648539325585098</v>
      </c>
      <c r="B9852" s="2">
        <v>26.884547775795699</v>
      </c>
      <c r="C9852" s="2" t="s">
        <v>9434</v>
      </c>
      <c r="D9852" s="2" t="s">
        <v>7130</v>
      </c>
      <c r="E9852" s="2" t="s">
        <v>7397</v>
      </c>
    </row>
    <row r="9853" spans="1:5" x14ac:dyDescent="0.2">
      <c r="A9853" s="2">
        <v>49.664518901019797</v>
      </c>
      <c r="B9853" s="2">
        <v>26.876429084081</v>
      </c>
      <c r="C9853" s="2" t="s">
        <v>9435</v>
      </c>
      <c r="D9853" s="2" t="s">
        <v>7130</v>
      </c>
      <c r="E9853" s="2" t="s">
        <v>7397</v>
      </c>
    </row>
    <row r="9854" spans="1:5" x14ac:dyDescent="0.2">
      <c r="A9854" s="2">
        <v>49.682051503584802</v>
      </c>
      <c r="B9854" s="2">
        <v>26.877371209911999</v>
      </c>
      <c r="C9854" s="2" t="s">
        <v>9436</v>
      </c>
      <c r="D9854" s="2" t="s">
        <v>7130</v>
      </c>
      <c r="E9854" s="2" t="s">
        <v>7397</v>
      </c>
    </row>
    <row r="9855" spans="1:5" x14ac:dyDescent="0.2">
      <c r="A9855" s="2">
        <v>49.697241046193099</v>
      </c>
      <c r="B9855" s="2">
        <v>26.873129232188202</v>
      </c>
      <c r="C9855" s="2" t="s">
        <v>9437</v>
      </c>
      <c r="D9855" s="2" t="s">
        <v>7130</v>
      </c>
      <c r="E9855" s="2" t="s">
        <v>7397</v>
      </c>
    </row>
    <row r="9856" spans="1:5" x14ac:dyDescent="0.2">
      <c r="A9856" s="2">
        <v>49.7234859012474</v>
      </c>
      <c r="B9856" s="2">
        <v>26.875993892798899</v>
      </c>
      <c r="C9856" s="2" t="s">
        <v>9438</v>
      </c>
      <c r="D9856" s="2" t="s">
        <v>7130</v>
      </c>
      <c r="E9856" s="2" t="s">
        <v>7397</v>
      </c>
    </row>
    <row r="9857" spans="1:5" x14ac:dyDescent="0.2">
      <c r="A9857" s="2">
        <v>49.742255137067097</v>
      </c>
      <c r="B9857" s="2">
        <v>26.875359360412101</v>
      </c>
      <c r="C9857" s="2" t="s">
        <v>9439</v>
      </c>
      <c r="D9857" s="2" t="s">
        <v>7130</v>
      </c>
      <c r="E9857" s="2" t="s">
        <v>7397</v>
      </c>
    </row>
    <row r="9858" spans="1:5" x14ac:dyDescent="0.2">
      <c r="A9858" s="2">
        <v>49.7623216091405</v>
      </c>
      <c r="B9858" s="2">
        <v>26.874683076412001</v>
      </c>
      <c r="C9858" s="2" t="s">
        <v>9440</v>
      </c>
      <c r="D9858" s="2" t="s">
        <v>7130</v>
      </c>
      <c r="E9858" s="2" t="s">
        <v>7397</v>
      </c>
    </row>
    <row r="9859" spans="1:5" x14ac:dyDescent="0.2">
      <c r="A9859" s="2">
        <v>49.778990461067998</v>
      </c>
      <c r="B9859" s="2">
        <v>26.876195102436899</v>
      </c>
      <c r="C9859" s="2" t="s">
        <v>9441</v>
      </c>
      <c r="D9859" s="2" t="s">
        <v>7130</v>
      </c>
      <c r="E9859" s="2" t="s">
        <v>7397</v>
      </c>
    </row>
    <row r="9860" spans="1:5" x14ac:dyDescent="0.2">
      <c r="A9860" s="2">
        <v>49.795804099937598</v>
      </c>
      <c r="B9860" s="2">
        <v>26.8674626544964</v>
      </c>
      <c r="C9860" s="2" t="s">
        <v>9442</v>
      </c>
      <c r="D9860" s="2" t="s">
        <v>7130</v>
      </c>
      <c r="E9860" s="2" t="s">
        <v>7397</v>
      </c>
    </row>
    <row r="9861" spans="1:5" x14ac:dyDescent="0.2">
      <c r="A9861" s="2">
        <v>40.3218608941581</v>
      </c>
      <c r="B9861" s="2">
        <v>26.889651228657002</v>
      </c>
      <c r="C9861" s="2" t="s">
        <v>9443</v>
      </c>
      <c r="D9861" s="2" t="s">
        <v>8097</v>
      </c>
      <c r="E9861" s="2" t="s">
        <v>9389</v>
      </c>
    </row>
    <row r="9862" spans="1:5" x14ac:dyDescent="0.2">
      <c r="A9862" s="2">
        <v>40.341054521967202</v>
      </c>
      <c r="B9862" s="2">
        <v>26.887310365615399</v>
      </c>
      <c r="C9862" s="2" t="s">
        <v>9444</v>
      </c>
      <c r="D9862" s="2" t="s">
        <v>8097</v>
      </c>
      <c r="E9862" s="2" t="s">
        <v>9389</v>
      </c>
    </row>
    <row r="9863" spans="1:5" x14ac:dyDescent="0.2">
      <c r="A9863" s="2">
        <v>49.450911291480701</v>
      </c>
      <c r="B9863" s="2">
        <v>26.909613246735599</v>
      </c>
      <c r="C9863" s="2" t="s">
        <v>9446</v>
      </c>
      <c r="D9863" s="2" t="s">
        <v>7130</v>
      </c>
      <c r="E9863" s="2" t="s">
        <v>9445</v>
      </c>
    </row>
    <row r="9864" spans="1:5" x14ac:dyDescent="0.2">
      <c r="A9864" s="2">
        <v>49.462629343703199</v>
      </c>
      <c r="B9864" s="2">
        <v>26.905796806723998</v>
      </c>
      <c r="C9864" s="2" t="s">
        <v>9447</v>
      </c>
      <c r="D9864" s="2" t="s">
        <v>7130</v>
      </c>
      <c r="E9864" s="2" t="s">
        <v>9445</v>
      </c>
    </row>
    <row r="9865" spans="1:5" x14ac:dyDescent="0.2">
      <c r="A9865" s="2">
        <v>49.4730948826058</v>
      </c>
      <c r="B9865" s="2">
        <v>26.909141103934299</v>
      </c>
      <c r="C9865" s="2" t="s">
        <v>9448</v>
      </c>
      <c r="D9865" s="2" t="s">
        <v>7130</v>
      </c>
      <c r="E9865" s="2" t="s">
        <v>9445</v>
      </c>
    </row>
    <row r="9866" spans="1:5" x14ac:dyDescent="0.2">
      <c r="A9866" s="2">
        <v>49.626773363284002</v>
      </c>
      <c r="B9866" s="2">
        <v>26.9011939748023</v>
      </c>
      <c r="C9866" s="2" t="s">
        <v>9449</v>
      </c>
      <c r="D9866" s="2" t="s">
        <v>7130</v>
      </c>
      <c r="E9866" s="2" t="s">
        <v>7397</v>
      </c>
    </row>
    <row r="9867" spans="1:5" x14ac:dyDescent="0.2">
      <c r="A9867" s="2">
        <v>49.642747708011498</v>
      </c>
      <c r="B9867" s="2">
        <v>26.8990961064119</v>
      </c>
      <c r="C9867" s="2" t="s">
        <v>9450</v>
      </c>
      <c r="D9867" s="2" t="s">
        <v>7130</v>
      </c>
      <c r="E9867" s="2" t="s">
        <v>7397</v>
      </c>
    </row>
    <row r="9868" spans="1:5" x14ac:dyDescent="0.2">
      <c r="A9868" s="2">
        <v>49.662722500814802</v>
      </c>
      <c r="B9868" s="2">
        <v>26.8960336304119</v>
      </c>
      <c r="C9868" s="2" t="s">
        <v>9451</v>
      </c>
      <c r="D9868" s="2" t="s">
        <v>7130</v>
      </c>
      <c r="E9868" s="2" t="s">
        <v>7397</v>
      </c>
    </row>
    <row r="9869" spans="1:5" x14ac:dyDescent="0.2">
      <c r="A9869" s="2">
        <v>49.682794932620098</v>
      </c>
      <c r="B9869" s="2">
        <v>26.895368166911901</v>
      </c>
      <c r="C9869" s="2" t="s">
        <v>9452</v>
      </c>
      <c r="D9869" s="2" t="s">
        <v>7130</v>
      </c>
      <c r="E9869" s="2" t="s">
        <v>7397</v>
      </c>
    </row>
    <row r="9870" spans="1:5" x14ac:dyDescent="0.2">
      <c r="A9870" s="2">
        <v>49.702866667955</v>
      </c>
      <c r="B9870" s="2">
        <v>26.8946998669119</v>
      </c>
      <c r="C9870" s="2" t="s">
        <v>9453</v>
      </c>
      <c r="D9870" s="2" t="s">
        <v>7130</v>
      </c>
      <c r="E9870" s="2" t="s">
        <v>7397</v>
      </c>
    </row>
    <row r="9871" spans="1:5" x14ac:dyDescent="0.2">
      <c r="A9871" s="2">
        <v>49.722937704279701</v>
      </c>
      <c r="B9871" s="2">
        <v>26.894028729911899</v>
      </c>
      <c r="C9871" s="2" t="s">
        <v>9454</v>
      </c>
      <c r="D9871" s="2" t="s">
        <v>7130</v>
      </c>
      <c r="E9871" s="2" t="s">
        <v>7397</v>
      </c>
    </row>
    <row r="9872" spans="1:5" x14ac:dyDescent="0.2">
      <c r="A9872" s="2">
        <v>49.743008038112798</v>
      </c>
      <c r="B9872" s="2">
        <v>26.893354756911901</v>
      </c>
      <c r="C9872" s="2" t="s">
        <v>9455</v>
      </c>
      <c r="D9872" s="2" t="s">
        <v>7130</v>
      </c>
      <c r="E9872" s="2" t="s">
        <v>7397</v>
      </c>
    </row>
    <row r="9873" spans="1:5" x14ac:dyDescent="0.2">
      <c r="A9873" s="2">
        <v>49.763077666677702</v>
      </c>
      <c r="B9873" s="2">
        <v>26.892677948412</v>
      </c>
      <c r="C9873" s="2" t="s">
        <v>9457</v>
      </c>
      <c r="D9873" s="2" t="s">
        <v>7130</v>
      </c>
      <c r="E9873" s="2" t="s">
        <v>9456</v>
      </c>
    </row>
    <row r="9874" spans="1:5" x14ac:dyDescent="0.2">
      <c r="A9874" s="2">
        <v>49.779883275494001</v>
      </c>
      <c r="B9874" s="2">
        <v>26.889658714481602</v>
      </c>
      <c r="C9874" s="2" t="s">
        <v>9458</v>
      </c>
      <c r="D9874" s="2" t="s">
        <v>7130</v>
      </c>
      <c r="E9874" s="2" t="s">
        <v>9456</v>
      </c>
    </row>
    <row r="9875" spans="1:5" x14ac:dyDescent="0.2">
      <c r="A9875" s="2">
        <v>49.428402469937602</v>
      </c>
      <c r="B9875" s="2">
        <v>26.9283029228109</v>
      </c>
      <c r="C9875" s="2" t="s">
        <v>9459</v>
      </c>
      <c r="D9875" s="2" t="s">
        <v>7130</v>
      </c>
      <c r="E9875" s="2" t="s">
        <v>9445</v>
      </c>
    </row>
    <row r="9876" spans="1:5" x14ac:dyDescent="0.2">
      <c r="A9876" s="2">
        <v>49.444530887347099</v>
      </c>
      <c r="B9876" s="2">
        <v>26.921202503852701</v>
      </c>
      <c r="C9876" s="2" t="s">
        <v>9460</v>
      </c>
      <c r="D9876" s="2" t="s">
        <v>7130</v>
      </c>
      <c r="E9876" s="2" t="s">
        <v>9445</v>
      </c>
    </row>
    <row r="9877" spans="1:5" x14ac:dyDescent="0.2">
      <c r="A9877" s="2">
        <v>49.4626698572999</v>
      </c>
      <c r="B9877" s="2">
        <v>26.9205345949117</v>
      </c>
      <c r="C9877" s="2" t="s">
        <v>9461</v>
      </c>
      <c r="D9877" s="2" t="s">
        <v>7130</v>
      </c>
      <c r="E9877" s="2" t="s">
        <v>9445</v>
      </c>
    </row>
    <row r="9878" spans="1:5" x14ac:dyDescent="0.2">
      <c r="A9878" s="2">
        <v>49.478531186766702</v>
      </c>
      <c r="B9878" s="2">
        <v>26.919902318452898</v>
      </c>
      <c r="C9878" s="2" t="s">
        <v>9462</v>
      </c>
      <c r="D9878" s="2" t="s">
        <v>7130</v>
      </c>
      <c r="E9878" s="2" t="s">
        <v>9445</v>
      </c>
    </row>
    <row r="9879" spans="1:5" x14ac:dyDescent="0.2">
      <c r="A9879" s="2">
        <v>49.585702269797103</v>
      </c>
      <c r="B9879" s="2">
        <v>26.925189909520199</v>
      </c>
      <c r="C9879" s="2" t="s">
        <v>9463</v>
      </c>
      <c r="D9879" s="2" t="s">
        <v>7130</v>
      </c>
      <c r="E9879" s="2" t="s">
        <v>7397</v>
      </c>
    </row>
    <row r="9880" spans="1:5" x14ac:dyDescent="0.2">
      <c r="A9880" s="2">
        <v>49.6249343586666</v>
      </c>
      <c r="B9880" s="2">
        <v>26.9152945919571</v>
      </c>
      <c r="C9880" s="2" t="s">
        <v>9464</v>
      </c>
      <c r="D9880" s="2" t="s">
        <v>7130</v>
      </c>
      <c r="E9880" s="2" t="s">
        <v>7397</v>
      </c>
    </row>
    <row r="9881" spans="1:5" x14ac:dyDescent="0.2">
      <c r="A9881" s="2">
        <v>49.643387177256599</v>
      </c>
      <c r="B9881" s="2">
        <v>26.914694177911802</v>
      </c>
      <c r="C9881" s="2" t="s">
        <v>9465</v>
      </c>
      <c r="D9881" s="2" t="s">
        <v>7130</v>
      </c>
      <c r="E9881" s="2" t="s">
        <v>7397</v>
      </c>
    </row>
    <row r="9882" spans="1:5" x14ac:dyDescent="0.2">
      <c r="A9882" s="2">
        <v>49.663463464341397</v>
      </c>
      <c r="B9882" s="2">
        <v>26.914031038411899</v>
      </c>
      <c r="C9882" s="2" t="s">
        <v>9466</v>
      </c>
      <c r="D9882" s="2" t="s">
        <v>7130</v>
      </c>
      <c r="E9882" s="2" t="s">
        <v>7397</v>
      </c>
    </row>
    <row r="9883" spans="1:5" x14ac:dyDescent="0.2">
      <c r="A9883" s="2">
        <v>49.6835390576666</v>
      </c>
      <c r="B9883" s="2">
        <v>26.913365059411799</v>
      </c>
      <c r="C9883" s="2" t="s">
        <v>9467</v>
      </c>
      <c r="D9883" s="2" t="s">
        <v>7130</v>
      </c>
      <c r="E9883" s="2" t="s">
        <v>7397</v>
      </c>
    </row>
    <row r="9884" spans="1:5" x14ac:dyDescent="0.2">
      <c r="A9884" s="2">
        <v>49.7036139540104</v>
      </c>
      <c r="B9884" s="2">
        <v>26.912696240911799</v>
      </c>
      <c r="C9884" s="2" t="s">
        <v>9468</v>
      </c>
      <c r="D9884" s="2" t="s">
        <v>7130</v>
      </c>
      <c r="E9884" s="2" t="s">
        <v>7397</v>
      </c>
    </row>
    <row r="9885" spans="1:5" x14ac:dyDescent="0.2">
      <c r="A9885" s="2">
        <v>49.723688150576002</v>
      </c>
      <c r="B9885" s="2">
        <v>26.912024583911901</v>
      </c>
      <c r="C9885" s="2" t="s">
        <v>9469</v>
      </c>
      <c r="D9885" s="2" t="s">
        <v>7130</v>
      </c>
      <c r="E9885" s="2" t="s">
        <v>7397</v>
      </c>
    </row>
    <row r="9886" spans="1:5" x14ac:dyDescent="0.2">
      <c r="A9886" s="2">
        <v>49.7437514110865</v>
      </c>
      <c r="B9886" s="2">
        <v>26.911105843911798</v>
      </c>
      <c r="C9886" s="2" t="s">
        <v>9470</v>
      </c>
      <c r="D9886" s="2" t="s">
        <v>7130</v>
      </c>
      <c r="E9886" s="2" t="s">
        <v>7397</v>
      </c>
    </row>
    <row r="9887" spans="1:5" x14ac:dyDescent="0.2">
      <c r="A9887" s="2">
        <v>49.7615992476549</v>
      </c>
      <c r="B9887" s="2">
        <v>26.910204056646698</v>
      </c>
      <c r="C9887" s="2" t="s">
        <v>9471</v>
      </c>
      <c r="D9887" s="2" t="s">
        <v>7130</v>
      </c>
      <c r="E9887" s="2" t="s">
        <v>9456</v>
      </c>
    </row>
    <row r="9888" spans="1:5" x14ac:dyDescent="0.2">
      <c r="A9888" s="2">
        <v>49.774580328384701</v>
      </c>
      <c r="B9888" s="2">
        <v>26.9025742596254</v>
      </c>
      <c r="C9888" s="2" t="s">
        <v>9472</v>
      </c>
      <c r="D9888" s="2" t="s">
        <v>7130</v>
      </c>
      <c r="E9888" s="2" t="s">
        <v>9456</v>
      </c>
    </row>
    <row r="9889" spans="1:5" x14ac:dyDescent="0.2">
      <c r="A9889" s="2">
        <v>49.408989845095299</v>
      </c>
      <c r="B9889" s="2">
        <v>26.942060728515699</v>
      </c>
      <c r="C9889" s="2" t="s">
        <v>9473</v>
      </c>
      <c r="D9889" s="2" t="s">
        <v>7130</v>
      </c>
      <c r="E9889" s="2" t="s">
        <v>9445</v>
      </c>
    </row>
    <row r="9890" spans="1:5" x14ac:dyDescent="0.2">
      <c r="A9890" s="2">
        <v>49.423282601672902</v>
      </c>
      <c r="B9890" s="2">
        <v>26.941745171911698</v>
      </c>
      <c r="C9890" s="2" t="s">
        <v>9474</v>
      </c>
      <c r="D9890" s="2" t="s">
        <v>7130</v>
      </c>
      <c r="E9890" s="2" t="s">
        <v>9445</v>
      </c>
    </row>
    <row r="9891" spans="1:5" x14ac:dyDescent="0.2">
      <c r="A9891" s="2">
        <v>49.4432936130071</v>
      </c>
      <c r="B9891" s="2">
        <v>26.9391721944117</v>
      </c>
      <c r="C9891" s="2" t="s">
        <v>9475</v>
      </c>
      <c r="D9891" s="2" t="s">
        <v>7130</v>
      </c>
      <c r="E9891" s="2" t="s">
        <v>9445</v>
      </c>
    </row>
    <row r="9892" spans="1:5" x14ac:dyDescent="0.2">
      <c r="A9892" s="2">
        <v>49.4633798460939</v>
      </c>
      <c r="B9892" s="2">
        <v>26.938536978411701</v>
      </c>
      <c r="C9892" s="2" t="s">
        <v>9476</v>
      </c>
      <c r="D9892" s="2" t="s">
        <v>7130</v>
      </c>
      <c r="E9892" s="2" t="s">
        <v>9445</v>
      </c>
    </row>
    <row r="9893" spans="1:5" x14ac:dyDescent="0.2">
      <c r="A9893" s="2">
        <v>49.483465414194796</v>
      </c>
      <c r="B9893" s="2">
        <v>26.937898916911699</v>
      </c>
      <c r="C9893" s="2" t="s">
        <v>9477</v>
      </c>
      <c r="D9893" s="2" t="s">
        <v>7130</v>
      </c>
      <c r="E9893" s="2" t="s">
        <v>9445</v>
      </c>
    </row>
    <row r="9894" spans="1:5" x14ac:dyDescent="0.2">
      <c r="A9894" s="2">
        <v>49.498439695151802</v>
      </c>
      <c r="B9894" s="2">
        <v>26.939400749204999</v>
      </c>
      <c r="C9894" s="2" t="s">
        <v>9478</v>
      </c>
      <c r="D9894" s="2" t="s">
        <v>7130</v>
      </c>
      <c r="E9894" s="2" t="s">
        <v>9445</v>
      </c>
    </row>
    <row r="9895" spans="1:5" x14ac:dyDescent="0.2">
      <c r="A9895" s="2">
        <v>49.573231907891603</v>
      </c>
      <c r="B9895" s="2">
        <v>26.9419535703131</v>
      </c>
      <c r="C9895" s="2" t="s">
        <v>9479</v>
      </c>
      <c r="D9895" s="2" t="s">
        <v>7130</v>
      </c>
      <c r="E9895" s="2" t="s">
        <v>7397</v>
      </c>
    </row>
    <row r="9896" spans="1:5" x14ac:dyDescent="0.2">
      <c r="A9896" s="2">
        <v>49.585779601660299</v>
      </c>
      <c r="B9896" s="2">
        <v>26.931654686392999</v>
      </c>
      <c r="C9896" s="2" t="s">
        <v>9480</v>
      </c>
      <c r="D9896" s="2" t="s">
        <v>7130</v>
      </c>
      <c r="E9896" s="2" t="s">
        <v>7397</v>
      </c>
    </row>
    <row r="9897" spans="1:5" x14ac:dyDescent="0.2">
      <c r="A9897" s="2">
        <v>49.603983683152101</v>
      </c>
      <c r="B9897" s="2">
        <v>26.9344773722481</v>
      </c>
      <c r="C9897" s="2" t="s">
        <v>9481</v>
      </c>
      <c r="D9897" s="2" t="s">
        <v>7130</v>
      </c>
      <c r="E9897" s="2" t="s">
        <v>7397</v>
      </c>
    </row>
    <row r="9898" spans="1:5" x14ac:dyDescent="0.2">
      <c r="A9898" s="2">
        <v>49.624078856647401</v>
      </c>
      <c r="B9898" s="2">
        <v>26.9341682543659</v>
      </c>
      <c r="C9898" s="2" t="s">
        <v>9482</v>
      </c>
      <c r="D9898" s="2" t="s">
        <v>7130</v>
      </c>
      <c r="E9898" s="2" t="s">
        <v>7397</v>
      </c>
    </row>
    <row r="9899" spans="1:5" x14ac:dyDescent="0.2">
      <c r="A9899" s="2">
        <v>49.644125670321301</v>
      </c>
      <c r="B9899" s="2">
        <v>26.932692035411701</v>
      </c>
      <c r="C9899" s="2" t="s">
        <v>9483</v>
      </c>
      <c r="D9899" s="2" t="s">
        <v>7130</v>
      </c>
      <c r="E9899" s="2" t="s">
        <v>7397</v>
      </c>
    </row>
    <row r="9900" spans="1:5" x14ac:dyDescent="0.2">
      <c r="A9900" s="2">
        <v>49.664205121868001</v>
      </c>
      <c r="B9900" s="2">
        <v>26.932028381411801</v>
      </c>
      <c r="C9900" s="2" t="s">
        <v>9484</v>
      </c>
      <c r="D9900" s="2" t="s">
        <v>7130</v>
      </c>
      <c r="E9900" s="2" t="s">
        <v>7397</v>
      </c>
    </row>
    <row r="9901" spans="1:5" x14ac:dyDescent="0.2">
      <c r="A9901" s="2">
        <v>49.6842838794812</v>
      </c>
      <c r="B9901" s="2">
        <v>26.9313618864117</v>
      </c>
      <c r="C9901" s="2" t="s">
        <v>9485</v>
      </c>
      <c r="D9901" s="2" t="s">
        <v>7130</v>
      </c>
      <c r="E9901" s="2" t="s">
        <v>7397</v>
      </c>
    </row>
    <row r="9902" spans="1:5" x14ac:dyDescent="0.2">
      <c r="A9902" s="2">
        <v>49.704361939787901</v>
      </c>
      <c r="B9902" s="2">
        <v>26.9306925499118</v>
      </c>
      <c r="C9902" s="2" t="s">
        <v>9486</v>
      </c>
      <c r="D9902" s="2" t="s">
        <v>7130</v>
      </c>
      <c r="E9902" s="2" t="s">
        <v>7397</v>
      </c>
    </row>
    <row r="9903" spans="1:5" x14ac:dyDescent="0.2">
      <c r="A9903" s="2">
        <v>49.724431684869302</v>
      </c>
      <c r="B9903" s="2">
        <v>26.9298380289117</v>
      </c>
      <c r="C9903" s="2" t="s">
        <v>9487</v>
      </c>
      <c r="D9903" s="2" t="s">
        <v>7130</v>
      </c>
      <c r="E9903" s="2" t="s">
        <v>7397</v>
      </c>
    </row>
    <row r="9904" spans="1:5" x14ac:dyDescent="0.2">
      <c r="A9904" s="2">
        <v>49.737424638539103</v>
      </c>
      <c r="B9904" s="2">
        <v>26.930519850051901</v>
      </c>
      <c r="C9904" s="2" t="s">
        <v>9488</v>
      </c>
      <c r="D9904" s="2" t="s">
        <v>7130</v>
      </c>
      <c r="E9904" s="2" t="s">
        <v>7397</v>
      </c>
    </row>
    <row r="9905" spans="1:5" x14ac:dyDescent="0.2">
      <c r="A9905" s="2">
        <v>49.391541861822603</v>
      </c>
      <c r="B9905" s="2">
        <v>26.960960293816299</v>
      </c>
      <c r="C9905" s="2" t="s">
        <v>9489</v>
      </c>
      <c r="D9905" s="2" t="s">
        <v>7130</v>
      </c>
      <c r="E9905" s="2" t="s">
        <v>9445</v>
      </c>
    </row>
    <row r="9906" spans="1:5" x14ac:dyDescent="0.2">
      <c r="A9906" s="2">
        <v>49.403858558368697</v>
      </c>
      <c r="B9906" s="2">
        <v>26.9594198044115</v>
      </c>
      <c r="C9906" s="2" t="s">
        <v>9490</v>
      </c>
      <c r="D9906" s="2" t="s">
        <v>7130</v>
      </c>
      <c r="E9906" s="2" t="s">
        <v>9445</v>
      </c>
    </row>
    <row r="9907" spans="1:5" x14ac:dyDescent="0.2">
      <c r="A9907" s="2">
        <v>49.423911027472599</v>
      </c>
      <c r="B9907" s="2">
        <v>26.957807866911601</v>
      </c>
      <c r="C9907" s="2" t="s">
        <v>9491</v>
      </c>
      <c r="D9907" s="2" t="s">
        <v>7130</v>
      </c>
      <c r="E9907" s="2" t="s">
        <v>9445</v>
      </c>
    </row>
    <row r="9908" spans="1:5" x14ac:dyDescent="0.2">
      <c r="A9908" s="2">
        <v>49.444001094791503</v>
      </c>
      <c r="B9908" s="2">
        <v>26.9571750064116</v>
      </c>
      <c r="C9908" s="2" t="s">
        <v>9492</v>
      </c>
      <c r="D9908" s="2" t="s">
        <v>7130</v>
      </c>
      <c r="E9908" s="2" t="s">
        <v>9445</v>
      </c>
    </row>
    <row r="9909" spans="1:5" x14ac:dyDescent="0.2">
      <c r="A9909" s="2">
        <v>49.464090500129203</v>
      </c>
      <c r="B9909" s="2">
        <v>26.956539298411599</v>
      </c>
      <c r="C9909" s="2" t="s">
        <v>9493</v>
      </c>
      <c r="D9909" s="2" t="s">
        <v>7130</v>
      </c>
      <c r="E9909" s="2" t="s">
        <v>9445</v>
      </c>
    </row>
    <row r="9910" spans="1:5" x14ac:dyDescent="0.2">
      <c r="A9910" s="2">
        <v>49.4841792399748</v>
      </c>
      <c r="B9910" s="2">
        <v>26.955900742911599</v>
      </c>
      <c r="C9910" s="2" t="s">
        <v>9494</v>
      </c>
      <c r="D9910" s="2" t="s">
        <v>7130</v>
      </c>
      <c r="E9910" s="2" t="s">
        <v>9445</v>
      </c>
    </row>
    <row r="9911" spans="1:5" x14ac:dyDescent="0.2">
      <c r="A9911" s="2">
        <v>49.504346494169198</v>
      </c>
      <c r="B9911" s="2">
        <v>26.9572464060942</v>
      </c>
      <c r="C9911" s="2" t="s">
        <v>9495</v>
      </c>
      <c r="D9911" s="2" t="s">
        <v>7130</v>
      </c>
      <c r="E9911" s="2" t="s">
        <v>9445</v>
      </c>
    </row>
    <row r="9912" spans="1:5" x14ac:dyDescent="0.2">
      <c r="A9912" s="2">
        <v>49.517709038929198</v>
      </c>
      <c r="B9912" s="2">
        <v>26.957617937129999</v>
      </c>
      <c r="C9912" s="2" t="s">
        <v>9496</v>
      </c>
      <c r="D9912" s="2" t="s">
        <v>7130</v>
      </c>
      <c r="E9912" s="2" t="s">
        <v>9445</v>
      </c>
    </row>
    <row r="9913" spans="1:5" x14ac:dyDescent="0.2">
      <c r="A9913" s="2">
        <v>49.561334392984001</v>
      </c>
      <c r="B9913" s="2">
        <v>26.951174359086</v>
      </c>
      <c r="C9913" s="2" t="s">
        <v>9497</v>
      </c>
      <c r="D9913" s="2" t="s">
        <v>7130</v>
      </c>
      <c r="E9913" s="2" t="s">
        <v>7397</v>
      </c>
    </row>
    <row r="9914" spans="1:5" x14ac:dyDescent="0.2">
      <c r="A9914" s="2">
        <v>49.584612856609802</v>
      </c>
      <c r="B9914" s="2">
        <v>26.9526652634116</v>
      </c>
      <c r="C9914" s="2" t="s">
        <v>9498</v>
      </c>
      <c r="D9914" s="2" t="s">
        <v>7130</v>
      </c>
      <c r="E9914" s="2" t="s">
        <v>7397</v>
      </c>
    </row>
    <row r="9915" spans="1:5" x14ac:dyDescent="0.2">
      <c r="A9915" s="2">
        <v>49.604697542705203</v>
      </c>
      <c r="B9915" s="2">
        <v>26.952009629911601</v>
      </c>
      <c r="C9915" s="2" t="s">
        <v>9499</v>
      </c>
      <c r="D9915" s="2" t="s">
        <v>7130</v>
      </c>
      <c r="E9915" s="2" t="s">
        <v>7397</v>
      </c>
    </row>
    <row r="9916" spans="1:5" x14ac:dyDescent="0.2">
      <c r="A9916" s="2">
        <v>49.6247815432626</v>
      </c>
      <c r="B9916" s="2">
        <v>26.951351150911702</v>
      </c>
      <c r="C9916" s="2" t="s">
        <v>9500</v>
      </c>
      <c r="D9916" s="2" t="s">
        <v>7130</v>
      </c>
      <c r="E9916" s="2" t="s">
        <v>7397</v>
      </c>
    </row>
    <row r="9917" spans="1:5" x14ac:dyDescent="0.2">
      <c r="A9917" s="2">
        <v>49.6448648546071</v>
      </c>
      <c r="B9917" s="2">
        <v>26.950689827911599</v>
      </c>
      <c r="C9917" s="2" t="s">
        <v>9501</v>
      </c>
      <c r="D9917" s="2" t="s">
        <v>7130</v>
      </c>
      <c r="E9917" s="2" t="s">
        <v>7397</v>
      </c>
    </row>
    <row r="9918" spans="1:5" x14ac:dyDescent="0.2">
      <c r="A9918" s="2">
        <v>49.664947473932997</v>
      </c>
      <c r="B9918" s="2">
        <v>26.950025660411601</v>
      </c>
      <c r="C9918" s="2" t="s">
        <v>9502</v>
      </c>
      <c r="D9918" s="2" t="s">
        <v>7130</v>
      </c>
      <c r="E9918" s="2" t="s">
        <v>7397</v>
      </c>
    </row>
    <row r="9919" spans="1:5" x14ac:dyDescent="0.2">
      <c r="A9919" s="2">
        <v>49.685029398748703</v>
      </c>
      <c r="B9919" s="2">
        <v>26.9493586484117</v>
      </c>
      <c r="C9919" s="2" t="s">
        <v>9503</v>
      </c>
      <c r="D9919" s="2" t="s">
        <v>7130</v>
      </c>
      <c r="E9919" s="2" t="s">
        <v>7397</v>
      </c>
    </row>
    <row r="9920" spans="1:5" x14ac:dyDescent="0.2">
      <c r="A9920" s="2">
        <v>49.702993301605403</v>
      </c>
      <c r="B9920" s="2">
        <v>26.947723764588599</v>
      </c>
      <c r="C9920" s="2" t="s">
        <v>9504</v>
      </c>
      <c r="D9920" s="2" t="s">
        <v>7130</v>
      </c>
      <c r="E9920" s="2" t="s">
        <v>7397</v>
      </c>
    </row>
    <row r="9921" spans="1:5" x14ac:dyDescent="0.2">
      <c r="A9921" s="2">
        <v>49.721871391273297</v>
      </c>
      <c r="B9921" s="2">
        <v>26.942882552874099</v>
      </c>
      <c r="C9921" s="2" t="s">
        <v>9505</v>
      </c>
      <c r="D9921" s="2" t="s">
        <v>7130</v>
      </c>
      <c r="E9921" s="2" t="s">
        <v>7397</v>
      </c>
    </row>
    <row r="9922" spans="1:5" x14ac:dyDescent="0.2">
      <c r="A9922" s="2">
        <v>49.373811303707903</v>
      </c>
      <c r="B9922" s="2">
        <v>26.9813240202967</v>
      </c>
      <c r="C9922" s="2" t="s">
        <v>9506</v>
      </c>
      <c r="D9922" s="2" t="s">
        <v>7130</v>
      </c>
      <c r="E9922" s="2" t="s">
        <v>9445</v>
      </c>
    </row>
    <row r="9923" spans="1:5" x14ac:dyDescent="0.2">
      <c r="A9923" s="2">
        <v>49.378007967229102</v>
      </c>
      <c r="B9923" s="2">
        <v>26.977810874783898</v>
      </c>
      <c r="C9923" s="2" t="s">
        <v>9507</v>
      </c>
      <c r="D9923" s="2" t="s">
        <v>7130</v>
      </c>
      <c r="E9923" s="2" t="s">
        <v>9445</v>
      </c>
    </row>
    <row r="9924" spans="1:5" x14ac:dyDescent="0.2">
      <c r="A9924" s="2">
        <v>49.404522091920001</v>
      </c>
      <c r="B9924" s="2">
        <v>26.9764416059115</v>
      </c>
      <c r="C9924" s="2" t="s">
        <v>9508</v>
      </c>
      <c r="D9924" s="2" t="s">
        <v>7130</v>
      </c>
      <c r="E9924" s="2" t="s">
        <v>9445</v>
      </c>
    </row>
    <row r="9925" spans="1:5" x14ac:dyDescent="0.2">
      <c r="A9925" s="2">
        <v>49.424615995266301</v>
      </c>
      <c r="B9925" s="2">
        <v>26.975811106411399</v>
      </c>
      <c r="C9925" s="2" t="s">
        <v>9509</v>
      </c>
      <c r="D9925" s="2" t="s">
        <v>7130</v>
      </c>
      <c r="E9925" s="2" t="s">
        <v>9445</v>
      </c>
    </row>
    <row r="9926" spans="1:5" x14ac:dyDescent="0.2">
      <c r="A9926" s="2">
        <v>49.444709238595003</v>
      </c>
      <c r="B9926" s="2">
        <v>26.975177755911499</v>
      </c>
      <c r="C9926" s="2" t="s">
        <v>9510</v>
      </c>
      <c r="D9926" s="2" t="s">
        <v>7130</v>
      </c>
      <c r="E9926" s="2" t="s">
        <v>9445</v>
      </c>
    </row>
    <row r="9927" spans="1:5" x14ac:dyDescent="0.2">
      <c r="A9927" s="2">
        <v>49.4648018191821</v>
      </c>
      <c r="B9927" s="2">
        <v>26.974541555411498</v>
      </c>
      <c r="C9927" s="2" t="s">
        <v>9511</v>
      </c>
      <c r="D9927" s="2" t="s">
        <v>7130</v>
      </c>
      <c r="E9927" s="2" t="s">
        <v>9445</v>
      </c>
    </row>
    <row r="9928" spans="1:5" x14ac:dyDescent="0.2">
      <c r="A9928" s="2">
        <v>49.4848937340007</v>
      </c>
      <c r="B9928" s="2">
        <v>26.973902505411399</v>
      </c>
      <c r="C9928" s="2" t="s">
        <v>9512</v>
      </c>
      <c r="D9928" s="2" t="s">
        <v>7130</v>
      </c>
      <c r="E9928" s="2" t="s">
        <v>9445</v>
      </c>
    </row>
    <row r="9929" spans="1:5" x14ac:dyDescent="0.2">
      <c r="A9929" s="2">
        <v>49.504984979828599</v>
      </c>
      <c r="B9929" s="2">
        <v>26.973260605911602</v>
      </c>
      <c r="C9929" s="2" t="s">
        <v>9513</v>
      </c>
      <c r="D9929" s="2" t="s">
        <v>7130</v>
      </c>
      <c r="E9929" s="2" t="s">
        <v>9445</v>
      </c>
    </row>
    <row r="9930" spans="1:5" x14ac:dyDescent="0.2">
      <c r="A9930" s="2">
        <v>49.525234759508301</v>
      </c>
      <c r="B9930" s="2">
        <v>26.976589644879802</v>
      </c>
      <c r="C9930" s="2" t="s">
        <v>9514</v>
      </c>
      <c r="D9930" s="2" t="s">
        <v>7130</v>
      </c>
      <c r="E9930" s="2" t="s">
        <v>9445</v>
      </c>
    </row>
    <row r="9931" spans="1:5" x14ac:dyDescent="0.2">
      <c r="A9931" s="2">
        <v>49.539328327923698</v>
      </c>
      <c r="B9931" s="2">
        <v>26.978575706322001</v>
      </c>
      <c r="C9931" s="2" t="s">
        <v>9515</v>
      </c>
      <c r="D9931" s="2" t="s">
        <v>7130</v>
      </c>
      <c r="E9931" s="2" t="s">
        <v>9445</v>
      </c>
    </row>
    <row r="9932" spans="1:5" x14ac:dyDescent="0.2">
      <c r="A9932" s="2">
        <v>49.553139468326997</v>
      </c>
      <c r="B9932" s="2">
        <v>26.978010604251001</v>
      </c>
      <c r="C9932" s="2" t="s">
        <v>9515</v>
      </c>
      <c r="D9932" s="2" t="s">
        <v>7130</v>
      </c>
      <c r="E9932" s="2" t="s">
        <v>9445</v>
      </c>
    </row>
    <row r="9933" spans="1:5" x14ac:dyDescent="0.2">
      <c r="A9933" s="2">
        <v>49.566288865576901</v>
      </c>
      <c r="B9933" s="2">
        <v>26.9682089712798</v>
      </c>
      <c r="C9933" s="2" t="s">
        <v>9516</v>
      </c>
      <c r="D9933" s="2" t="s">
        <v>7130</v>
      </c>
      <c r="E9933" s="2" t="s">
        <v>7397</v>
      </c>
    </row>
    <row r="9934" spans="1:5" x14ac:dyDescent="0.2">
      <c r="A9934" s="2">
        <v>49.585343217914797</v>
      </c>
      <c r="B9934" s="2">
        <v>26.970664520911502</v>
      </c>
      <c r="C9934" s="2" t="s">
        <v>9517</v>
      </c>
      <c r="D9934" s="2" t="s">
        <v>7130</v>
      </c>
      <c r="E9934" s="2" t="s">
        <v>7397</v>
      </c>
    </row>
    <row r="9935" spans="1:5" x14ac:dyDescent="0.2">
      <c r="A9935" s="2">
        <v>49.605431076231703</v>
      </c>
      <c r="B9935" s="2">
        <v>26.9700083794115</v>
      </c>
      <c r="C9935" s="2" t="s">
        <v>9518</v>
      </c>
      <c r="D9935" s="2" t="s">
        <v>7130</v>
      </c>
      <c r="E9935" s="2" t="s">
        <v>7397</v>
      </c>
    </row>
    <row r="9936" spans="1:5" x14ac:dyDescent="0.2">
      <c r="A9936" s="2">
        <v>49.625518248317299</v>
      </c>
      <c r="B9936" s="2">
        <v>26.9693493909115</v>
      </c>
      <c r="C9936" s="2" t="s">
        <v>9519</v>
      </c>
      <c r="D9936" s="2" t="s">
        <v>7130</v>
      </c>
      <c r="E9936" s="2" t="s">
        <v>7397</v>
      </c>
    </row>
    <row r="9937" spans="1:5" x14ac:dyDescent="0.2">
      <c r="A9937" s="2">
        <v>49.6456047306337</v>
      </c>
      <c r="B9937" s="2">
        <v>26.968687555411599</v>
      </c>
      <c r="C9937" s="2" t="s">
        <v>9520</v>
      </c>
      <c r="D9937" s="2" t="s">
        <v>7130</v>
      </c>
      <c r="E9937" s="2" t="s">
        <v>7397</v>
      </c>
    </row>
    <row r="9938" spans="1:5" x14ac:dyDescent="0.2">
      <c r="A9938" s="2">
        <v>49.665690520729001</v>
      </c>
      <c r="B9938" s="2">
        <v>26.968022873911501</v>
      </c>
      <c r="C9938" s="2" t="s">
        <v>9521</v>
      </c>
      <c r="D9938" s="2" t="s">
        <v>7130</v>
      </c>
      <c r="E9938" s="2" t="s">
        <v>7397</v>
      </c>
    </row>
    <row r="9939" spans="1:5" x14ac:dyDescent="0.2">
      <c r="A9939" s="2">
        <v>49.681839315297204</v>
      </c>
      <c r="B9939" s="2">
        <v>26.969233308377799</v>
      </c>
      <c r="C9939" s="2" t="s">
        <v>9522</v>
      </c>
      <c r="D9939" s="2" t="s">
        <v>7130</v>
      </c>
      <c r="E9939" s="2" t="s">
        <v>7397</v>
      </c>
    </row>
    <row r="9940" spans="1:5" x14ac:dyDescent="0.2">
      <c r="A9940" s="2">
        <v>49.696820258686401</v>
      </c>
      <c r="B9940" s="2">
        <v>26.959413353958201</v>
      </c>
      <c r="C9940" s="2" t="s">
        <v>9523</v>
      </c>
      <c r="D9940" s="2" t="s">
        <v>7130</v>
      </c>
      <c r="E9940" s="2" t="s">
        <v>7397</v>
      </c>
    </row>
    <row r="9941" spans="1:5" x14ac:dyDescent="0.2">
      <c r="A9941" s="2">
        <v>49.3719881962203</v>
      </c>
      <c r="B9941" s="2">
        <v>26.9988861015187</v>
      </c>
      <c r="C9941" s="2" t="s">
        <v>9524</v>
      </c>
      <c r="D9941" s="2" t="s">
        <v>7130</v>
      </c>
      <c r="E9941" s="2" t="s">
        <v>9445</v>
      </c>
    </row>
    <row r="9942" spans="1:5" x14ac:dyDescent="0.2">
      <c r="A9942" s="2">
        <v>49.385126801143301</v>
      </c>
      <c r="B9942" s="2">
        <v>26.995073404411301</v>
      </c>
      <c r="C9942" s="2" t="s">
        <v>9525</v>
      </c>
      <c r="D9942" s="2" t="s">
        <v>7130</v>
      </c>
      <c r="E9942" s="2" t="s">
        <v>9445</v>
      </c>
    </row>
    <row r="9943" spans="1:5" x14ac:dyDescent="0.2">
      <c r="A9943" s="2">
        <v>49.405224540472403</v>
      </c>
      <c r="B9943" s="2">
        <v>26.994445269911399</v>
      </c>
      <c r="C9943" s="2" t="s">
        <v>9526</v>
      </c>
      <c r="D9943" s="2" t="s">
        <v>7130</v>
      </c>
      <c r="E9943" s="2" t="s">
        <v>9445</v>
      </c>
    </row>
    <row r="9944" spans="1:5" x14ac:dyDescent="0.2">
      <c r="A9944" s="2">
        <v>49.425321622801398</v>
      </c>
      <c r="B9944" s="2">
        <v>26.9938142824114</v>
      </c>
      <c r="C9944" s="2" t="s">
        <v>9527</v>
      </c>
      <c r="D9944" s="2" t="s">
        <v>7130</v>
      </c>
      <c r="E9944" s="2" t="s">
        <v>9445</v>
      </c>
    </row>
    <row r="9945" spans="1:5" x14ac:dyDescent="0.2">
      <c r="A9945" s="2">
        <v>49.445418044889003</v>
      </c>
      <c r="B9945" s="2">
        <v>26.993180441911399</v>
      </c>
      <c r="C9945" s="2" t="s">
        <v>9528</v>
      </c>
      <c r="D9945" s="2" t="s">
        <v>7130</v>
      </c>
      <c r="E9945" s="2" t="s">
        <v>9445</v>
      </c>
    </row>
    <row r="9946" spans="1:5" x14ac:dyDescent="0.2">
      <c r="A9946" s="2">
        <v>49.4655138037079</v>
      </c>
      <c r="B9946" s="2">
        <v>26.992543748911402</v>
      </c>
      <c r="C9946" s="2" t="s">
        <v>9529</v>
      </c>
      <c r="D9946" s="2" t="s">
        <v>7130</v>
      </c>
      <c r="E9946" s="2" t="s">
        <v>9445</v>
      </c>
    </row>
    <row r="9947" spans="1:5" x14ac:dyDescent="0.2">
      <c r="A9947" s="2">
        <v>49.485608896294998</v>
      </c>
      <c r="B9947" s="2">
        <v>26.991904204411401</v>
      </c>
      <c r="C9947" s="2" t="s">
        <v>9530</v>
      </c>
      <c r="D9947" s="2" t="s">
        <v>7130</v>
      </c>
      <c r="E9947" s="2" t="s">
        <v>9445</v>
      </c>
    </row>
    <row r="9948" spans="1:5" x14ac:dyDescent="0.2">
      <c r="A9948" s="2">
        <v>49.5057033193916</v>
      </c>
      <c r="B9948" s="2">
        <v>26.991261808411402</v>
      </c>
      <c r="C9948" s="2" t="s">
        <v>9531</v>
      </c>
      <c r="D9948" s="2" t="s">
        <v>7130</v>
      </c>
      <c r="E9948" s="2" t="s">
        <v>9445</v>
      </c>
    </row>
    <row r="9949" spans="1:5" x14ac:dyDescent="0.2">
      <c r="A9949" s="2">
        <v>49.5257970707002</v>
      </c>
      <c r="B9949" s="2">
        <v>26.9906165604115</v>
      </c>
      <c r="C9949" s="2" t="s">
        <v>9532</v>
      </c>
      <c r="D9949" s="2" t="s">
        <v>7130</v>
      </c>
      <c r="E9949" s="2" t="s">
        <v>9445</v>
      </c>
    </row>
    <row r="9950" spans="1:5" x14ac:dyDescent="0.2">
      <c r="A9950" s="2">
        <v>49.545890147286698</v>
      </c>
      <c r="B9950" s="2">
        <v>26.989968461911499</v>
      </c>
      <c r="C9950" s="2" t="s">
        <v>9533</v>
      </c>
      <c r="D9950" s="2" t="s">
        <v>7130</v>
      </c>
      <c r="E9950" s="2" t="s">
        <v>9445</v>
      </c>
    </row>
    <row r="9951" spans="1:5" x14ac:dyDescent="0.2">
      <c r="A9951" s="2">
        <v>49.565982545623797</v>
      </c>
      <c r="B9951" s="2">
        <v>26.989317512911398</v>
      </c>
      <c r="C9951" s="2" t="s">
        <v>9534</v>
      </c>
      <c r="D9951" s="2" t="s">
        <v>7130</v>
      </c>
      <c r="E9951" s="2" t="s">
        <v>7397</v>
      </c>
    </row>
    <row r="9952" spans="1:5" x14ac:dyDescent="0.2">
      <c r="A9952" s="2">
        <v>49.586074262700201</v>
      </c>
      <c r="B9952" s="2">
        <v>26.988663713411398</v>
      </c>
      <c r="C9952" s="2" t="s">
        <v>9535</v>
      </c>
      <c r="D9952" s="2" t="s">
        <v>7130</v>
      </c>
      <c r="E9952" s="2" t="s">
        <v>7397</v>
      </c>
    </row>
    <row r="9953" spans="1:5" x14ac:dyDescent="0.2">
      <c r="A9953" s="2">
        <v>49.606165296036899</v>
      </c>
      <c r="B9953" s="2">
        <v>26.9880070649114</v>
      </c>
      <c r="C9953" s="2" t="s">
        <v>9536</v>
      </c>
      <c r="D9953" s="2" t="s">
        <v>7130</v>
      </c>
      <c r="E9953" s="2" t="s">
        <v>7397</v>
      </c>
    </row>
    <row r="9954" spans="1:5" x14ac:dyDescent="0.2">
      <c r="A9954" s="2">
        <v>49.626255642613003</v>
      </c>
      <c r="B9954" s="2">
        <v>26.987347566411501</v>
      </c>
      <c r="C9954" s="2" t="s">
        <v>9537</v>
      </c>
      <c r="D9954" s="2" t="s">
        <v>7130</v>
      </c>
      <c r="E9954" s="2" t="s">
        <v>7397</v>
      </c>
    </row>
    <row r="9955" spans="1:5" x14ac:dyDescent="0.2">
      <c r="A9955" s="2">
        <v>49.646345298929504</v>
      </c>
      <c r="B9955" s="2">
        <v>26.986685218411399</v>
      </c>
      <c r="C9955" s="2" t="s">
        <v>9538</v>
      </c>
      <c r="D9955" s="2" t="s">
        <v>7130</v>
      </c>
      <c r="E9955" s="2" t="s">
        <v>7397</v>
      </c>
    </row>
    <row r="9956" spans="1:5" x14ac:dyDescent="0.2">
      <c r="A9956" s="2">
        <v>49.662204138925603</v>
      </c>
      <c r="B9956" s="2">
        <v>26.984841306733198</v>
      </c>
      <c r="C9956" s="2" t="s">
        <v>9539</v>
      </c>
      <c r="D9956" s="2" t="s">
        <v>7130</v>
      </c>
      <c r="E9956" s="2" t="s">
        <v>7397</v>
      </c>
    </row>
    <row r="9957" spans="1:5" x14ac:dyDescent="0.2">
      <c r="A9957" s="2">
        <v>49.676313050102301</v>
      </c>
      <c r="B9957" s="2">
        <v>26.9769943033982</v>
      </c>
      <c r="C9957" s="2" t="s">
        <v>9540</v>
      </c>
      <c r="D9957" s="2" t="s">
        <v>7130</v>
      </c>
      <c r="E9957" s="2" t="s">
        <v>7397</v>
      </c>
    </row>
    <row r="9958" spans="1:5" x14ac:dyDescent="0.2">
      <c r="A9958" s="2">
        <v>49.688130303086702</v>
      </c>
      <c r="B9958" s="2">
        <v>26.979139947811099</v>
      </c>
      <c r="C9958" s="2" t="s">
        <v>9540</v>
      </c>
      <c r="D9958" s="2" t="s">
        <v>7130</v>
      </c>
      <c r="E9958" s="2" t="s">
        <v>7397</v>
      </c>
    </row>
    <row r="9959" spans="1:5" x14ac:dyDescent="0.2">
      <c r="A9959" s="2">
        <v>49.370469664233802</v>
      </c>
      <c r="B9959" s="2">
        <v>27.013516529000501</v>
      </c>
      <c r="C9959" s="2" t="s">
        <v>9541</v>
      </c>
      <c r="D9959" s="2" t="s">
        <v>7130</v>
      </c>
      <c r="E9959" s="2" t="s">
        <v>9445</v>
      </c>
    </row>
    <row r="9960" spans="1:5" x14ac:dyDescent="0.2">
      <c r="A9960" s="2">
        <v>49.385826724446098</v>
      </c>
      <c r="B9960" s="2">
        <v>27.0130774919113</v>
      </c>
      <c r="C9960" s="2" t="s">
        <v>9542</v>
      </c>
      <c r="D9960" s="2" t="s">
        <v>7130</v>
      </c>
      <c r="E9960" s="2" t="s">
        <v>9445</v>
      </c>
    </row>
    <row r="9961" spans="1:5" x14ac:dyDescent="0.2">
      <c r="A9961" s="2">
        <v>49.405927646497901</v>
      </c>
      <c r="B9961" s="2">
        <v>27.0124488709113</v>
      </c>
      <c r="C9961" s="2" t="s">
        <v>9543</v>
      </c>
      <c r="D9961" s="2" t="s">
        <v>7130</v>
      </c>
      <c r="E9961" s="2" t="s">
        <v>9445</v>
      </c>
    </row>
    <row r="9962" spans="1:5" x14ac:dyDescent="0.2">
      <c r="A9962" s="2">
        <v>49.426027910854003</v>
      </c>
      <c r="B9962" s="2">
        <v>27.011817395411299</v>
      </c>
      <c r="C9962" s="2" t="s">
        <v>9544</v>
      </c>
      <c r="D9962" s="2" t="s">
        <v>7130</v>
      </c>
      <c r="E9962" s="2" t="s">
        <v>9445</v>
      </c>
    </row>
    <row r="9963" spans="1:5" x14ac:dyDescent="0.2">
      <c r="A9963" s="2">
        <v>49.446127514673499</v>
      </c>
      <c r="B9963" s="2">
        <v>27.011183064411298</v>
      </c>
      <c r="C9963" s="2" t="s">
        <v>9545</v>
      </c>
      <c r="D9963" s="2" t="s">
        <v>7130</v>
      </c>
      <c r="E9963" s="2" t="s">
        <v>9445</v>
      </c>
    </row>
    <row r="9964" spans="1:5" x14ac:dyDescent="0.2">
      <c r="A9964" s="2">
        <v>49.466226454511599</v>
      </c>
      <c r="B9964" s="2">
        <v>27.010545879411399</v>
      </c>
      <c r="C9964" s="2" t="s">
        <v>9546</v>
      </c>
      <c r="D9964" s="2" t="s">
        <v>7130</v>
      </c>
      <c r="E9964" s="2" t="s">
        <v>9445</v>
      </c>
    </row>
    <row r="9965" spans="1:5" x14ac:dyDescent="0.2">
      <c r="A9965" s="2">
        <v>49.486324727589398</v>
      </c>
      <c r="B9965" s="2">
        <v>27.009905839911301</v>
      </c>
      <c r="C9965" s="2" t="s">
        <v>9547</v>
      </c>
      <c r="D9965" s="2" t="s">
        <v>7130</v>
      </c>
      <c r="E9965" s="2" t="s">
        <v>9445</v>
      </c>
    </row>
    <row r="9966" spans="1:5" x14ac:dyDescent="0.2">
      <c r="A9966" s="2">
        <v>49.506422331166902</v>
      </c>
      <c r="B9966" s="2">
        <v>27.009262946411301</v>
      </c>
      <c r="C9966" s="2" t="s">
        <v>9548</v>
      </c>
      <c r="D9966" s="2" t="s">
        <v>7130</v>
      </c>
      <c r="E9966" s="2" t="s">
        <v>9445</v>
      </c>
    </row>
    <row r="9967" spans="1:5" x14ac:dyDescent="0.2">
      <c r="A9967" s="2">
        <v>49.5265192625046</v>
      </c>
      <c r="B9967" s="2">
        <v>27.008617199911299</v>
      </c>
      <c r="C9967" s="2" t="s">
        <v>9549</v>
      </c>
      <c r="D9967" s="2" t="s">
        <v>7130</v>
      </c>
      <c r="E9967" s="2" t="s">
        <v>9445</v>
      </c>
    </row>
    <row r="9968" spans="1:5" x14ac:dyDescent="0.2">
      <c r="A9968" s="2">
        <v>49.546615518332302</v>
      </c>
      <c r="B9968" s="2">
        <v>27.007968599911401</v>
      </c>
      <c r="C9968" s="2" t="s">
        <v>9550</v>
      </c>
      <c r="D9968" s="2" t="s">
        <v>7130</v>
      </c>
      <c r="E9968" s="2" t="s">
        <v>9445</v>
      </c>
    </row>
    <row r="9969" spans="1:5" x14ac:dyDescent="0.2">
      <c r="A9969" s="2">
        <v>49.566711095668303</v>
      </c>
      <c r="B9969" s="2">
        <v>27.007317146911401</v>
      </c>
      <c r="C9969" s="2" t="s">
        <v>9551</v>
      </c>
      <c r="D9969" s="2" t="s">
        <v>7130</v>
      </c>
      <c r="E9969" s="2" t="s">
        <v>9445</v>
      </c>
    </row>
    <row r="9970" spans="1:5" x14ac:dyDescent="0.2">
      <c r="A9970" s="2">
        <v>49.586805991495503</v>
      </c>
      <c r="B9970" s="2">
        <v>27.0066628419114</v>
      </c>
      <c r="C9970" s="2" t="s">
        <v>9552</v>
      </c>
      <c r="D9970" s="2" t="s">
        <v>7130</v>
      </c>
      <c r="E9970" s="2" t="s">
        <v>9445</v>
      </c>
    </row>
    <row r="9971" spans="1:5" x14ac:dyDescent="0.2">
      <c r="A9971" s="2">
        <v>49.606900202822501</v>
      </c>
      <c r="B9971" s="2">
        <v>27.006005685411399</v>
      </c>
      <c r="C9971" s="2" t="s">
        <v>9553</v>
      </c>
      <c r="D9971" s="2" t="s">
        <v>7130</v>
      </c>
      <c r="E9971" s="2" t="s">
        <v>7397</v>
      </c>
    </row>
    <row r="9972" spans="1:5" x14ac:dyDescent="0.2">
      <c r="A9972" s="2">
        <v>49.626993726639597</v>
      </c>
      <c r="B9972" s="2">
        <v>27.0053456769114</v>
      </c>
      <c r="C9972" s="2" t="s">
        <v>9554</v>
      </c>
      <c r="D9972" s="2" t="s">
        <v>7130</v>
      </c>
      <c r="E9972" s="2" t="s">
        <v>7397</v>
      </c>
    </row>
    <row r="9973" spans="1:5" x14ac:dyDescent="0.2">
      <c r="A9973" s="2">
        <v>49.647086560004396</v>
      </c>
      <c r="B9973" s="2">
        <v>27.0046828174114</v>
      </c>
      <c r="C9973" s="2" t="s">
        <v>9555</v>
      </c>
      <c r="D9973" s="2" t="s">
        <v>7130</v>
      </c>
      <c r="E9973" s="2" t="s">
        <v>7397</v>
      </c>
    </row>
    <row r="9974" spans="1:5" x14ac:dyDescent="0.2">
      <c r="A9974" s="2">
        <v>49.664409668496802</v>
      </c>
      <c r="B9974" s="2">
        <v>27.0044697424314</v>
      </c>
      <c r="C9974" s="2" t="s">
        <v>9556</v>
      </c>
      <c r="D9974" s="2" t="s">
        <v>7130</v>
      </c>
      <c r="E9974" s="2" t="s">
        <v>7397</v>
      </c>
    </row>
    <row r="9975" spans="1:5" x14ac:dyDescent="0.2">
      <c r="A9975" s="2">
        <v>49.675451573394803</v>
      </c>
      <c r="B9975" s="2">
        <v>27.012091406608999</v>
      </c>
      <c r="C9975" s="2" t="s">
        <v>9556</v>
      </c>
      <c r="D9975" s="2" t="s">
        <v>7130</v>
      </c>
      <c r="E9975" s="2" t="s">
        <v>7397</v>
      </c>
    </row>
    <row r="9976" spans="1:5" x14ac:dyDescent="0.2">
      <c r="A9976" s="2">
        <v>42.411347697390099</v>
      </c>
      <c r="B9976" s="2">
        <v>27.081444593436299</v>
      </c>
      <c r="C9976" s="2" t="s">
        <v>9558</v>
      </c>
      <c r="D9976" s="2" t="s">
        <v>8097</v>
      </c>
      <c r="E9976" s="2" t="s">
        <v>9557</v>
      </c>
    </row>
    <row r="9977" spans="1:5" x14ac:dyDescent="0.2">
      <c r="A9977" s="2">
        <v>49.368592893586701</v>
      </c>
      <c r="B9977" s="2">
        <v>27.0316012484823</v>
      </c>
      <c r="C9977" s="2" t="s">
        <v>9559</v>
      </c>
      <c r="D9977" s="2" t="s">
        <v>7130</v>
      </c>
      <c r="E9977" s="2" t="s">
        <v>9445</v>
      </c>
    </row>
    <row r="9978" spans="1:5" x14ac:dyDescent="0.2">
      <c r="A9978" s="2">
        <v>49.386527302462099</v>
      </c>
      <c r="B9978" s="2">
        <v>27.0310815159112</v>
      </c>
      <c r="C9978" s="2" t="s">
        <v>9560</v>
      </c>
      <c r="D9978" s="2" t="s">
        <v>7130</v>
      </c>
      <c r="E9978" s="2" t="s">
        <v>9445</v>
      </c>
    </row>
    <row r="9979" spans="1:5" x14ac:dyDescent="0.2">
      <c r="A9979" s="2">
        <v>49.406631410059802</v>
      </c>
      <c r="B9979" s="2">
        <v>27.0304524094113</v>
      </c>
      <c r="C9979" s="2" t="s">
        <v>9561</v>
      </c>
      <c r="D9979" s="2" t="s">
        <v>7130</v>
      </c>
      <c r="E9979" s="2" t="s">
        <v>9445</v>
      </c>
    </row>
    <row r="9980" spans="1:5" x14ac:dyDescent="0.2">
      <c r="A9980" s="2">
        <v>49.4267348593796</v>
      </c>
      <c r="B9980" s="2">
        <v>27.029820444911199</v>
      </c>
      <c r="C9980" s="2" t="s">
        <v>9562</v>
      </c>
      <c r="D9980" s="2" t="s">
        <v>7130</v>
      </c>
      <c r="E9980" s="2" t="s">
        <v>9445</v>
      </c>
    </row>
    <row r="9981" spans="1:5" x14ac:dyDescent="0.2">
      <c r="A9981" s="2">
        <v>49.446837647976999</v>
      </c>
      <c r="B9981" s="2">
        <v>27.0291856239113</v>
      </c>
      <c r="C9981" s="2" t="s">
        <v>9563</v>
      </c>
      <c r="D9981" s="2" t="s">
        <v>7130</v>
      </c>
      <c r="E9981" s="2" t="s">
        <v>9445</v>
      </c>
    </row>
    <row r="9982" spans="1:5" x14ac:dyDescent="0.2">
      <c r="A9982" s="2">
        <v>49.466939772055198</v>
      </c>
      <c r="B9982" s="2">
        <v>27.028547945911299</v>
      </c>
      <c r="C9982" s="2" t="s">
        <v>9564</v>
      </c>
      <c r="D9982" s="2" t="s">
        <v>7130</v>
      </c>
      <c r="E9982" s="2" t="s">
        <v>9445</v>
      </c>
    </row>
    <row r="9983" spans="1:5" x14ac:dyDescent="0.2">
      <c r="A9983" s="2">
        <v>49.487041228883797</v>
      </c>
      <c r="B9983" s="2">
        <v>27.027907411911201</v>
      </c>
      <c r="C9983" s="2" t="s">
        <v>9565</v>
      </c>
      <c r="D9983" s="2" t="s">
        <v>7130</v>
      </c>
      <c r="E9983" s="2" t="s">
        <v>9445</v>
      </c>
    </row>
    <row r="9984" spans="1:5" x14ac:dyDescent="0.2">
      <c r="A9984" s="2">
        <v>49.507142015712198</v>
      </c>
      <c r="B9984" s="2">
        <v>27.027264021411199</v>
      </c>
      <c r="C9984" s="2" t="s">
        <v>9566</v>
      </c>
      <c r="D9984" s="2" t="s">
        <v>7130</v>
      </c>
      <c r="E9984" s="2" t="s">
        <v>9445</v>
      </c>
    </row>
    <row r="9985" spans="1:5" x14ac:dyDescent="0.2">
      <c r="A9985" s="2">
        <v>49.527242129789698</v>
      </c>
      <c r="B9985" s="2">
        <v>27.026617774911301</v>
      </c>
      <c r="C9985" s="2" t="s">
        <v>9567</v>
      </c>
      <c r="D9985" s="2" t="s">
        <v>7130</v>
      </c>
      <c r="E9985" s="2" t="s">
        <v>9445</v>
      </c>
    </row>
    <row r="9986" spans="1:5" x14ac:dyDescent="0.2">
      <c r="A9986" s="2">
        <v>49.547341567886299</v>
      </c>
      <c r="B9986" s="2">
        <v>27.025968673911301</v>
      </c>
      <c r="C9986" s="2" t="s">
        <v>9568</v>
      </c>
      <c r="D9986" s="2" t="s">
        <v>7130</v>
      </c>
      <c r="E9986" s="2" t="s">
        <v>9445</v>
      </c>
    </row>
    <row r="9987" spans="1:5" x14ac:dyDescent="0.2">
      <c r="A9987" s="2">
        <v>49.567440327204302</v>
      </c>
      <c r="B9987" s="2">
        <v>27.025316717411201</v>
      </c>
      <c r="C9987" s="2" t="s">
        <v>9569</v>
      </c>
      <c r="D9987" s="2" t="s">
        <v>7130</v>
      </c>
      <c r="E9987" s="2" t="s">
        <v>9445</v>
      </c>
    </row>
    <row r="9988" spans="1:5" x14ac:dyDescent="0.2">
      <c r="A9988" s="2">
        <v>49.587538404531699</v>
      </c>
      <c r="B9988" s="2">
        <v>27.0246619064113</v>
      </c>
      <c r="C9988" s="2" t="s">
        <v>9570</v>
      </c>
      <c r="D9988" s="2" t="s">
        <v>7130</v>
      </c>
      <c r="E9988" s="2" t="s">
        <v>9445</v>
      </c>
    </row>
    <row r="9989" spans="1:5" x14ac:dyDescent="0.2">
      <c r="A9989" s="2">
        <v>49.6076357966082</v>
      </c>
      <c r="B9989" s="2">
        <v>27.024004241411301</v>
      </c>
      <c r="C9989" s="2" t="s">
        <v>9571</v>
      </c>
      <c r="D9989" s="2" t="s">
        <v>7130</v>
      </c>
      <c r="E9989" s="2" t="s">
        <v>9445</v>
      </c>
    </row>
    <row r="9990" spans="1:5" x14ac:dyDescent="0.2">
      <c r="A9990" s="2">
        <v>49.627732500963504</v>
      </c>
      <c r="B9990" s="2">
        <v>27.023343722911299</v>
      </c>
      <c r="C9990" s="2" t="s">
        <v>9572</v>
      </c>
      <c r="D9990" s="2" t="s">
        <v>7130</v>
      </c>
      <c r="E9990" s="2" t="s">
        <v>7397</v>
      </c>
    </row>
    <row r="9991" spans="1:5" x14ac:dyDescent="0.2">
      <c r="A9991" s="2">
        <v>49.6476651294739</v>
      </c>
      <c r="B9991" s="2">
        <v>27.0187189929113</v>
      </c>
      <c r="C9991" s="2" t="s">
        <v>9573</v>
      </c>
      <c r="D9991" s="2" t="s">
        <v>7130</v>
      </c>
      <c r="E9991" s="2" t="s">
        <v>7397</v>
      </c>
    </row>
    <row r="9992" spans="1:5" x14ac:dyDescent="0.2">
      <c r="A9992" s="2">
        <v>49.667783810859397</v>
      </c>
      <c r="B9992" s="2">
        <v>27.018633755298701</v>
      </c>
      <c r="C9992" s="2" t="s">
        <v>9574</v>
      </c>
      <c r="D9992" s="2" t="s">
        <v>7130</v>
      </c>
      <c r="E9992" s="2" t="s">
        <v>7397</v>
      </c>
    </row>
    <row r="9993" spans="1:5" x14ac:dyDescent="0.2">
      <c r="A9993" s="2">
        <v>49.681067871681698</v>
      </c>
      <c r="B9993" s="2">
        <v>27.021194427919699</v>
      </c>
      <c r="C9993" s="2" t="s">
        <v>9575</v>
      </c>
      <c r="D9993" s="2" t="s">
        <v>7130</v>
      </c>
      <c r="E9993" s="2" t="s">
        <v>7397</v>
      </c>
    </row>
    <row r="9994" spans="1:5" x14ac:dyDescent="0.2">
      <c r="A9994" s="2">
        <v>42.415384364927803</v>
      </c>
      <c r="B9994" s="2">
        <v>27.094472498977201</v>
      </c>
      <c r="C9994" s="2" t="s">
        <v>9576</v>
      </c>
      <c r="D9994" s="2" t="s">
        <v>8097</v>
      </c>
      <c r="E9994" s="2" t="s">
        <v>9557</v>
      </c>
    </row>
    <row r="9995" spans="1:5" x14ac:dyDescent="0.2">
      <c r="A9995" s="2">
        <v>42.425059907856102</v>
      </c>
      <c r="B9995" s="2">
        <v>27.094131404589898</v>
      </c>
      <c r="C9995" s="2" t="s">
        <v>9577</v>
      </c>
      <c r="D9995" s="2" t="s">
        <v>8097</v>
      </c>
      <c r="E9995" s="2" t="s">
        <v>9557</v>
      </c>
    </row>
    <row r="9996" spans="1:5" x14ac:dyDescent="0.2">
      <c r="A9996" s="2">
        <v>49.356278540874698</v>
      </c>
      <c r="B9996" s="2">
        <v>27.052712257444501</v>
      </c>
      <c r="C9996" s="2" t="s">
        <v>9578</v>
      </c>
      <c r="D9996" s="2" t="s">
        <v>7130</v>
      </c>
      <c r="E9996" s="2" t="s">
        <v>9445</v>
      </c>
    </row>
    <row r="9997" spans="1:5" x14ac:dyDescent="0.2">
      <c r="A9997" s="2">
        <v>49.367233756549801</v>
      </c>
      <c r="B9997" s="2">
        <v>27.052629869911101</v>
      </c>
      <c r="C9997" s="2" t="s">
        <v>9579</v>
      </c>
      <c r="D9997" s="2" t="s">
        <v>7130</v>
      </c>
      <c r="E9997" s="2" t="s">
        <v>9445</v>
      </c>
    </row>
    <row r="9998" spans="1:5" x14ac:dyDescent="0.2">
      <c r="A9998" s="2">
        <v>49.387228535765097</v>
      </c>
      <c r="B9998" s="2">
        <v>27.049085477411101</v>
      </c>
      <c r="C9998" s="2" t="s">
        <v>9580</v>
      </c>
      <c r="D9998" s="2" t="s">
        <v>7130</v>
      </c>
      <c r="E9998" s="2" t="s">
        <v>9445</v>
      </c>
    </row>
    <row r="9999" spans="1:5" x14ac:dyDescent="0.2">
      <c r="A9999" s="2">
        <v>49.407335831853601</v>
      </c>
      <c r="B9999" s="2">
        <v>27.048455884411201</v>
      </c>
      <c r="C9999" s="2" t="s">
        <v>9581</v>
      </c>
      <c r="D9999" s="2" t="s">
        <v>7130</v>
      </c>
      <c r="E9999" s="2" t="s">
        <v>9445</v>
      </c>
    </row>
    <row r="10000" spans="1:5" x14ac:dyDescent="0.2">
      <c r="A10000" s="2">
        <v>49.427442469183099</v>
      </c>
      <c r="B10000" s="2">
        <v>27.047823431911201</v>
      </c>
      <c r="C10000" s="2" t="s">
        <v>9582</v>
      </c>
      <c r="D10000" s="2" t="s">
        <v>7130</v>
      </c>
      <c r="E10000" s="2" t="s">
        <v>9445</v>
      </c>
    </row>
    <row r="10001" spans="1:5" x14ac:dyDescent="0.2">
      <c r="A10001" s="2">
        <v>49.447548445261702</v>
      </c>
      <c r="B10001" s="2">
        <v>27.047188119911102</v>
      </c>
      <c r="C10001" s="2" t="s">
        <v>9583</v>
      </c>
      <c r="D10001" s="2" t="s">
        <v>7130</v>
      </c>
      <c r="E10001" s="2" t="s">
        <v>9445</v>
      </c>
    </row>
    <row r="10002" spans="1:5" x14ac:dyDescent="0.2">
      <c r="A10002" s="2">
        <v>49.4676537565811</v>
      </c>
      <c r="B10002" s="2">
        <v>27.046549948911199</v>
      </c>
      <c r="C10002" s="2" t="s">
        <v>9584</v>
      </c>
      <c r="D10002" s="2" t="s">
        <v>7130</v>
      </c>
      <c r="E10002" s="2" t="s">
        <v>9445</v>
      </c>
    </row>
    <row r="10003" spans="1:5" x14ac:dyDescent="0.2">
      <c r="A10003" s="2">
        <v>49.487758400178301</v>
      </c>
      <c r="B10003" s="2">
        <v>27.045908919911199</v>
      </c>
      <c r="C10003" s="2" t="s">
        <v>9585</v>
      </c>
      <c r="D10003" s="2" t="s">
        <v>7130</v>
      </c>
      <c r="E10003" s="2" t="s">
        <v>9445</v>
      </c>
    </row>
    <row r="10004" spans="1:5" x14ac:dyDescent="0.2">
      <c r="A10004" s="2">
        <v>49.507862373265901</v>
      </c>
      <c r="B10004" s="2">
        <v>27.045265032411201</v>
      </c>
      <c r="C10004" s="2" t="s">
        <v>9586</v>
      </c>
      <c r="D10004" s="2" t="s">
        <v>7130</v>
      </c>
      <c r="E10004" s="2" t="s">
        <v>9445</v>
      </c>
    </row>
    <row r="10005" spans="1:5" x14ac:dyDescent="0.2">
      <c r="A10005" s="2">
        <v>49.527965673094201</v>
      </c>
      <c r="B10005" s="2">
        <v>27.044618286911199</v>
      </c>
      <c r="C10005" s="2" t="s">
        <v>9587</v>
      </c>
      <c r="D10005" s="2" t="s">
        <v>7130</v>
      </c>
      <c r="E10005" s="2" t="s">
        <v>9445</v>
      </c>
    </row>
    <row r="10006" spans="1:5" x14ac:dyDescent="0.2">
      <c r="A10006" s="2">
        <v>49.548068296661803</v>
      </c>
      <c r="B10006" s="2">
        <v>27.043968683411201</v>
      </c>
      <c r="C10006" s="2" t="s">
        <v>9588</v>
      </c>
      <c r="D10006" s="2" t="s">
        <v>7130</v>
      </c>
      <c r="E10006" s="2" t="s">
        <v>9445</v>
      </c>
    </row>
    <row r="10007" spans="1:5" x14ac:dyDescent="0.2">
      <c r="A10007" s="2">
        <v>49.5681702407404</v>
      </c>
      <c r="B10007" s="2">
        <v>27.043316223411299</v>
      </c>
      <c r="C10007" s="2" t="s">
        <v>9589</v>
      </c>
      <c r="D10007" s="2" t="s">
        <v>7130</v>
      </c>
      <c r="E10007" s="2" t="s">
        <v>9445</v>
      </c>
    </row>
    <row r="10008" spans="1:5" x14ac:dyDescent="0.2">
      <c r="A10008" s="2">
        <v>49.5882715023453</v>
      </c>
      <c r="B10008" s="2">
        <v>27.042660906411101</v>
      </c>
      <c r="C10008" s="2" t="s">
        <v>9590</v>
      </c>
      <c r="D10008" s="2" t="s">
        <v>7130</v>
      </c>
      <c r="E10008" s="2" t="s">
        <v>9445</v>
      </c>
    </row>
    <row r="10009" spans="1:5" x14ac:dyDescent="0.2">
      <c r="A10009" s="2">
        <v>49.608372078413602</v>
      </c>
      <c r="B10009" s="2">
        <v>27.042002733411199</v>
      </c>
      <c r="C10009" s="2" t="s">
        <v>9591</v>
      </c>
      <c r="D10009" s="2" t="s">
        <v>7130</v>
      </c>
      <c r="E10009" s="2" t="s">
        <v>9445</v>
      </c>
    </row>
    <row r="10010" spans="1:5" x14ac:dyDescent="0.2">
      <c r="A10010" s="2">
        <v>49.627425146159702</v>
      </c>
      <c r="B10010" s="2">
        <v>27.038473054559901</v>
      </c>
      <c r="C10010" s="2" t="s">
        <v>9592</v>
      </c>
      <c r="D10010" s="2" t="s">
        <v>7130</v>
      </c>
      <c r="E10010" s="2" t="s">
        <v>9445</v>
      </c>
    </row>
    <row r="10011" spans="1:5" x14ac:dyDescent="0.2">
      <c r="A10011" s="2">
        <v>49.638424399447402</v>
      </c>
      <c r="B10011" s="2">
        <v>27.032596969659899</v>
      </c>
      <c r="C10011" s="2" t="s">
        <v>9593</v>
      </c>
      <c r="D10011" s="2" t="s">
        <v>7130</v>
      </c>
      <c r="E10011" s="2" t="s">
        <v>7397</v>
      </c>
    </row>
    <row r="10012" spans="1:5" x14ac:dyDescent="0.2">
      <c r="A10012" s="2">
        <v>49.688906619808897</v>
      </c>
      <c r="B10012" s="2">
        <v>27.031914166320298</v>
      </c>
      <c r="C10012" s="2" t="s">
        <v>9594</v>
      </c>
      <c r="D10012" s="2" t="s">
        <v>7130</v>
      </c>
      <c r="E10012" s="2" t="s">
        <v>7397</v>
      </c>
    </row>
    <row r="10013" spans="1:5" x14ac:dyDescent="0.2">
      <c r="A10013" s="2">
        <v>42.420643454545797</v>
      </c>
      <c r="B10013" s="2">
        <v>27.104429023431699</v>
      </c>
      <c r="C10013" s="2" t="s">
        <v>9595</v>
      </c>
      <c r="D10013" s="2" t="s">
        <v>8097</v>
      </c>
      <c r="E10013" s="2" t="s">
        <v>9557</v>
      </c>
    </row>
    <row r="10014" spans="1:5" x14ac:dyDescent="0.2">
      <c r="A10014" s="2">
        <v>42.434603859645399</v>
      </c>
      <c r="B10014" s="2">
        <v>27.113294095596402</v>
      </c>
      <c r="C10014" s="2" t="s">
        <v>9596</v>
      </c>
      <c r="D10014" s="2" t="s">
        <v>8097</v>
      </c>
      <c r="E10014" s="2" t="s">
        <v>9557</v>
      </c>
    </row>
    <row r="10015" spans="1:5" x14ac:dyDescent="0.2">
      <c r="A10015" s="2">
        <v>42.443335620005499</v>
      </c>
      <c r="B10015" s="2">
        <v>27.116037617747399</v>
      </c>
      <c r="C10015" s="2" t="s">
        <v>9597</v>
      </c>
      <c r="D10015" s="2" t="s">
        <v>8097</v>
      </c>
      <c r="E10015" s="2" t="s">
        <v>9557</v>
      </c>
    </row>
    <row r="10016" spans="1:5" x14ac:dyDescent="0.2">
      <c r="A10016" s="2">
        <v>49.354492156072098</v>
      </c>
      <c r="B10016" s="2">
        <v>27.068087847824501</v>
      </c>
      <c r="C10016" s="2" t="s">
        <v>9598</v>
      </c>
      <c r="D10016" s="2" t="s">
        <v>7130</v>
      </c>
      <c r="E10016" s="2" t="s">
        <v>9445</v>
      </c>
    </row>
    <row r="10017" spans="1:5" x14ac:dyDescent="0.2">
      <c r="A10017" s="2">
        <v>49.367819280728703</v>
      </c>
      <c r="B10017" s="2">
        <v>27.067716592911001</v>
      </c>
      <c r="C10017" s="2" t="s">
        <v>9599</v>
      </c>
      <c r="D10017" s="2" t="s">
        <v>7130</v>
      </c>
      <c r="E10017" s="2" t="s">
        <v>9445</v>
      </c>
    </row>
    <row r="10018" spans="1:5" x14ac:dyDescent="0.2">
      <c r="A10018" s="2">
        <v>49.387930424558803</v>
      </c>
      <c r="B10018" s="2">
        <v>27.067089375911099</v>
      </c>
      <c r="C10018" s="2" t="s">
        <v>9600</v>
      </c>
      <c r="D10018" s="2" t="s">
        <v>7130</v>
      </c>
      <c r="E10018" s="2" t="s">
        <v>9445</v>
      </c>
    </row>
    <row r="10019" spans="1:5" x14ac:dyDescent="0.2">
      <c r="A10019" s="2">
        <v>49.408040912137999</v>
      </c>
      <c r="B10019" s="2">
        <v>27.066459296411001</v>
      </c>
      <c r="C10019" s="2" t="s">
        <v>9601</v>
      </c>
      <c r="D10019" s="2" t="s">
        <v>7130</v>
      </c>
      <c r="E10019" s="2" t="s">
        <v>9445</v>
      </c>
    </row>
    <row r="10020" spans="1:5" x14ac:dyDescent="0.2">
      <c r="A10020" s="2">
        <v>49.428150740726402</v>
      </c>
      <c r="B10020" s="2">
        <v>27.065826355411101</v>
      </c>
      <c r="C10020" s="2" t="s">
        <v>9602</v>
      </c>
      <c r="D10020" s="2" t="s">
        <v>7130</v>
      </c>
      <c r="E10020" s="2" t="s">
        <v>9445</v>
      </c>
    </row>
    <row r="10021" spans="1:5" x14ac:dyDescent="0.2">
      <c r="A10021" s="2">
        <v>49.448259907297</v>
      </c>
      <c r="B10021" s="2">
        <v>27.065190552911101</v>
      </c>
      <c r="C10021" s="2" t="s">
        <v>9603</v>
      </c>
      <c r="D10021" s="2" t="s">
        <v>7130</v>
      </c>
      <c r="E10021" s="2" t="s">
        <v>9445</v>
      </c>
    </row>
    <row r="10022" spans="1:5" x14ac:dyDescent="0.2">
      <c r="A10022" s="2">
        <v>49.468368408643897</v>
      </c>
      <c r="B10022" s="2">
        <v>27.064551888911101</v>
      </c>
      <c r="C10022" s="2" t="s">
        <v>9604</v>
      </c>
      <c r="D10022" s="2" t="s">
        <v>7130</v>
      </c>
      <c r="E10022" s="2" t="s">
        <v>9445</v>
      </c>
    </row>
    <row r="10023" spans="1:5" x14ac:dyDescent="0.2">
      <c r="A10023" s="2">
        <v>49.488476241972798</v>
      </c>
      <c r="B10023" s="2">
        <v>27.0639103644111</v>
      </c>
      <c r="C10023" s="2" t="s">
        <v>9605</v>
      </c>
      <c r="D10023" s="2" t="s">
        <v>7130</v>
      </c>
      <c r="E10023" s="2" t="s">
        <v>9445</v>
      </c>
    </row>
    <row r="10024" spans="1:5" x14ac:dyDescent="0.2">
      <c r="A10024" s="2">
        <v>49.508583404291898</v>
      </c>
      <c r="B10024" s="2">
        <v>27.063265979411099</v>
      </c>
      <c r="C10024" s="2" t="s">
        <v>9606</v>
      </c>
      <c r="D10024" s="2" t="s">
        <v>7130</v>
      </c>
      <c r="E10024" s="2" t="s">
        <v>9445</v>
      </c>
    </row>
    <row r="10025" spans="1:5" x14ac:dyDescent="0.2">
      <c r="A10025" s="2">
        <v>49.528689892879399</v>
      </c>
      <c r="B10025" s="2">
        <v>27.0626187344111</v>
      </c>
      <c r="C10025" s="2" t="s">
        <v>9607</v>
      </c>
      <c r="D10025" s="2" t="s">
        <v>7130</v>
      </c>
      <c r="E10025" s="2" t="s">
        <v>9445</v>
      </c>
    </row>
    <row r="10026" spans="1:5" x14ac:dyDescent="0.2">
      <c r="A10026" s="2">
        <v>49.548795704707601</v>
      </c>
      <c r="B10026" s="2">
        <v>27.061968629411201</v>
      </c>
      <c r="C10026" s="2" t="s">
        <v>9608</v>
      </c>
      <c r="D10026" s="2" t="s">
        <v>7130</v>
      </c>
      <c r="E10026" s="2" t="s">
        <v>9445</v>
      </c>
    </row>
    <row r="10027" spans="1:5" x14ac:dyDescent="0.2">
      <c r="A10027" s="2">
        <v>49.568900836553802</v>
      </c>
      <c r="B10027" s="2">
        <v>27.061315664911099</v>
      </c>
      <c r="C10027" s="2" t="s">
        <v>9609</v>
      </c>
      <c r="D10027" s="2" t="s">
        <v>7130</v>
      </c>
      <c r="E10027" s="2" t="s">
        <v>9445</v>
      </c>
    </row>
    <row r="10028" spans="1:5" x14ac:dyDescent="0.2">
      <c r="A10028" s="2">
        <v>49.589005285622498</v>
      </c>
      <c r="B10028" s="2">
        <v>27.0606598419112</v>
      </c>
      <c r="C10028" s="2" t="s">
        <v>9610</v>
      </c>
      <c r="D10028" s="2" t="s">
        <v>7130</v>
      </c>
      <c r="E10028" s="2" t="s">
        <v>9445</v>
      </c>
    </row>
    <row r="10029" spans="1:5" x14ac:dyDescent="0.2">
      <c r="A10029" s="2">
        <v>49.608976612357303</v>
      </c>
      <c r="B10029" s="2">
        <v>27.056768286051302</v>
      </c>
      <c r="C10029" s="2" t="s">
        <v>9611</v>
      </c>
      <c r="D10029" s="2" t="s">
        <v>7130</v>
      </c>
      <c r="E10029" s="2" t="s">
        <v>9445</v>
      </c>
    </row>
    <row r="10030" spans="1:5" x14ac:dyDescent="0.2">
      <c r="A10030" s="2">
        <v>49.622335369703201</v>
      </c>
      <c r="B10030" s="2">
        <v>27.0602726567645</v>
      </c>
      <c r="C10030" s="2" t="s">
        <v>9612</v>
      </c>
      <c r="D10030" s="2" t="s">
        <v>7130</v>
      </c>
      <c r="E10030" s="2" t="s">
        <v>9445</v>
      </c>
    </row>
    <row r="10031" spans="1:5" x14ac:dyDescent="0.2">
      <c r="A10031" s="2">
        <v>49.619902758074197</v>
      </c>
      <c r="B10031" s="2">
        <v>27.067941845662101</v>
      </c>
      <c r="C10031" s="2" t="s">
        <v>9612</v>
      </c>
      <c r="D10031" s="2" t="s">
        <v>7130</v>
      </c>
      <c r="E10031" s="2" t="s">
        <v>9445</v>
      </c>
    </row>
    <row r="10032" spans="1:5" x14ac:dyDescent="0.2">
      <c r="A10032" s="2">
        <v>49.640140300613702</v>
      </c>
      <c r="B10032" s="2">
        <v>27.0675110620898</v>
      </c>
      <c r="C10032" s="2" t="s">
        <v>9613</v>
      </c>
      <c r="D10032" s="2" t="s">
        <v>7130</v>
      </c>
      <c r="E10032" s="2" t="s">
        <v>9445</v>
      </c>
    </row>
    <row r="10033" spans="1:5" x14ac:dyDescent="0.2">
      <c r="A10033" s="2">
        <v>42.435223657803</v>
      </c>
      <c r="B10033" s="2">
        <v>27.129135591347701</v>
      </c>
      <c r="C10033" s="2" t="s">
        <v>9614</v>
      </c>
      <c r="D10033" s="2" t="s">
        <v>8097</v>
      </c>
      <c r="E10033" s="2" t="s">
        <v>9557</v>
      </c>
    </row>
    <row r="10034" spans="1:5" x14ac:dyDescent="0.2">
      <c r="A10034" s="2">
        <v>42.445203861910699</v>
      </c>
      <c r="B10034" s="2">
        <v>27.130493212009899</v>
      </c>
      <c r="C10034" s="2" t="s">
        <v>9615</v>
      </c>
      <c r="D10034" s="2" t="s">
        <v>8097</v>
      </c>
      <c r="E10034" s="2" t="s">
        <v>9557</v>
      </c>
    </row>
    <row r="10035" spans="1:5" x14ac:dyDescent="0.2">
      <c r="A10035" s="2">
        <v>49.353161674740797</v>
      </c>
      <c r="B10035" s="2">
        <v>27.079540561856199</v>
      </c>
      <c r="C10035" s="2" t="s">
        <v>9616</v>
      </c>
      <c r="D10035" s="2" t="s">
        <v>7130</v>
      </c>
      <c r="E10035" s="2" t="s">
        <v>9445</v>
      </c>
    </row>
    <row r="10036" spans="1:5" x14ac:dyDescent="0.2">
      <c r="A10036" s="2">
        <v>49.368316786144298</v>
      </c>
      <c r="B10036" s="2">
        <v>27.080526986243399</v>
      </c>
      <c r="C10036" s="2" t="s">
        <v>9617</v>
      </c>
      <c r="D10036" s="2" t="s">
        <v>7130</v>
      </c>
      <c r="E10036" s="2" t="s">
        <v>9445</v>
      </c>
    </row>
    <row r="10037" spans="1:5" x14ac:dyDescent="0.2">
      <c r="A10037" s="2">
        <v>49.378889528826598</v>
      </c>
      <c r="B10037" s="2">
        <v>27.094357626078601</v>
      </c>
      <c r="C10037" s="2" t="s">
        <v>9617</v>
      </c>
      <c r="D10037" s="2" t="s">
        <v>7130</v>
      </c>
      <c r="E10037" s="2" t="s">
        <v>9445</v>
      </c>
    </row>
    <row r="10038" spans="1:5" x14ac:dyDescent="0.2">
      <c r="A10038" s="2">
        <v>49.388525001796602</v>
      </c>
      <c r="B10038" s="2">
        <v>27.0823276659215</v>
      </c>
      <c r="C10038" s="2" t="s">
        <v>9618</v>
      </c>
      <c r="D10038" s="2" t="s">
        <v>7130</v>
      </c>
      <c r="E10038" s="2" t="s">
        <v>9445</v>
      </c>
    </row>
    <row r="10039" spans="1:5" x14ac:dyDescent="0.2">
      <c r="A10039" s="2">
        <v>49.408746651441298</v>
      </c>
      <c r="B10039" s="2">
        <v>27.084462645911</v>
      </c>
      <c r="C10039" s="2" t="s">
        <v>9619</v>
      </c>
      <c r="D10039" s="2" t="s">
        <v>7130</v>
      </c>
      <c r="E10039" s="2" t="s">
        <v>9445</v>
      </c>
    </row>
    <row r="10040" spans="1:5" x14ac:dyDescent="0.2">
      <c r="A10040" s="2">
        <v>49.428708827054798</v>
      </c>
      <c r="B10040" s="2">
        <v>27.080000353217201</v>
      </c>
      <c r="C10040" s="2" t="s">
        <v>9620</v>
      </c>
      <c r="D10040" s="2" t="s">
        <v>7130</v>
      </c>
      <c r="E10040" s="2" t="s">
        <v>9445</v>
      </c>
    </row>
    <row r="10041" spans="1:5" x14ac:dyDescent="0.2">
      <c r="A10041" s="2">
        <v>49.44897203435</v>
      </c>
      <c r="B10041" s="2">
        <v>27.083192922411001</v>
      </c>
      <c r="C10041" s="2" t="s">
        <v>9621</v>
      </c>
      <c r="D10041" s="2" t="s">
        <v>7130</v>
      </c>
      <c r="E10041" s="2" t="s">
        <v>9445</v>
      </c>
    </row>
    <row r="10042" spans="1:5" x14ac:dyDescent="0.2">
      <c r="A10042" s="2">
        <v>49.469083728669801</v>
      </c>
      <c r="B10042" s="2">
        <v>27.082553764911001</v>
      </c>
      <c r="C10042" s="2" t="s">
        <v>9622</v>
      </c>
      <c r="D10042" s="2" t="s">
        <v>7130</v>
      </c>
      <c r="E10042" s="2" t="s">
        <v>9445</v>
      </c>
    </row>
    <row r="10043" spans="1:5" x14ac:dyDescent="0.2">
      <c r="A10043" s="2">
        <v>49.489194754757698</v>
      </c>
      <c r="B10043" s="2">
        <v>27.081911744911</v>
      </c>
      <c r="C10043" s="2" t="s">
        <v>9623</v>
      </c>
      <c r="D10043" s="2" t="s">
        <v>7130</v>
      </c>
      <c r="E10043" s="2" t="s">
        <v>9445</v>
      </c>
    </row>
    <row r="10044" spans="1:5" x14ac:dyDescent="0.2">
      <c r="A10044" s="2">
        <v>49.509305109355303</v>
      </c>
      <c r="B10044" s="2">
        <v>27.081266862911001</v>
      </c>
      <c r="C10044" s="2" t="s">
        <v>9624</v>
      </c>
      <c r="D10044" s="2" t="s">
        <v>7130</v>
      </c>
      <c r="E10044" s="2" t="s">
        <v>9445</v>
      </c>
    </row>
    <row r="10045" spans="1:5" x14ac:dyDescent="0.2">
      <c r="A10045" s="2">
        <v>49.529414789674298</v>
      </c>
      <c r="B10045" s="2">
        <v>27.080619117910999</v>
      </c>
      <c r="C10045" s="2" t="s">
        <v>9625</v>
      </c>
      <c r="D10045" s="2" t="s">
        <v>7130</v>
      </c>
      <c r="E10045" s="2" t="s">
        <v>9445</v>
      </c>
    </row>
    <row r="10046" spans="1:5" x14ac:dyDescent="0.2">
      <c r="A10046" s="2">
        <v>49.549523792761804</v>
      </c>
      <c r="B10046" s="2">
        <v>27.079968510911002</v>
      </c>
      <c r="C10046" s="2" t="s">
        <v>9626</v>
      </c>
      <c r="D10046" s="2" t="s">
        <v>7130</v>
      </c>
      <c r="E10046" s="2" t="s">
        <v>9445</v>
      </c>
    </row>
    <row r="10047" spans="1:5" x14ac:dyDescent="0.2">
      <c r="A10047" s="2">
        <v>49.569632115330798</v>
      </c>
      <c r="B10047" s="2">
        <v>27.0793150424111</v>
      </c>
      <c r="C10047" s="2" t="s">
        <v>9627</v>
      </c>
      <c r="D10047" s="2" t="s">
        <v>7130</v>
      </c>
      <c r="E10047" s="2" t="s">
        <v>9445</v>
      </c>
    </row>
    <row r="10048" spans="1:5" x14ac:dyDescent="0.2">
      <c r="A10048" s="2">
        <v>49.588302145135302</v>
      </c>
      <c r="B10048" s="2">
        <v>27.0782856609422</v>
      </c>
      <c r="C10048" s="2" t="s">
        <v>9628</v>
      </c>
      <c r="D10048" s="2" t="s">
        <v>7130</v>
      </c>
      <c r="E10048" s="2" t="s">
        <v>9445</v>
      </c>
    </row>
    <row r="10049" spans="1:5" x14ac:dyDescent="0.2">
      <c r="A10049" s="2">
        <v>49.605568237100798</v>
      </c>
      <c r="B10049" s="2">
        <v>27.0771674176824</v>
      </c>
      <c r="C10049" s="2" t="s">
        <v>9629</v>
      </c>
      <c r="D10049" s="2" t="s">
        <v>7130</v>
      </c>
      <c r="E10049" s="2" t="s">
        <v>9445</v>
      </c>
    </row>
    <row r="10050" spans="1:5" x14ac:dyDescent="0.2">
      <c r="A10050" s="2">
        <v>49.619084963923299</v>
      </c>
      <c r="B10050" s="2">
        <v>27.068865289033202</v>
      </c>
      <c r="C10050" s="2" t="s">
        <v>9629</v>
      </c>
      <c r="D10050" s="2" t="s">
        <v>7130</v>
      </c>
      <c r="E10050" s="2" t="s">
        <v>9445</v>
      </c>
    </row>
    <row r="10051" spans="1:5" x14ac:dyDescent="0.2">
      <c r="A10051" s="2">
        <v>49.619764595808</v>
      </c>
      <c r="B10051" s="2">
        <v>27.068835208559801</v>
      </c>
      <c r="C10051" s="2" t="s">
        <v>9630</v>
      </c>
      <c r="D10051" s="2" t="s">
        <v>7130</v>
      </c>
      <c r="E10051" s="2" t="s">
        <v>9445</v>
      </c>
    </row>
    <row r="10052" spans="1:5" x14ac:dyDescent="0.2">
      <c r="A10052" s="2">
        <v>49.637726999051402</v>
      </c>
      <c r="B10052" s="2">
        <v>27.069929430384999</v>
      </c>
      <c r="C10052" s="2" t="s">
        <v>9630</v>
      </c>
      <c r="D10052" s="2" t="s">
        <v>7130</v>
      </c>
      <c r="E10052" s="2" t="s">
        <v>9445</v>
      </c>
    </row>
    <row r="10053" spans="1:5" x14ac:dyDescent="0.2">
      <c r="A10053" s="2">
        <v>49.649854523312499</v>
      </c>
      <c r="B10053" s="2">
        <v>27.073413775494</v>
      </c>
      <c r="C10053" s="2" t="s">
        <v>9631</v>
      </c>
      <c r="D10053" s="2" t="s">
        <v>7130</v>
      </c>
      <c r="E10053" s="2" t="s">
        <v>9445</v>
      </c>
    </row>
    <row r="10054" spans="1:5" x14ac:dyDescent="0.2">
      <c r="A10054" s="2">
        <v>49.664792311058903</v>
      </c>
      <c r="B10054" s="2">
        <v>27.078118221209799</v>
      </c>
      <c r="C10054" s="2" t="s">
        <v>9632</v>
      </c>
      <c r="D10054" s="2" t="s">
        <v>7130</v>
      </c>
      <c r="E10054" s="2" t="s">
        <v>9445</v>
      </c>
    </row>
    <row r="10055" spans="1:5" x14ac:dyDescent="0.2">
      <c r="A10055" s="2">
        <v>49.6843938927504</v>
      </c>
      <c r="B10055" s="2">
        <v>27.0766624928619</v>
      </c>
      <c r="C10055" s="2" t="s">
        <v>9633</v>
      </c>
      <c r="D10055" s="2" t="s">
        <v>7130</v>
      </c>
      <c r="E10055" s="2" t="s">
        <v>9445</v>
      </c>
    </row>
    <row r="10056" spans="1:5" x14ac:dyDescent="0.2">
      <c r="A10056" s="2">
        <v>49.700412659298699</v>
      </c>
      <c r="B10056" s="2">
        <v>27.080671897229699</v>
      </c>
      <c r="C10056" s="2" t="s">
        <v>9633</v>
      </c>
      <c r="D10056" s="2" t="s">
        <v>7130</v>
      </c>
      <c r="E10056" s="2" t="s">
        <v>9445</v>
      </c>
    </row>
    <row r="10057" spans="1:5" x14ac:dyDescent="0.2">
      <c r="A10057" s="2">
        <v>49.702334300127298</v>
      </c>
      <c r="B10057" s="2">
        <v>27.075206384202101</v>
      </c>
      <c r="C10057" s="2" t="s">
        <v>9634</v>
      </c>
      <c r="D10057" s="2" t="s">
        <v>7130</v>
      </c>
      <c r="E10057" s="2" t="s">
        <v>9445</v>
      </c>
    </row>
    <row r="10058" spans="1:5" x14ac:dyDescent="0.2">
      <c r="A10058" s="2">
        <v>49.720126344638601</v>
      </c>
      <c r="B10058" s="2">
        <v>27.081296133051499</v>
      </c>
      <c r="C10058" s="2" t="s">
        <v>9634</v>
      </c>
      <c r="D10058" s="2" t="s">
        <v>7130</v>
      </c>
      <c r="E10058" s="2" t="s">
        <v>9445</v>
      </c>
    </row>
    <row r="10059" spans="1:5" x14ac:dyDescent="0.2">
      <c r="A10059" s="2">
        <v>42.396505268688301</v>
      </c>
      <c r="B10059" s="2">
        <v>27.147706471320198</v>
      </c>
      <c r="C10059" s="2" t="s">
        <v>9635</v>
      </c>
      <c r="D10059" s="2" t="s">
        <v>8097</v>
      </c>
      <c r="E10059" s="2" t="s">
        <v>9557</v>
      </c>
    </row>
    <row r="10060" spans="1:5" x14ac:dyDescent="0.2">
      <c r="A10060" s="2">
        <v>42.402922598276099</v>
      </c>
      <c r="B10060" s="2">
        <v>27.1482750875794</v>
      </c>
      <c r="C10060" s="2" t="s">
        <v>9636</v>
      </c>
      <c r="D10060" s="2" t="s">
        <v>8097</v>
      </c>
      <c r="E10060" s="2" t="s">
        <v>9557</v>
      </c>
    </row>
    <row r="10061" spans="1:5" x14ac:dyDescent="0.2">
      <c r="A10061" s="2">
        <v>42.430394385385497</v>
      </c>
      <c r="B10061" s="2">
        <v>27.148514083025301</v>
      </c>
      <c r="C10061" s="2" t="s">
        <v>9637</v>
      </c>
      <c r="D10061" s="2" t="s">
        <v>8097</v>
      </c>
      <c r="E10061" s="2" t="s">
        <v>9557</v>
      </c>
    </row>
    <row r="10062" spans="1:5" x14ac:dyDescent="0.2">
      <c r="A10062" s="2">
        <v>42.4436654959419</v>
      </c>
      <c r="B10062" s="2">
        <v>27.147246603119299</v>
      </c>
      <c r="C10062" s="2" t="s">
        <v>9638</v>
      </c>
      <c r="D10062" s="2" t="s">
        <v>8097</v>
      </c>
      <c r="E10062" s="2" t="s">
        <v>9557</v>
      </c>
    </row>
    <row r="10063" spans="1:5" x14ac:dyDescent="0.2">
      <c r="A10063" s="2">
        <v>42.479228234383697</v>
      </c>
      <c r="B10063" s="2">
        <v>27.152618097585101</v>
      </c>
      <c r="C10063" s="2" t="s">
        <v>9639</v>
      </c>
      <c r="D10063" s="2" t="s">
        <v>8097</v>
      </c>
      <c r="E10063" s="2" t="s">
        <v>9557</v>
      </c>
    </row>
    <row r="10064" spans="1:5" x14ac:dyDescent="0.2">
      <c r="A10064" s="2">
        <v>42.460729300342997</v>
      </c>
      <c r="B10064" s="2">
        <v>27.157676997928</v>
      </c>
      <c r="C10064" s="2" t="s">
        <v>9639</v>
      </c>
      <c r="D10064" s="2" t="s">
        <v>8097</v>
      </c>
      <c r="E10064" s="2" t="s">
        <v>9557</v>
      </c>
    </row>
    <row r="10065" spans="1:5" x14ac:dyDescent="0.2">
      <c r="A10065" s="2">
        <v>42.483336958428097</v>
      </c>
      <c r="B10065" s="2">
        <v>27.154097437546</v>
      </c>
      <c r="C10065" s="2" t="s">
        <v>9640</v>
      </c>
      <c r="D10065" s="2" t="s">
        <v>8097</v>
      </c>
      <c r="E10065" s="2" t="s">
        <v>9557</v>
      </c>
    </row>
    <row r="10066" spans="1:5" x14ac:dyDescent="0.2">
      <c r="A10066" s="2">
        <v>49.358073492760198</v>
      </c>
      <c r="B10066" s="2">
        <v>27.111091224720401</v>
      </c>
      <c r="C10066" s="2" t="s">
        <v>9641</v>
      </c>
      <c r="D10066" s="2" t="s">
        <v>7130</v>
      </c>
      <c r="E10066" s="2" t="s">
        <v>9445</v>
      </c>
    </row>
    <row r="10067" spans="1:5" x14ac:dyDescent="0.2">
      <c r="A10067" s="2">
        <v>49.371561052113101</v>
      </c>
      <c r="B10067" s="2">
        <v>27.105903604766301</v>
      </c>
      <c r="C10067" s="2" t="s">
        <v>9642</v>
      </c>
      <c r="D10067" s="2" t="s">
        <v>7130</v>
      </c>
      <c r="E10067" s="2" t="s">
        <v>9445</v>
      </c>
    </row>
    <row r="10068" spans="1:5" x14ac:dyDescent="0.2">
      <c r="A10068" s="2">
        <v>49.389327114392401</v>
      </c>
      <c r="B10068" s="2">
        <v>27.1028652179109</v>
      </c>
      <c r="C10068" s="2" t="s">
        <v>9643</v>
      </c>
      <c r="D10068" s="2" t="s">
        <v>7130</v>
      </c>
      <c r="E10068" s="2" t="s">
        <v>9445</v>
      </c>
    </row>
    <row r="10069" spans="1:5" x14ac:dyDescent="0.2">
      <c r="A10069" s="2">
        <v>49.4060366548484</v>
      </c>
      <c r="B10069" s="2">
        <v>27.1009328971423</v>
      </c>
      <c r="C10069" s="2" t="s">
        <v>9644</v>
      </c>
      <c r="D10069" s="2" t="s">
        <v>7130</v>
      </c>
      <c r="E10069" s="2" t="s">
        <v>9445</v>
      </c>
    </row>
    <row r="10070" spans="1:5" x14ac:dyDescent="0.2">
      <c r="A10070" s="2">
        <v>49.4196238183101</v>
      </c>
      <c r="B10070" s="2">
        <v>27.0944825659098</v>
      </c>
      <c r="C10070" s="2" t="s">
        <v>9645</v>
      </c>
      <c r="D10070" s="2" t="s">
        <v>7130</v>
      </c>
      <c r="E10070" s="2" t="s">
        <v>9445</v>
      </c>
    </row>
    <row r="10071" spans="1:5" x14ac:dyDescent="0.2">
      <c r="A10071" s="2">
        <v>49.4385285645454</v>
      </c>
      <c r="B10071" s="2">
        <v>27.093537595800001</v>
      </c>
      <c r="C10071" s="2" t="s">
        <v>9645</v>
      </c>
      <c r="D10071" s="2" t="s">
        <v>7130</v>
      </c>
      <c r="E10071" s="2" t="s">
        <v>9445</v>
      </c>
    </row>
    <row r="10072" spans="1:5" x14ac:dyDescent="0.2">
      <c r="A10072" s="2">
        <v>49.453467402485401</v>
      </c>
      <c r="B10072" s="2">
        <v>27.099032484393501</v>
      </c>
      <c r="C10072" s="2" t="s">
        <v>9646</v>
      </c>
      <c r="D10072" s="2" t="s">
        <v>7130</v>
      </c>
      <c r="E10072" s="2" t="s">
        <v>9445</v>
      </c>
    </row>
    <row r="10073" spans="1:5" x14ac:dyDescent="0.2">
      <c r="A10073" s="2">
        <v>49.469799717473798</v>
      </c>
      <c r="B10073" s="2">
        <v>27.1005555779109</v>
      </c>
      <c r="C10073" s="2" t="s">
        <v>9647</v>
      </c>
      <c r="D10073" s="2" t="s">
        <v>7130</v>
      </c>
      <c r="E10073" s="2" t="s">
        <v>9445</v>
      </c>
    </row>
    <row r="10074" spans="1:5" x14ac:dyDescent="0.2">
      <c r="A10074" s="2">
        <v>49.4899139390524</v>
      </c>
      <c r="B10074" s="2">
        <v>27.0999130619109</v>
      </c>
      <c r="C10074" s="2" t="s">
        <v>9648</v>
      </c>
      <c r="D10074" s="2" t="s">
        <v>7130</v>
      </c>
      <c r="E10074" s="2" t="s">
        <v>9445</v>
      </c>
    </row>
    <row r="10075" spans="1:5" x14ac:dyDescent="0.2">
      <c r="A10075" s="2">
        <v>49.510027488881398</v>
      </c>
      <c r="B10075" s="2">
        <v>27.099267681911002</v>
      </c>
      <c r="C10075" s="2" t="s">
        <v>9649</v>
      </c>
      <c r="D10075" s="2" t="s">
        <v>7130</v>
      </c>
      <c r="E10075" s="2" t="s">
        <v>9445</v>
      </c>
    </row>
    <row r="10076" spans="1:5" x14ac:dyDescent="0.2">
      <c r="A10076" s="2">
        <v>49.530140363969302</v>
      </c>
      <c r="B10076" s="2">
        <v>27.0986194374109</v>
      </c>
      <c r="C10076" s="2" t="s">
        <v>9650</v>
      </c>
      <c r="D10076" s="2" t="s">
        <v>7130</v>
      </c>
      <c r="E10076" s="2" t="s">
        <v>9445</v>
      </c>
    </row>
    <row r="10077" spans="1:5" x14ac:dyDescent="0.2">
      <c r="A10077" s="2">
        <v>49.550252561297803</v>
      </c>
      <c r="B10077" s="2">
        <v>27.0979683284109</v>
      </c>
      <c r="C10077" s="2" t="s">
        <v>9651</v>
      </c>
      <c r="D10077" s="2" t="s">
        <v>7130</v>
      </c>
      <c r="E10077" s="2" t="s">
        <v>9445</v>
      </c>
    </row>
    <row r="10078" spans="1:5" x14ac:dyDescent="0.2">
      <c r="A10078" s="2">
        <v>49.570279656891998</v>
      </c>
      <c r="B10078" s="2">
        <v>27.095239385642301</v>
      </c>
      <c r="C10078" s="2" t="s">
        <v>9652</v>
      </c>
      <c r="D10078" s="2" t="s">
        <v>7130</v>
      </c>
      <c r="E10078" s="2" t="s">
        <v>9445</v>
      </c>
    </row>
    <row r="10079" spans="1:5" x14ac:dyDescent="0.2">
      <c r="A10079" s="2">
        <v>49.581980894324502</v>
      </c>
      <c r="B10079" s="2">
        <v>27.092928355678101</v>
      </c>
      <c r="C10079" s="2" t="s">
        <v>9653</v>
      </c>
      <c r="D10079" s="2" t="s">
        <v>7130</v>
      </c>
      <c r="E10079" s="2" t="s">
        <v>9445</v>
      </c>
    </row>
    <row r="10080" spans="1:5" x14ac:dyDescent="0.2">
      <c r="A10080" s="2">
        <v>49.678505119500898</v>
      </c>
      <c r="B10080" s="2">
        <v>27.0868331846156</v>
      </c>
      <c r="C10080" s="2" t="s">
        <v>9654</v>
      </c>
      <c r="D10080" s="2" t="s">
        <v>7130</v>
      </c>
      <c r="E10080" s="2" t="s">
        <v>9445</v>
      </c>
    </row>
    <row r="10081" spans="1:5" x14ac:dyDescent="0.2">
      <c r="A10081" s="2">
        <v>49.693199453355298</v>
      </c>
      <c r="B10081" s="2">
        <v>27.094705687854301</v>
      </c>
      <c r="C10081" s="2" t="s">
        <v>9655</v>
      </c>
      <c r="D10081" s="2" t="s">
        <v>7130</v>
      </c>
      <c r="E10081" s="2" t="s">
        <v>9445</v>
      </c>
    </row>
    <row r="10082" spans="1:5" x14ac:dyDescent="0.2">
      <c r="A10082" s="2">
        <v>49.702417821977598</v>
      </c>
      <c r="B10082" s="2">
        <v>27.094758431392702</v>
      </c>
      <c r="C10082" s="2" t="s">
        <v>9656</v>
      </c>
      <c r="D10082" s="2" t="s">
        <v>7130</v>
      </c>
      <c r="E10082" s="2" t="s">
        <v>9445</v>
      </c>
    </row>
    <row r="10083" spans="1:5" x14ac:dyDescent="0.2">
      <c r="A10083" s="2">
        <v>42.376688733325302</v>
      </c>
      <c r="B10083" s="2">
        <v>27.169080970867501</v>
      </c>
      <c r="C10083" s="2" t="s">
        <v>9657</v>
      </c>
      <c r="D10083" s="2" t="s">
        <v>8097</v>
      </c>
      <c r="E10083" s="2" t="s">
        <v>9557</v>
      </c>
    </row>
    <row r="10084" spans="1:5" x14ac:dyDescent="0.2">
      <c r="A10084" s="2">
        <v>42.389565283731599</v>
      </c>
      <c r="B10084" s="2">
        <v>27.1693086476449</v>
      </c>
      <c r="C10084" s="2" t="s">
        <v>9658</v>
      </c>
      <c r="D10084" s="2" t="s">
        <v>8097</v>
      </c>
      <c r="E10084" s="2" t="s">
        <v>9557</v>
      </c>
    </row>
    <row r="10085" spans="1:5" x14ac:dyDescent="0.2">
      <c r="A10085" s="2">
        <v>42.409820137418897</v>
      </c>
      <c r="B10085" s="2">
        <v>27.1659079004103</v>
      </c>
      <c r="C10085" s="2" t="s">
        <v>9659</v>
      </c>
      <c r="D10085" s="2" t="s">
        <v>8097</v>
      </c>
      <c r="E10085" s="2" t="s">
        <v>9557</v>
      </c>
    </row>
    <row r="10086" spans="1:5" x14ac:dyDescent="0.2">
      <c r="A10086" s="2">
        <v>42.429987534529999</v>
      </c>
      <c r="B10086" s="2">
        <v>27.166279023410301</v>
      </c>
      <c r="C10086" s="2" t="s">
        <v>9660</v>
      </c>
      <c r="D10086" s="2" t="s">
        <v>8097</v>
      </c>
      <c r="E10086" s="2" t="s">
        <v>9557</v>
      </c>
    </row>
    <row r="10087" spans="1:5" x14ac:dyDescent="0.2">
      <c r="A10087" s="2">
        <v>42.450155317881503</v>
      </c>
      <c r="B10087" s="2">
        <v>27.166647251910302</v>
      </c>
      <c r="C10087" s="2" t="s">
        <v>9661</v>
      </c>
      <c r="D10087" s="2" t="s">
        <v>8097</v>
      </c>
      <c r="E10087" s="2" t="s">
        <v>9557</v>
      </c>
    </row>
    <row r="10088" spans="1:5" x14ac:dyDescent="0.2">
      <c r="A10088" s="2">
        <v>42.470305058154601</v>
      </c>
      <c r="B10088" s="2">
        <v>27.1678296278753</v>
      </c>
      <c r="C10088" s="2" t="s">
        <v>9662</v>
      </c>
      <c r="D10088" s="2" t="s">
        <v>8097</v>
      </c>
      <c r="E10088" s="2" t="s">
        <v>9557</v>
      </c>
    </row>
    <row r="10089" spans="1:5" x14ac:dyDescent="0.2">
      <c r="A10089" s="2">
        <v>42.487721931642398</v>
      </c>
      <c r="B10089" s="2">
        <v>27.164963294528501</v>
      </c>
      <c r="C10089" s="2" t="s">
        <v>9663</v>
      </c>
      <c r="D10089" s="2" t="s">
        <v>8097</v>
      </c>
      <c r="E10089" s="2" t="s">
        <v>9557</v>
      </c>
    </row>
    <row r="10090" spans="1:5" x14ac:dyDescent="0.2">
      <c r="A10090" s="2">
        <v>42.500527092697801</v>
      </c>
      <c r="B10090" s="2">
        <v>27.171694450625001</v>
      </c>
      <c r="C10090" s="2" t="s">
        <v>9664</v>
      </c>
      <c r="D10090" s="2" t="s">
        <v>8097</v>
      </c>
      <c r="E10090" s="2" t="s">
        <v>9557</v>
      </c>
    </row>
    <row r="10091" spans="1:5" x14ac:dyDescent="0.2">
      <c r="A10091" s="2">
        <v>49.356511319324099</v>
      </c>
      <c r="B10091" s="2">
        <v>27.1250608046868</v>
      </c>
      <c r="C10091" s="2" t="s">
        <v>9665</v>
      </c>
      <c r="D10091" s="2" t="s">
        <v>7130</v>
      </c>
      <c r="E10091" s="2" t="s">
        <v>9445</v>
      </c>
    </row>
    <row r="10092" spans="1:5" x14ac:dyDescent="0.2">
      <c r="A10092" s="2">
        <v>49.365710780620802</v>
      </c>
      <c r="B10092" s="2">
        <v>27.121734639884998</v>
      </c>
      <c r="C10092" s="2" t="s">
        <v>9666</v>
      </c>
      <c r="D10092" s="2" t="s">
        <v>7130</v>
      </c>
      <c r="E10092" s="2" t="s">
        <v>9445</v>
      </c>
    </row>
    <row r="10093" spans="1:5" x14ac:dyDescent="0.2">
      <c r="A10093" s="2">
        <v>49.381932370030903</v>
      </c>
      <c r="B10093" s="2">
        <v>27.1134085754376</v>
      </c>
      <c r="C10093" s="2" t="s">
        <v>9667</v>
      </c>
      <c r="D10093" s="2" t="s">
        <v>7130</v>
      </c>
      <c r="E10093" s="2" t="s">
        <v>9445</v>
      </c>
    </row>
    <row r="10094" spans="1:5" x14ac:dyDescent="0.2">
      <c r="A10094" s="2">
        <v>49.457168633560599</v>
      </c>
      <c r="B10094" s="2">
        <v>27.117503735539302</v>
      </c>
      <c r="C10094" s="2" t="s">
        <v>9668</v>
      </c>
      <c r="D10094" s="2" t="s">
        <v>7130</v>
      </c>
      <c r="E10094" s="2" t="s">
        <v>9445</v>
      </c>
    </row>
    <row r="10095" spans="1:5" x14ac:dyDescent="0.2">
      <c r="A10095" s="2">
        <v>49.470426224497501</v>
      </c>
      <c r="B10095" s="2">
        <v>27.116293889708398</v>
      </c>
      <c r="C10095" s="2" t="s">
        <v>9669</v>
      </c>
      <c r="D10095" s="2" t="s">
        <v>7130</v>
      </c>
      <c r="E10095" s="2" t="s">
        <v>9445</v>
      </c>
    </row>
    <row r="10096" spans="1:5" x14ac:dyDescent="0.2">
      <c r="A10096" s="2">
        <v>49.490526805922201</v>
      </c>
      <c r="B10096" s="2">
        <v>27.1152401089108</v>
      </c>
      <c r="C10096" s="2" t="s">
        <v>9670</v>
      </c>
      <c r="D10096" s="2" t="s">
        <v>7130</v>
      </c>
      <c r="E10096" s="2" t="s">
        <v>9445</v>
      </c>
    </row>
    <row r="10097" spans="1:5" x14ac:dyDescent="0.2">
      <c r="A10097" s="2">
        <v>49.506153749573102</v>
      </c>
      <c r="B10097" s="2">
        <v>27.114841695255599</v>
      </c>
      <c r="C10097" s="2" t="s">
        <v>9671</v>
      </c>
      <c r="D10097" s="2" t="s">
        <v>7130</v>
      </c>
      <c r="E10097" s="2" t="s">
        <v>9445</v>
      </c>
    </row>
    <row r="10098" spans="1:5" x14ac:dyDescent="0.2">
      <c r="A10098" s="2">
        <v>49.519917229835897</v>
      </c>
      <c r="B10098" s="2">
        <v>27.124116125631598</v>
      </c>
      <c r="C10098" s="2" t="s">
        <v>9671</v>
      </c>
      <c r="D10098" s="2" t="s">
        <v>7130</v>
      </c>
      <c r="E10098" s="2" t="s">
        <v>9445</v>
      </c>
    </row>
    <row r="10099" spans="1:5" x14ac:dyDescent="0.2">
      <c r="A10099" s="2">
        <v>49.530709689079799</v>
      </c>
      <c r="B10099" s="2">
        <v>27.112732060743699</v>
      </c>
      <c r="C10099" s="2" t="s">
        <v>9672</v>
      </c>
      <c r="D10099" s="2" t="s">
        <v>7130</v>
      </c>
      <c r="E10099" s="2" t="s">
        <v>9445</v>
      </c>
    </row>
    <row r="10100" spans="1:5" x14ac:dyDescent="0.2">
      <c r="A10100" s="2">
        <v>49.550982010352101</v>
      </c>
      <c r="B10100" s="2">
        <v>27.115968081410799</v>
      </c>
      <c r="C10100" s="2" t="s">
        <v>9673</v>
      </c>
      <c r="D10100" s="2" t="s">
        <v>7130</v>
      </c>
      <c r="E10100" s="2" t="s">
        <v>9445</v>
      </c>
    </row>
    <row r="10101" spans="1:5" x14ac:dyDescent="0.2">
      <c r="A10101" s="2">
        <v>49.567484351534702</v>
      </c>
      <c r="B10101" s="2">
        <v>27.115362977944098</v>
      </c>
      <c r="C10101" s="2" t="s">
        <v>9674</v>
      </c>
      <c r="D10101" s="2" t="s">
        <v>7130</v>
      </c>
      <c r="E10101" s="2" t="s">
        <v>9445</v>
      </c>
    </row>
    <row r="10102" spans="1:5" x14ac:dyDescent="0.2">
      <c r="A10102" s="2">
        <v>42.395271569111699</v>
      </c>
      <c r="B10102" s="2">
        <v>27.178705807197598</v>
      </c>
      <c r="C10102" s="2" t="s">
        <v>9675</v>
      </c>
      <c r="D10102" s="2" t="s">
        <v>8097</v>
      </c>
      <c r="E10102" s="2" t="s">
        <v>9557</v>
      </c>
    </row>
    <row r="10103" spans="1:5" x14ac:dyDescent="0.2">
      <c r="A10103" s="2">
        <v>42.412998039841902</v>
      </c>
      <c r="B10103" s="2">
        <v>27.1861433142791</v>
      </c>
      <c r="C10103" s="2" t="s">
        <v>9676</v>
      </c>
      <c r="D10103" s="2" t="s">
        <v>8097</v>
      </c>
      <c r="E10103" s="2" t="s">
        <v>9557</v>
      </c>
    </row>
    <row r="10104" spans="1:5" x14ac:dyDescent="0.2">
      <c r="A10104" s="2">
        <v>42.429574033998101</v>
      </c>
      <c r="B10104" s="2">
        <v>27.184317521910199</v>
      </c>
      <c r="C10104" s="2" t="s">
        <v>9677</v>
      </c>
      <c r="D10104" s="2" t="s">
        <v>8097</v>
      </c>
      <c r="E10104" s="2" t="s">
        <v>9557</v>
      </c>
    </row>
    <row r="10105" spans="1:5" x14ac:dyDescent="0.2">
      <c r="A10105" s="2">
        <v>42.449745053610499</v>
      </c>
      <c r="B10105" s="2">
        <v>27.184686034410099</v>
      </c>
      <c r="C10105" s="2" t="s">
        <v>9678</v>
      </c>
      <c r="D10105" s="2" t="s">
        <v>8097</v>
      </c>
      <c r="E10105" s="2" t="s">
        <v>9557</v>
      </c>
    </row>
    <row r="10106" spans="1:5" x14ac:dyDescent="0.2">
      <c r="A10106" s="2">
        <v>42.4699164569614</v>
      </c>
      <c r="B10106" s="2">
        <v>27.1850516509103</v>
      </c>
      <c r="C10106" s="2" t="s">
        <v>9679</v>
      </c>
      <c r="D10106" s="2" t="s">
        <v>8097</v>
      </c>
      <c r="E10106" s="2" t="s">
        <v>9557</v>
      </c>
    </row>
    <row r="10107" spans="1:5" x14ac:dyDescent="0.2">
      <c r="A10107" s="2">
        <v>42.485568191662601</v>
      </c>
      <c r="B10107" s="2">
        <v>27.185269223900399</v>
      </c>
      <c r="C10107" s="2" t="s">
        <v>9680</v>
      </c>
      <c r="D10107" s="2" t="s">
        <v>8097</v>
      </c>
      <c r="E10107" s="2" t="s">
        <v>9557</v>
      </c>
    </row>
    <row r="10108" spans="1:5" x14ac:dyDescent="0.2">
      <c r="A10108" s="2">
        <v>49.3602076436893</v>
      </c>
      <c r="B10108" s="2">
        <v>27.131047126258299</v>
      </c>
      <c r="C10108" s="2" t="s">
        <v>9681</v>
      </c>
      <c r="D10108" s="2" t="s">
        <v>7130</v>
      </c>
      <c r="E10108" s="2" t="s">
        <v>9445</v>
      </c>
    </row>
    <row r="10109" spans="1:5" x14ac:dyDescent="0.2">
      <c r="A10109" s="2">
        <v>49.360402446518002</v>
      </c>
      <c r="B10109" s="2">
        <v>27.131130238889501</v>
      </c>
      <c r="C10109" s="2" t="s">
        <v>9682</v>
      </c>
      <c r="D10109" s="2" t="s">
        <v>7130</v>
      </c>
      <c r="E10109" s="2" t="s">
        <v>9445</v>
      </c>
    </row>
    <row r="10110" spans="1:5" x14ac:dyDescent="0.2">
      <c r="A10110" s="2">
        <v>49.477236646099598</v>
      </c>
      <c r="B10110" s="2">
        <v>27.1300749088463</v>
      </c>
      <c r="C10110" s="2" t="s">
        <v>9683</v>
      </c>
      <c r="D10110" s="2" t="s">
        <v>7130</v>
      </c>
      <c r="E10110" s="2" t="s">
        <v>9445</v>
      </c>
    </row>
    <row r="10111" spans="1:5" x14ac:dyDescent="0.2">
      <c r="A10111" s="2">
        <v>49.486836909189201</v>
      </c>
      <c r="B10111" s="2">
        <v>27.1282154107578</v>
      </c>
      <c r="C10111" s="2" t="s">
        <v>9684</v>
      </c>
      <c r="D10111" s="2" t="s">
        <v>7130</v>
      </c>
      <c r="E10111" s="2" t="s">
        <v>9445</v>
      </c>
    </row>
    <row r="10112" spans="1:5" x14ac:dyDescent="0.2">
      <c r="A10112" s="2">
        <v>49.501097123468398</v>
      </c>
      <c r="B10112" s="2">
        <v>27.141110660606699</v>
      </c>
      <c r="C10112" s="2" t="s">
        <v>9684</v>
      </c>
      <c r="D10112" s="2" t="s">
        <v>7130</v>
      </c>
      <c r="E10112" s="2" t="s">
        <v>9445</v>
      </c>
    </row>
    <row r="10113" spans="1:5" x14ac:dyDescent="0.2">
      <c r="A10113" s="2">
        <v>49.512742439491902</v>
      </c>
      <c r="B10113" s="2">
        <v>27.1352777745848</v>
      </c>
      <c r="C10113" s="2" t="s">
        <v>9685</v>
      </c>
      <c r="D10113" s="2" t="s">
        <v>7130</v>
      </c>
      <c r="E10113" s="2" t="s">
        <v>9445</v>
      </c>
    </row>
    <row r="10114" spans="1:5" x14ac:dyDescent="0.2">
      <c r="A10114" s="2">
        <v>49.531593545800298</v>
      </c>
      <c r="B10114" s="2">
        <v>27.134619883410799</v>
      </c>
      <c r="C10114" s="2" t="s">
        <v>9686</v>
      </c>
      <c r="D10114" s="2" t="s">
        <v>7130</v>
      </c>
      <c r="E10114" s="2" t="s">
        <v>9445</v>
      </c>
    </row>
    <row r="10115" spans="1:5" x14ac:dyDescent="0.2">
      <c r="A10115" s="2">
        <v>49.551712140368799</v>
      </c>
      <c r="B10115" s="2">
        <v>27.133967769410798</v>
      </c>
      <c r="C10115" s="2" t="s">
        <v>9687</v>
      </c>
      <c r="D10115" s="2" t="s">
        <v>7130</v>
      </c>
      <c r="E10115" s="2" t="s">
        <v>9445</v>
      </c>
    </row>
    <row r="10116" spans="1:5" x14ac:dyDescent="0.2">
      <c r="A10116" s="2">
        <v>49.566343884890401</v>
      </c>
      <c r="B10116" s="2">
        <v>27.1329416273893</v>
      </c>
      <c r="C10116" s="2" t="s">
        <v>9688</v>
      </c>
      <c r="D10116" s="2" t="s">
        <v>7130</v>
      </c>
      <c r="E10116" s="2" t="s">
        <v>9445</v>
      </c>
    </row>
    <row r="10117" spans="1:5" x14ac:dyDescent="0.2">
      <c r="A10117" s="2">
        <v>42.417211739675899</v>
      </c>
      <c r="B10117" s="2">
        <v>27.196631284756901</v>
      </c>
      <c r="C10117" s="2" t="s">
        <v>9689</v>
      </c>
      <c r="D10117" s="2" t="s">
        <v>8097</v>
      </c>
      <c r="E10117" s="2" t="s">
        <v>9557</v>
      </c>
    </row>
    <row r="10118" spans="1:5" x14ac:dyDescent="0.2">
      <c r="A10118" s="2">
        <v>42.435801456794401</v>
      </c>
      <c r="B10118" s="2">
        <v>27.205904495987902</v>
      </c>
      <c r="C10118" s="2" t="s">
        <v>9690</v>
      </c>
      <c r="D10118" s="2" t="s">
        <v>8097</v>
      </c>
      <c r="E10118" s="2" t="s">
        <v>9557</v>
      </c>
    </row>
    <row r="10119" spans="1:5" x14ac:dyDescent="0.2">
      <c r="A10119" s="2">
        <v>42.449334405328301</v>
      </c>
      <c r="B10119" s="2">
        <v>27.2027247654101</v>
      </c>
      <c r="C10119" s="2" t="s">
        <v>9691</v>
      </c>
      <c r="D10119" s="2" t="s">
        <v>8097</v>
      </c>
      <c r="E10119" s="2" t="s">
        <v>9557</v>
      </c>
    </row>
    <row r="10120" spans="1:5" x14ac:dyDescent="0.2">
      <c r="A10120" s="2">
        <v>42.469509048180498</v>
      </c>
      <c r="B10120" s="2">
        <v>27.203090663409998</v>
      </c>
      <c r="C10120" s="2" t="s">
        <v>9692</v>
      </c>
      <c r="D10120" s="2" t="s">
        <v>8097</v>
      </c>
      <c r="E10120" s="2" t="s">
        <v>9557</v>
      </c>
    </row>
    <row r="10121" spans="1:5" x14ac:dyDescent="0.2">
      <c r="A10121" s="2">
        <v>42.489679796843099</v>
      </c>
      <c r="B10121" s="2">
        <v>27.203644389410201</v>
      </c>
      <c r="C10121" s="2" t="s">
        <v>9693</v>
      </c>
      <c r="D10121" s="2" t="s">
        <v>8097</v>
      </c>
      <c r="E10121" s="2" t="s">
        <v>9557</v>
      </c>
    </row>
    <row r="10122" spans="1:5" x14ac:dyDescent="0.2">
      <c r="A10122" s="2">
        <v>42.502992428347703</v>
      </c>
      <c r="B10122" s="2">
        <v>27.202629048758801</v>
      </c>
      <c r="C10122" s="2" t="s">
        <v>9694</v>
      </c>
      <c r="D10122" s="2" t="s">
        <v>8097</v>
      </c>
      <c r="E10122" s="2" t="s">
        <v>9557</v>
      </c>
    </row>
    <row r="10123" spans="1:5" x14ac:dyDescent="0.2">
      <c r="A10123" s="2">
        <v>49.498607488921003</v>
      </c>
      <c r="B10123" s="2">
        <v>27.1537218423579</v>
      </c>
      <c r="C10123" s="2" t="s">
        <v>9695</v>
      </c>
      <c r="D10123" s="2" t="s">
        <v>7130</v>
      </c>
      <c r="E10123" s="2" t="s">
        <v>9445</v>
      </c>
    </row>
    <row r="10124" spans="1:5" x14ac:dyDescent="0.2">
      <c r="A10124" s="2">
        <v>49.512198678266103</v>
      </c>
      <c r="B10124" s="2">
        <v>27.1532697559106</v>
      </c>
      <c r="C10124" s="2" t="s">
        <v>9696</v>
      </c>
      <c r="D10124" s="2" t="s">
        <v>7130</v>
      </c>
      <c r="E10124" s="2" t="s">
        <v>9445</v>
      </c>
    </row>
    <row r="10125" spans="1:5" x14ac:dyDescent="0.2">
      <c r="A10125" s="2">
        <v>49.532321154844702</v>
      </c>
      <c r="B10125" s="2">
        <v>27.152620010410701</v>
      </c>
      <c r="C10125" s="2" t="s">
        <v>9697</v>
      </c>
      <c r="D10125" s="2" t="s">
        <v>7130</v>
      </c>
      <c r="E10125" s="2" t="s">
        <v>9445</v>
      </c>
    </row>
    <row r="10126" spans="1:5" x14ac:dyDescent="0.2">
      <c r="A10126" s="2">
        <v>49.552442952442703</v>
      </c>
      <c r="B10126" s="2">
        <v>27.151967394410701</v>
      </c>
      <c r="C10126" s="2" t="s">
        <v>9698</v>
      </c>
      <c r="D10126" s="2" t="s">
        <v>7130</v>
      </c>
      <c r="E10126" s="2" t="s">
        <v>9445</v>
      </c>
    </row>
    <row r="10127" spans="1:5" x14ac:dyDescent="0.2">
      <c r="A10127" s="2">
        <v>49.565673645986102</v>
      </c>
      <c r="B10127" s="2">
        <v>27.1505832715923</v>
      </c>
      <c r="C10127" s="2" t="s">
        <v>9699</v>
      </c>
      <c r="D10127" s="2" t="s">
        <v>7130</v>
      </c>
      <c r="E10127" s="2" t="s">
        <v>9445</v>
      </c>
    </row>
    <row r="10128" spans="1:5" x14ac:dyDescent="0.2">
      <c r="A10128" s="2">
        <v>42.439012282870102</v>
      </c>
      <c r="B10128" s="2">
        <v>27.211607169383601</v>
      </c>
      <c r="C10128" s="2" t="s">
        <v>9700</v>
      </c>
      <c r="D10128" s="2" t="s">
        <v>8097</v>
      </c>
      <c r="E10128" s="2" t="s">
        <v>9557</v>
      </c>
    </row>
    <row r="10129" spans="1:5" x14ac:dyDescent="0.2">
      <c r="A10129" s="2">
        <v>42.435836633998797</v>
      </c>
      <c r="B10129" s="2">
        <v>27.2214397102573</v>
      </c>
      <c r="C10129" s="2" t="s">
        <v>9700</v>
      </c>
      <c r="D10129" s="2" t="s">
        <v>8097</v>
      </c>
      <c r="E10129" s="2" t="s">
        <v>9557</v>
      </c>
    </row>
    <row r="10130" spans="1:5" x14ac:dyDescent="0.2">
      <c r="A10130" s="2">
        <v>42.4489291519631</v>
      </c>
      <c r="B10130" s="2">
        <v>27.220509952055298</v>
      </c>
      <c r="C10130" s="2" t="s">
        <v>9701</v>
      </c>
      <c r="D10130" s="2" t="s">
        <v>8097</v>
      </c>
      <c r="E10130" s="2" t="s">
        <v>9557</v>
      </c>
    </row>
    <row r="10131" spans="1:5" x14ac:dyDescent="0.2">
      <c r="A10131" s="2">
        <v>42.469147227606001</v>
      </c>
      <c r="B10131" s="2">
        <v>27.219097092910001</v>
      </c>
      <c r="C10131" s="2" t="s">
        <v>9702</v>
      </c>
      <c r="D10131" s="2" t="s">
        <v>8097</v>
      </c>
      <c r="E10131" s="2" t="s">
        <v>9557</v>
      </c>
    </row>
    <row r="10132" spans="1:5" x14ac:dyDescent="0.2">
      <c r="A10132" s="2">
        <v>42.489279525511698</v>
      </c>
      <c r="B10132" s="2">
        <v>27.221492902409899</v>
      </c>
      <c r="C10132" s="2" t="s">
        <v>9703</v>
      </c>
      <c r="D10132" s="2" t="s">
        <v>8097</v>
      </c>
      <c r="E10132" s="2" t="s">
        <v>9557</v>
      </c>
    </row>
    <row r="10133" spans="1:5" x14ac:dyDescent="0.2">
      <c r="A10133" s="2">
        <v>42.504737295428001</v>
      </c>
      <c r="B10133" s="2">
        <v>27.224409429378699</v>
      </c>
      <c r="C10133" s="2" t="s">
        <v>9704</v>
      </c>
      <c r="D10133" s="2" t="s">
        <v>8097</v>
      </c>
      <c r="E10133" s="2" t="s">
        <v>9557</v>
      </c>
    </row>
    <row r="10134" spans="1:5" x14ac:dyDescent="0.2">
      <c r="A10134" s="2">
        <v>49.500792383786198</v>
      </c>
      <c r="B10134" s="2">
        <v>27.165676713253902</v>
      </c>
      <c r="C10134" s="2" t="s">
        <v>9705</v>
      </c>
      <c r="D10134" s="2" t="s">
        <v>7130</v>
      </c>
      <c r="E10134" s="2" t="s">
        <v>9445</v>
      </c>
    </row>
    <row r="10135" spans="1:5" x14ac:dyDescent="0.2">
      <c r="A10135" s="2">
        <v>49.514671783158697</v>
      </c>
      <c r="B10135" s="2">
        <v>27.171089010453901</v>
      </c>
      <c r="C10135" s="2" t="s">
        <v>9706</v>
      </c>
      <c r="D10135" s="2" t="s">
        <v>7130</v>
      </c>
      <c r="E10135" s="2" t="s">
        <v>9445</v>
      </c>
    </row>
    <row r="10136" spans="1:5" x14ac:dyDescent="0.2">
      <c r="A10136" s="2">
        <v>49.533027260358303</v>
      </c>
      <c r="B10136" s="2">
        <v>27.170072071410601</v>
      </c>
      <c r="C10136" s="2" t="s">
        <v>9707</v>
      </c>
      <c r="D10136" s="2" t="s">
        <v>7130</v>
      </c>
      <c r="E10136" s="2" t="s">
        <v>9445</v>
      </c>
    </row>
    <row r="10137" spans="1:5" x14ac:dyDescent="0.2">
      <c r="A10137" s="2">
        <v>49.546584808348499</v>
      </c>
      <c r="B10137" s="2">
        <v>27.1693233742131</v>
      </c>
      <c r="C10137" s="2" t="s">
        <v>9708</v>
      </c>
      <c r="D10137" s="2" t="s">
        <v>7130</v>
      </c>
      <c r="E10137" s="2" t="s">
        <v>9445</v>
      </c>
    </row>
    <row r="10138" spans="1:5" x14ac:dyDescent="0.2">
      <c r="A10138" s="2">
        <v>49.574554259665902</v>
      </c>
      <c r="B10138" s="2">
        <v>27.1693516684639</v>
      </c>
      <c r="C10138" s="2" t="s">
        <v>9709</v>
      </c>
      <c r="D10138" s="2" t="s">
        <v>7130</v>
      </c>
      <c r="E10138" s="2" t="s">
        <v>9445</v>
      </c>
    </row>
    <row r="10139" spans="1:5" x14ac:dyDescent="0.2">
      <c r="A10139" s="2">
        <v>49.584362095922998</v>
      </c>
      <c r="B10139" s="2">
        <v>27.171470458062998</v>
      </c>
      <c r="C10139" s="2" t="s">
        <v>9710</v>
      </c>
      <c r="D10139" s="2" t="s">
        <v>7130</v>
      </c>
      <c r="E10139" s="2" t="s">
        <v>9445</v>
      </c>
    </row>
    <row r="10140" spans="1:5" x14ac:dyDescent="0.2">
      <c r="A10140" s="2">
        <v>42.435532492524501</v>
      </c>
      <c r="B10140" s="2">
        <v>27.2313256619024</v>
      </c>
      <c r="C10140" s="2" t="s">
        <v>9711</v>
      </c>
      <c r="D10140" s="2" t="s">
        <v>8097</v>
      </c>
      <c r="E10140" s="2" t="s">
        <v>9557</v>
      </c>
    </row>
    <row r="10141" spans="1:5" x14ac:dyDescent="0.2">
      <c r="A10141" s="2">
        <v>42.439969933152199</v>
      </c>
      <c r="B10141" s="2">
        <v>27.231376424673801</v>
      </c>
      <c r="C10141" s="2" t="s">
        <v>9712</v>
      </c>
      <c r="D10141" s="2" t="s">
        <v>8097</v>
      </c>
      <c r="E10141" s="2" t="s">
        <v>9557</v>
      </c>
    </row>
    <row r="10142" spans="1:5" x14ac:dyDescent="0.2">
      <c r="A10142" s="2">
        <v>42.473810491035302</v>
      </c>
      <c r="B10142" s="2">
        <v>27.232989499338601</v>
      </c>
      <c r="C10142" s="2" t="s">
        <v>9713</v>
      </c>
      <c r="D10142" s="2" t="s">
        <v>8097</v>
      </c>
      <c r="E10142" s="2" t="s">
        <v>9557</v>
      </c>
    </row>
    <row r="10143" spans="1:5" x14ac:dyDescent="0.2">
      <c r="A10143" s="2">
        <v>42.487002253573998</v>
      </c>
      <c r="B10143" s="2">
        <v>27.235561940098101</v>
      </c>
      <c r="C10143" s="2" t="s">
        <v>9714</v>
      </c>
      <c r="D10143" s="2" t="s">
        <v>8097</v>
      </c>
      <c r="E10143" s="2" t="s">
        <v>9557</v>
      </c>
    </row>
    <row r="10144" spans="1:5" x14ac:dyDescent="0.2">
      <c r="A10144" s="2">
        <v>42.499763175336298</v>
      </c>
      <c r="B10144" s="2">
        <v>27.2316699893681</v>
      </c>
      <c r="C10144" s="2" t="s">
        <v>9715</v>
      </c>
      <c r="D10144" s="2" t="s">
        <v>8097</v>
      </c>
      <c r="E10144" s="2" t="s">
        <v>9557</v>
      </c>
    </row>
    <row r="10145" spans="1:5" x14ac:dyDescent="0.2">
      <c r="A10145" s="2">
        <v>48.979510258074797</v>
      </c>
      <c r="B10145" s="2">
        <v>27.2132729294459</v>
      </c>
      <c r="C10145" s="2" t="s">
        <v>9717</v>
      </c>
      <c r="D10145" s="2" t="s">
        <v>7130</v>
      </c>
      <c r="E10145" s="2" t="s">
        <v>9716</v>
      </c>
    </row>
    <row r="10146" spans="1:5" x14ac:dyDescent="0.2">
      <c r="A10146" s="2">
        <v>48.986459165413102</v>
      </c>
      <c r="B10146" s="2">
        <v>27.211000674007099</v>
      </c>
      <c r="C10146" s="2" t="s">
        <v>9718</v>
      </c>
      <c r="D10146" s="2" t="s">
        <v>7130</v>
      </c>
      <c r="E10146" s="2" t="s">
        <v>9716</v>
      </c>
    </row>
    <row r="10147" spans="1:5" x14ac:dyDescent="0.2">
      <c r="A10147" s="2">
        <v>49.520486440602198</v>
      </c>
      <c r="B10147" s="2">
        <v>27.183871308413401</v>
      </c>
      <c r="C10147" s="2" t="s">
        <v>9719</v>
      </c>
      <c r="D10147" s="2" t="s">
        <v>7130</v>
      </c>
      <c r="E10147" s="2" t="s">
        <v>9445</v>
      </c>
    </row>
    <row r="10148" spans="1:5" x14ac:dyDescent="0.2">
      <c r="A10148" s="2">
        <v>49.526933786791098</v>
      </c>
      <c r="B10148" s="2">
        <v>27.184238653672701</v>
      </c>
      <c r="C10148" s="2" t="s">
        <v>9720</v>
      </c>
      <c r="D10148" s="2" t="s">
        <v>7130</v>
      </c>
      <c r="E10148" s="2" t="s">
        <v>9445</v>
      </c>
    </row>
    <row r="10149" spans="1:5" x14ac:dyDescent="0.2">
      <c r="A10149" s="2">
        <v>49.579031512429403</v>
      </c>
      <c r="B10149" s="2">
        <v>27.1821159839606</v>
      </c>
      <c r="C10149" s="2" t="s">
        <v>9721</v>
      </c>
      <c r="D10149" s="2" t="s">
        <v>7130</v>
      </c>
      <c r="E10149" s="2" t="s">
        <v>9445</v>
      </c>
    </row>
    <row r="10150" spans="1:5" x14ac:dyDescent="0.2">
      <c r="A10150" s="2">
        <v>49.585699797161901</v>
      </c>
      <c r="B10150" s="2">
        <v>27.179608739256199</v>
      </c>
      <c r="C10150" s="2" t="s">
        <v>9722</v>
      </c>
      <c r="D10150" s="2" t="s">
        <v>7130</v>
      </c>
      <c r="E10150" s="2" t="s">
        <v>9445</v>
      </c>
    </row>
    <row r="10151" spans="1:5" x14ac:dyDescent="0.2">
      <c r="A10151" s="2">
        <v>49.5851719317061</v>
      </c>
      <c r="B10151" s="2">
        <v>27.1841006556511</v>
      </c>
      <c r="C10151" s="2" t="s">
        <v>9722</v>
      </c>
      <c r="D10151" s="2" t="s">
        <v>7130</v>
      </c>
      <c r="E10151" s="2" t="s">
        <v>9445</v>
      </c>
    </row>
    <row r="10152" spans="1:5" x14ac:dyDescent="0.2">
      <c r="A10152" s="2">
        <v>48.959044172998702</v>
      </c>
      <c r="B10152" s="2">
        <v>27.2308948782965</v>
      </c>
      <c r="C10152" s="2" t="s">
        <v>9723</v>
      </c>
      <c r="D10152" s="2" t="s">
        <v>7130</v>
      </c>
      <c r="E10152" s="2" t="s">
        <v>9716</v>
      </c>
    </row>
    <row r="10153" spans="1:5" x14ac:dyDescent="0.2">
      <c r="A10153" s="2">
        <v>48.974723386985701</v>
      </c>
      <c r="B10153" s="2">
        <v>27.221246509007798</v>
      </c>
      <c r="C10153" s="2" t="s">
        <v>9724</v>
      </c>
      <c r="D10153" s="2" t="s">
        <v>7130</v>
      </c>
      <c r="E10153" s="2" t="s">
        <v>9716</v>
      </c>
    </row>
    <row r="10154" spans="1:5" x14ac:dyDescent="0.2">
      <c r="A10154" s="2">
        <v>48.989861437875298</v>
      </c>
      <c r="B10154" s="2">
        <v>27.224742150733899</v>
      </c>
      <c r="C10154" s="2" t="s">
        <v>9725</v>
      </c>
      <c r="D10154" s="2" t="s">
        <v>7130</v>
      </c>
      <c r="E10154" s="2" t="s">
        <v>9716</v>
      </c>
    </row>
    <row r="10155" spans="1:5" x14ac:dyDescent="0.2">
      <c r="A10155" s="2">
        <v>49.001233936171502</v>
      </c>
      <c r="B10155" s="2">
        <v>27.229551557509101</v>
      </c>
      <c r="C10155" s="2" t="s">
        <v>9726</v>
      </c>
      <c r="D10155" s="2" t="s">
        <v>7130</v>
      </c>
      <c r="E10155" s="2" t="s">
        <v>9716</v>
      </c>
    </row>
    <row r="10156" spans="1:5" x14ac:dyDescent="0.2">
      <c r="A10156" s="2">
        <v>48.794089918380799</v>
      </c>
      <c r="B10156" s="2">
        <v>27.2510868977729</v>
      </c>
      <c r="C10156" s="2" t="s">
        <v>9727</v>
      </c>
      <c r="D10156" s="2" t="s">
        <v>7130</v>
      </c>
      <c r="E10156" s="2" t="s">
        <v>9716</v>
      </c>
    </row>
    <row r="10157" spans="1:5" x14ac:dyDescent="0.2">
      <c r="A10157" s="2">
        <v>48.810058198352102</v>
      </c>
      <c r="B10157" s="2">
        <v>27.2491162709101</v>
      </c>
      <c r="C10157" s="2" t="s">
        <v>9728</v>
      </c>
      <c r="D10157" s="2" t="s">
        <v>7130</v>
      </c>
      <c r="E10157" s="2" t="s">
        <v>9716</v>
      </c>
    </row>
    <row r="10158" spans="1:5" x14ac:dyDescent="0.2">
      <c r="A10158" s="2">
        <v>48.828381334403602</v>
      </c>
      <c r="B10158" s="2">
        <v>27.2476322329106</v>
      </c>
      <c r="C10158" s="2" t="s">
        <v>9729</v>
      </c>
      <c r="D10158" s="2" t="s">
        <v>7130</v>
      </c>
      <c r="E10158" s="2" t="s">
        <v>9716</v>
      </c>
    </row>
    <row r="10159" spans="1:5" x14ac:dyDescent="0.2">
      <c r="A10159" s="2">
        <v>48.843742745395801</v>
      </c>
      <c r="B10159" s="2">
        <v>27.251355387606399</v>
      </c>
      <c r="C10159" s="2" t="s">
        <v>9730</v>
      </c>
      <c r="D10159" s="2" t="s">
        <v>7130</v>
      </c>
      <c r="E10159" s="2" t="s">
        <v>9716</v>
      </c>
    </row>
    <row r="10160" spans="1:5" x14ac:dyDescent="0.2">
      <c r="A10160" s="2">
        <v>48.939754155805403</v>
      </c>
      <c r="B10160" s="2">
        <v>27.248989370238998</v>
      </c>
      <c r="C10160" s="2" t="s">
        <v>9731</v>
      </c>
      <c r="D10160" s="2" t="s">
        <v>7130</v>
      </c>
      <c r="E10160" s="2" t="s">
        <v>9716</v>
      </c>
    </row>
    <row r="10161" spans="1:5" x14ac:dyDescent="0.2">
      <c r="A10161" s="2">
        <v>48.954525027595899</v>
      </c>
      <c r="B10161" s="2">
        <v>27.239780545000698</v>
      </c>
      <c r="C10161" s="2" t="s">
        <v>9732</v>
      </c>
      <c r="D10161" s="2" t="s">
        <v>7130</v>
      </c>
      <c r="E10161" s="2" t="s">
        <v>9716</v>
      </c>
    </row>
    <row r="10162" spans="1:5" x14ac:dyDescent="0.2">
      <c r="A10162" s="2">
        <v>48.971202862616401</v>
      </c>
      <c r="B10162" s="2">
        <v>27.241779060910201</v>
      </c>
      <c r="C10162" s="2" t="s">
        <v>9733</v>
      </c>
      <c r="D10162" s="2" t="s">
        <v>7130</v>
      </c>
      <c r="E10162" s="2" t="s">
        <v>9716</v>
      </c>
    </row>
    <row r="10163" spans="1:5" x14ac:dyDescent="0.2">
      <c r="A10163" s="2">
        <v>48.991355443202004</v>
      </c>
      <c r="B10163" s="2">
        <v>27.241205193910201</v>
      </c>
      <c r="C10163" s="2" t="s">
        <v>9734</v>
      </c>
      <c r="D10163" s="2" t="s">
        <v>7130</v>
      </c>
      <c r="E10163" s="2" t="s">
        <v>9716</v>
      </c>
    </row>
    <row r="10164" spans="1:5" x14ac:dyDescent="0.2">
      <c r="A10164" s="2">
        <v>49.003104034502897</v>
      </c>
      <c r="B10164" s="2">
        <v>27.2444302282058</v>
      </c>
      <c r="C10164" s="2" t="s">
        <v>9735</v>
      </c>
      <c r="D10164" s="2" t="s">
        <v>7130</v>
      </c>
      <c r="E10164" s="2" t="s">
        <v>9716</v>
      </c>
    </row>
    <row r="10165" spans="1:5" x14ac:dyDescent="0.2">
      <c r="A10165" s="2">
        <v>41.6883022059544</v>
      </c>
      <c r="B10165" s="2">
        <v>27.2818096059124</v>
      </c>
      <c r="C10165" s="2" t="s">
        <v>9736</v>
      </c>
      <c r="D10165" s="2" t="s">
        <v>8097</v>
      </c>
      <c r="E10165" s="2" t="s">
        <v>8097</v>
      </c>
    </row>
    <row r="10166" spans="1:5" x14ac:dyDescent="0.2">
      <c r="A10166" s="2">
        <v>41.700407473726798</v>
      </c>
      <c r="B10166" s="2">
        <v>27.2807169728529</v>
      </c>
      <c r="C10166" s="2" t="s">
        <v>9737</v>
      </c>
      <c r="D10166" s="2" t="s">
        <v>8097</v>
      </c>
      <c r="E10166" s="2" t="s">
        <v>8097</v>
      </c>
    </row>
    <row r="10167" spans="1:5" x14ac:dyDescent="0.2">
      <c r="A10167" s="2">
        <v>41.7205339211256</v>
      </c>
      <c r="B10167" s="2">
        <v>27.2828518364099</v>
      </c>
      <c r="C10167" s="2" t="s">
        <v>9738</v>
      </c>
      <c r="D10167" s="2" t="s">
        <v>8097</v>
      </c>
      <c r="E10167" s="2" t="s">
        <v>8097</v>
      </c>
    </row>
    <row r="10168" spans="1:5" x14ac:dyDescent="0.2">
      <c r="A10168" s="2">
        <v>41.735715101689401</v>
      </c>
      <c r="B10168" s="2">
        <v>27.2815480343729</v>
      </c>
      <c r="C10168" s="2" t="s">
        <v>9739</v>
      </c>
      <c r="D10168" s="2" t="s">
        <v>8097</v>
      </c>
      <c r="E10168" s="2" t="s">
        <v>8097</v>
      </c>
    </row>
    <row r="10169" spans="1:5" x14ac:dyDescent="0.2">
      <c r="A10169" s="2">
        <v>41.760818756233498</v>
      </c>
      <c r="B10169" s="2">
        <v>27.286125467909901</v>
      </c>
      <c r="C10169" s="2" t="s">
        <v>9740</v>
      </c>
      <c r="D10169" s="2" t="s">
        <v>8097</v>
      </c>
      <c r="E10169" s="2" t="s">
        <v>8097</v>
      </c>
    </row>
    <row r="10170" spans="1:5" x14ac:dyDescent="0.2">
      <c r="A10170" s="2">
        <v>41.775616393390003</v>
      </c>
      <c r="B10170" s="2">
        <v>27.2861012464918</v>
      </c>
      <c r="C10170" s="2" t="s">
        <v>9741</v>
      </c>
      <c r="D10170" s="2" t="s">
        <v>8097</v>
      </c>
      <c r="E10170" s="2" t="s">
        <v>8097</v>
      </c>
    </row>
    <row r="10171" spans="1:5" x14ac:dyDescent="0.2">
      <c r="A10171" s="2">
        <v>48.779116630279503</v>
      </c>
      <c r="B10171" s="2">
        <v>27.267320209847099</v>
      </c>
      <c r="C10171" s="2" t="s">
        <v>9742</v>
      </c>
      <c r="D10171" s="2" t="s">
        <v>7130</v>
      </c>
      <c r="E10171" s="2" t="s">
        <v>9716</v>
      </c>
    </row>
    <row r="10172" spans="1:5" x14ac:dyDescent="0.2">
      <c r="A10172" s="2">
        <v>48.7905398030979</v>
      </c>
      <c r="B10172" s="2">
        <v>27.268512669410001</v>
      </c>
      <c r="C10172" s="2" t="s">
        <v>9743</v>
      </c>
      <c r="D10172" s="2" t="s">
        <v>7130</v>
      </c>
      <c r="E10172" s="2" t="s">
        <v>9716</v>
      </c>
    </row>
    <row r="10173" spans="1:5" x14ac:dyDescent="0.2">
      <c r="A10173" s="2">
        <v>48.8105758319263</v>
      </c>
      <c r="B10173" s="2">
        <v>27.264282410410001</v>
      </c>
      <c r="C10173" s="2" t="s">
        <v>9744</v>
      </c>
      <c r="D10173" s="2" t="s">
        <v>7130</v>
      </c>
      <c r="E10173" s="2" t="s">
        <v>9716</v>
      </c>
    </row>
    <row r="10174" spans="1:5" x14ac:dyDescent="0.2">
      <c r="A10174" s="2">
        <v>48.830736340030498</v>
      </c>
      <c r="B10174" s="2">
        <v>27.263731242910001</v>
      </c>
      <c r="C10174" s="2" t="s">
        <v>9745</v>
      </c>
      <c r="D10174" s="2" t="s">
        <v>7130</v>
      </c>
      <c r="E10174" s="2" t="s">
        <v>9716</v>
      </c>
    </row>
    <row r="10175" spans="1:5" x14ac:dyDescent="0.2">
      <c r="A10175" s="2">
        <v>48.850992258273401</v>
      </c>
      <c r="B10175" s="2">
        <v>27.265959031925998</v>
      </c>
      <c r="C10175" s="2" t="s">
        <v>9746</v>
      </c>
      <c r="D10175" s="2" t="s">
        <v>7130</v>
      </c>
      <c r="E10175" s="2" t="s">
        <v>9716</v>
      </c>
    </row>
    <row r="10176" spans="1:5" x14ac:dyDescent="0.2">
      <c r="A10176" s="2">
        <v>48.870748557780097</v>
      </c>
      <c r="B10176" s="2">
        <v>27.266375822393499</v>
      </c>
      <c r="C10176" s="2" t="s">
        <v>9747</v>
      </c>
      <c r="D10176" s="2" t="s">
        <v>7130</v>
      </c>
      <c r="E10176" s="2" t="s">
        <v>9716</v>
      </c>
    </row>
    <row r="10177" spans="1:5" x14ac:dyDescent="0.2">
      <c r="A10177" s="2">
        <v>48.8820738171529</v>
      </c>
      <c r="B10177" s="2">
        <v>27.269617252993701</v>
      </c>
      <c r="C10177" s="2" t="s">
        <v>9748</v>
      </c>
      <c r="D10177" s="2" t="s">
        <v>7130</v>
      </c>
      <c r="E10177" s="2" t="s">
        <v>9716</v>
      </c>
    </row>
    <row r="10178" spans="1:5" x14ac:dyDescent="0.2">
      <c r="A10178" s="2">
        <v>48.920656397096003</v>
      </c>
      <c r="B10178" s="2">
        <v>27.266699818943199</v>
      </c>
      <c r="C10178" s="2" t="s">
        <v>9749</v>
      </c>
      <c r="D10178" s="2" t="s">
        <v>7130</v>
      </c>
      <c r="E10178" s="2" t="s">
        <v>9716</v>
      </c>
    </row>
    <row r="10179" spans="1:5" x14ac:dyDescent="0.2">
      <c r="A10179" s="2">
        <v>48.934994887267301</v>
      </c>
      <c r="B10179" s="2">
        <v>27.2583458085006</v>
      </c>
      <c r="C10179" s="2" t="s">
        <v>9750</v>
      </c>
      <c r="D10179" s="2" t="s">
        <v>7130</v>
      </c>
      <c r="E10179" s="2" t="s">
        <v>9716</v>
      </c>
    </row>
    <row r="10180" spans="1:5" x14ac:dyDescent="0.2">
      <c r="A10180" s="2">
        <v>48.951687175312003</v>
      </c>
      <c r="B10180" s="2">
        <v>27.260363479910101</v>
      </c>
      <c r="C10180" s="2" t="s">
        <v>9751</v>
      </c>
      <c r="D10180" s="2" t="s">
        <v>7130</v>
      </c>
      <c r="E10180" s="2" t="s">
        <v>9716</v>
      </c>
    </row>
    <row r="10181" spans="1:5" x14ac:dyDescent="0.2">
      <c r="A10181" s="2">
        <v>48.971843583906598</v>
      </c>
      <c r="B10181" s="2">
        <v>27.259792062910101</v>
      </c>
      <c r="C10181" s="2" t="s">
        <v>9752</v>
      </c>
      <c r="D10181" s="2" t="s">
        <v>7130</v>
      </c>
      <c r="E10181" s="2" t="s">
        <v>9716</v>
      </c>
    </row>
    <row r="10182" spans="1:5" x14ac:dyDescent="0.2">
      <c r="A10182" s="2">
        <v>48.991847885037402</v>
      </c>
      <c r="B10182" s="2">
        <v>27.2549817184101</v>
      </c>
      <c r="C10182" s="2" t="s">
        <v>9753</v>
      </c>
      <c r="D10182" s="2" t="s">
        <v>7130</v>
      </c>
      <c r="E10182" s="2" t="s">
        <v>9716</v>
      </c>
    </row>
    <row r="10183" spans="1:5" x14ac:dyDescent="0.2">
      <c r="A10183" s="2">
        <v>49.004707538730699</v>
      </c>
      <c r="B10183" s="2">
        <v>27.2544566874138</v>
      </c>
      <c r="C10183" s="2" t="s">
        <v>9754</v>
      </c>
      <c r="D10183" s="2" t="s">
        <v>7130</v>
      </c>
      <c r="E10183" s="2" t="s">
        <v>9716</v>
      </c>
    </row>
    <row r="10184" spans="1:5" x14ac:dyDescent="0.2">
      <c r="A10184" s="2">
        <v>41.689715406290098</v>
      </c>
      <c r="B10184" s="2">
        <v>27.287481317674899</v>
      </c>
      <c r="C10184" s="2" t="s">
        <v>9755</v>
      </c>
      <c r="D10184" s="2" t="s">
        <v>8097</v>
      </c>
      <c r="E10184" s="2" t="s">
        <v>8097</v>
      </c>
    </row>
    <row r="10185" spans="1:5" x14ac:dyDescent="0.2">
      <c r="A10185" s="2">
        <v>41.7020823933209</v>
      </c>
      <c r="B10185" s="2">
        <v>27.296596131412301</v>
      </c>
      <c r="C10185" s="2" t="s">
        <v>9756</v>
      </c>
      <c r="D10185" s="2" t="s">
        <v>8097</v>
      </c>
      <c r="E10185" s="2" t="s">
        <v>8097</v>
      </c>
    </row>
    <row r="10186" spans="1:5" x14ac:dyDescent="0.2">
      <c r="A10186" s="2">
        <v>41.720153584030697</v>
      </c>
      <c r="B10186" s="2">
        <v>27.295784776909802</v>
      </c>
      <c r="C10186" s="2" t="s">
        <v>9757</v>
      </c>
      <c r="D10186" s="2" t="s">
        <v>8097</v>
      </c>
      <c r="E10186" s="2" t="s">
        <v>8097</v>
      </c>
    </row>
    <row r="10187" spans="1:5" x14ac:dyDescent="0.2">
      <c r="A10187" s="2">
        <v>41.740331939111798</v>
      </c>
      <c r="B10187" s="2">
        <v>27.2962570739097</v>
      </c>
      <c r="C10187" s="2" t="s">
        <v>9758</v>
      </c>
      <c r="D10187" s="2" t="s">
        <v>8097</v>
      </c>
      <c r="E10187" s="2" t="s">
        <v>8097</v>
      </c>
    </row>
    <row r="10188" spans="1:5" x14ac:dyDescent="0.2">
      <c r="A10188" s="2">
        <v>41.7605107857135</v>
      </c>
      <c r="B10188" s="2">
        <v>27.296726466409801</v>
      </c>
      <c r="C10188" s="2" t="s">
        <v>9759</v>
      </c>
      <c r="D10188" s="2" t="s">
        <v>8097</v>
      </c>
      <c r="E10188" s="2" t="s">
        <v>8097</v>
      </c>
    </row>
    <row r="10189" spans="1:5" x14ac:dyDescent="0.2">
      <c r="A10189" s="2">
        <v>41.780616900029699</v>
      </c>
      <c r="B10189" s="2">
        <v>27.299728797409799</v>
      </c>
      <c r="C10189" s="2" t="s">
        <v>9760</v>
      </c>
      <c r="D10189" s="2" t="s">
        <v>8097</v>
      </c>
      <c r="E10189" s="2" t="s">
        <v>8097</v>
      </c>
    </row>
    <row r="10190" spans="1:5" x14ac:dyDescent="0.2">
      <c r="A10190" s="2">
        <v>41.795441148565601</v>
      </c>
      <c r="B10190" s="2">
        <v>27.2999613757279</v>
      </c>
      <c r="C10190" s="2" t="s">
        <v>9761</v>
      </c>
      <c r="D10190" s="2" t="s">
        <v>8097</v>
      </c>
      <c r="E10190" s="2" t="s">
        <v>8097</v>
      </c>
    </row>
    <row r="10191" spans="1:5" x14ac:dyDescent="0.2">
      <c r="A10191" s="2">
        <v>48.777784746672097</v>
      </c>
      <c r="B10191" s="2">
        <v>27.286409819172398</v>
      </c>
      <c r="C10191" s="2" t="s">
        <v>9762</v>
      </c>
      <c r="D10191" s="2" t="s">
        <v>7130</v>
      </c>
      <c r="E10191" s="2" t="s">
        <v>9716</v>
      </c>
    </row>
    <row r="10192" spans="1:5" x14ac:dyDescent="0.2">
      <c r="A10192" s="2">
        <v>48.791026949376302</v>
      </c>
      <c r="B10192" s="2">
        <v>27.282847499909899</v>
      </c>
      <c r="C10192" s="2" t="s">
        <v>9763</v>
      </c>
      <c r="D10192" s="2" t="s">
        <v>7130</v>
      </c>
      <c r="E10192" s="2" t="s">
        <v>9716</v>
      </c>
    </row>
    <row r="10193" spans="1:5" x14ac:dyDescent="0.2">
      <c r="A10193" s="2">
        <v>48.811191268480897</v>
      </c>
      <c r="B10193" s="2">
        <v>27.282298804909999</v>
      </c>
      <c r="C10193" s="2" t="s">
        <v>9764</v>
      </c>
      <c r="D10193" s="2" t="s">
        <v>7130</v>
      </c>
      <c r="E10193" s="2" t="s">
        <v>9716</v>
      </c>
    </row>
    <row r="10194" spans="1:5" x14ac:dyDescent="0.2">
      <c r="A10194" s="2">
        <v>48.831355013302797</v>
      </c>
      <c r="B10194" s="2">
        <v>27.281747212909899</v>
      </c>
      <c r="C10194" s="2" t="s">
        <v>9765</v>
      </c>
      <c r="D10194" s="2" t="s">
        <v>7130</v>
      </c>
      <c r="E10194" s="2" t="s">
        <v>9716</v>
      </c>
    </row>
    <row r="10195" spans="1:5" x14ac:dyDescent="0.2">
      <c r="A10195" s="2">
        <v>48.851518181149402</v>
      </c>
      <c r="B10195" s="2">
        <v>27.28119272591</v>
      </c>
      <c r="C10195" s="2" t="s">
        <v>9766</v>
      </c>
      <c r="D10195" s="2" t="s">
        <v>7130</v>
      </c>
      <c r="E10195" s="2" t="s">
        <v>9716</v>
      </c>
    </row>
    <row r="10196" spans="1:5" x14ac:dyDescent="0.2">
      <c r="A10196" s="2">
        <v>48.871680769245103</v>
      </c>
      <c r="B10196" s="2">
        <v>27.280635342909999</v>
      </c>
      <c r="C10196" s="2" t="s">
        <v>9767</v>
      </c>
      <c r="D10196" s="2" t="s">
        <v>7130</v>
      </c>
      <c r="E10196" s="2" t="s">
        <v>9716</v>
      </c>
    </row>
    <row r="10197" spans="1:5" x14ac:dyDescent="0.2">
      <c r="A10197" s="2">
        <v>48.884375796553797</v>
      </c>
      <c r="B10197" s="2">
        <v>27.2796518496231</v>
      </c>
      <c r="C10197" s="2" t="s">
        <v>9768</v>
      </c>
      <c r="D10197" s="2" t="s">
        <v>7130</v>
      </c>
      <c r="E10197" s="2" t="s">
        <v>9716</v>
      </c>
    </row>
    <row r="10198" spans="1:5" x14ac:dyDescent="0.2">
      <c r="A10198" s="2">
        <v>48.901653509199498</v>
      </c>
      <c r="B10198" s="2">
        <v>27.287795708752299</v>
      </c>
      <c r="C10198" s="2" t="s">
        <v>9768</v>
      </c>
      <c r="D10198" s="2" t="s">
        <v>7130</v>
      </c>
      <c r="E10198" s="2" t="s">
        <v>9716</v>
      </c>
    </row>
    <row r="10199" spans="1:5" x14ac:dyDescent="0.2">
      <c r="A10199" s="2">
        <v>48.9156141907063</v>
      </c>
      <c r="B10199" s="2">
        <v>27.2785727610142</v>
      </c>
      <c r="C10199" s="2" t="s">
        <v>9769</v>
      </c>
      <c r="D10199" s="2" t="s">
        <v>7130</v>
      </c>
      <c r="E10199" s="2" t="s">
        <v>9716</v>
      </c>
    </row>
    <row r="10200" spans="1:5" x14ac:dyDescent="0.2">
      <c r="A10200" s="2">
        <v>48.932165022507199</v>
      </c>
      <c r="B10200" s="2">
        <v>27.278945823410002</v>
      </c>
      <c r="C10200" s="2" t="s">
        <v>9770</v>
      </c>
      <c r="D10200" s="2" t="s">
        <v>7130</v>
      </c>
      <c r="E10200" s="2" t="s">
        <v>9716</v>
      </c>
    </row>
    <row r="10201" spans="1:5" x14ac:dyDescent="0.2">
      <c r="A10201" s="2">
        <v>48.952325260359999</v>
      </c>
      <c r="B10201" s="2">
        <v>27.278376860909901</v>
      </c>
      <c r="C10201" s="2" t="s">
        <v>9771</v>
      </c>
      <c r="D10201" s="2" t="s">
        <v>7130</v>
      </c>
      <c r="E10201" s="2" t="s">
        <v>9716</v>
      </c>
    </row>
    <row r="10202" spans="1:5" x14ac:dyDescent="0.2">
      <c r="A10202" s="2">
        <v>48.972484902688301</v>
      </c>
      <c r="B10202" s="2">
        <v>27.277805004409998</v>
      </c>
      <c r="C10202" s="2" t="s">
        <v>9772</v>
      </c>
      <c r="D10202" s="2" t="s">
        <v>7130</v>
      </c>
      <c r="E10202" s="2" t="s">
        <v>9716</v>
      </c>
    </row>
    <row r="10203" spans="1:5" x14ac:dyDescent="0.2">
      <c r="A10203" s="2">
        <v>48.984683149903901</v>
      </c>
      <c r="B10203" s="2">
        <v>27.278369326329098</v>
      </c>
      <c r="C10203" s="2" t="s">
        <v>9773</v>
      </c>
      <c r="D10203" s="2" t="s">
        <v>7130</v>
      </c>
      <c r="E10203" s="2" t="s">
        <v>9716</v>
      </c>
    </row>
    <row r="10204" spans="1:5" x14ac:dyDescent="0.2">
      <c r="A10204" s="2">
        <v>41.706541512031301</v>
      </c>
      <c r="B10204" s="2">
        <v>27.3142570509346</v>
      </c>
      <c r="C10204" s="2" t="s">
        <v>9774</v>
      </c>
      <c r="D10204" s="2" t="s">
        <v>8097</v>
      </c>
      <c r="E10204" s="2" t="s">
        <v>8097</v>
      </c>
    </row>
    <row r="10205" spans="1:5" x14ac:dyDescent="0.2">
      <c r="A10205" s="2">
        <v>41.719623049226598</v>
      </c>
      <c r="B10205" s="2">
        <v>27.313811477909699</v>
      </c>
      <c r="C10205" s="2" t="s">
        <v>9775</v>
      </c>
      <c r="D10205" s="2" t="s">
        <v>8097</v>
      </c>
      <c r="E10205" s="2" t="s">
        <v>8097</v>
      </c>
    </row>
    <row r="10206" spans="1:5" x14ac:dyDescent="0.2">
      <c r="A10206" s="2">
        <v>41.7398046540848</v>
      </c>
      <c r="B10206" s="2">
        <v>27.314284137909802</v>
      </c>
      <c r="C10206" s="2" t="s">
        <v>9776</v>
      </c>
      <c r="D10206" s="2" t="s">
        <v>8097</v>
      </c>
      <c r="E10206" s="2" t="s">
        <v>8097</v>
      </c>
    </row>
    <row r="10207" spans="1:5" x14ac:dyDescent="0.2">
      <c r="A10207" s="2">
        <v>41.759986750929997</v>
      </c>
      <c r="B10207" s="2">
        <v>27.314753891409701</v>
      </c>
      <c r="C10207" s="2" t="s">
        <v>9777</v>
      </c>
      <c r="D10207" s="2" t="s">
        <v>8097</v>
      </c>
      <c r="E10207" s="2" t="s">
        <v>8097</v>
      </c>
    </row>
    <row r="10208" spans="1:5" x14ac:dyDescent="0.2">
      <c r="A10208" s="2">
        <v>41.780169336768601</v>
      </c>
      <c r="B10208" s="2">
        <v>27.3152207384097</v>
      </c>
      <c r="C10208" s="2" t="s">
        <v>9778</v>
      </c>
      <c r="D10208" s="2" t="s">
        <v>8097</v>
      </c>
      <c r="E10208" s="2" t="s">
        <v>8097</v>
      </c>
    </row>
    <row r="10209" spans="1:5" x14ac:dyDescent="0.2">
      <c r="A10209" s="2">
        <v>41.800346670387199</v>
      </c>
      <c r="B10209" s="2">
        <v>27.3158844639097</v>
      </c>
      <c r="C10209" s="2" t="s">
        <v>9779</v>
      </c>
      <c r="D10209" s="2" t="s">
        <v>8097</v>
      </c>
      <c r="E10209" s="2" t="s">
        <v>8097</v>
      </c>
    </row>
    <row r="10210" spans="1:5" x14ac:dyDescent="0.2">
      <c r="A10210" s="2">
        <v>41.8150143221878</v>
      </c>
      <c r="B10210" s="2">
        <v>27.3179308761062</v>
      </c>
      <c r="C10210" s="2" t="s">
        <v>9780</v>
      </c>
      <c r="D10210" s="2" t="s">
        <v>8097</v>
      </c>
      <c r="E10210" s="2" t="s">
        <v>8097</v>
      </c>
    </row>
    <row r="10211" spans="1:5" x14ac:dyDescent="0.2">
      <c r="A10211" s="2">
        <v>44.315655077731002</v>
      </c>
      <c r="B10211" s="2">
        <v>27.3592916793618</v>
      </c>
      <c r="C10211" s="2" t="s">
        <v>9782</v>
      </c>
      <c r="D10211" s="2" t="s">
        <v>5960</v>
      </c>
      <c r="E10211" s="2" t="s">
        <v>9781</v>
      </c>
    </row>
    <row r="10212" spans="1:5" x14ac:dyDescent="0.2">
      <c r="A10212" s="2">
        <v>44.327569000589698</v>
      </c>
      <c r="B10212" s="2">
        <v>27.356248075588901</v>
      </c>
      <c r="C10212" s="2" t="s">
        <v>9783</v>
      </c>
      <c r="D10212" s="2" t="s">
        <v>5960</v>
      </c>
      <c r="E10212" s="2" t="s">
        <v>9781</v>
      </c>
    </row>
    <row r="10213" spans="1:5" x14ac:dyDescent="0.2">
      <c r="A10213" s="2">
        <v>44.338444099135401</v>
      </c>
      <c r="B10213" s="2">
        <v>27.355819827501101</v>
      </c>
      <c r="C10213" s="2" t="s">
        <v>9784</v>
      </c>
      <c r="D10213" s="2" t="s">
        <v>5960</v>
      </c>
      <c r="E10213" s="2" t="s">
        <v>9781</v>
      </c>
    </row>
    <row r="10214" spans="1:5" x14ac:dyDescent="0.2">
      <c r="A10214" s="2">
        <v>48.779232071369002</v>
      </c>
      <c r="B10214" s="2">
        <v>27.304398960636199</v>
      </c>
      <c r="C10214" s="2" t="s">
        <v>9785</v>
      </c>
      <c r="D10214" s="2" t="s">
        <v>7130</v>
      </c>
      <c r="E10214" s="2" t="s">
        <v>9716</v>
      </c>
    </row>
    <row r="10215" spans="1:5" x14ac:dyDescent="0.2">
      <c r="A10215" s="2">
        <v>48.791639719673199</v>
      </c>
      <c r="B10215" s="2">
        <v>27.300864256909801</v>
      </c>
      <c r="C10215" s="2" t="s">
        <v>9786</v>
      </c>
      <c r="D10215" s="2" t="s">
        <v>7130</v>
      </c>
      <c r="E10215" s="2" t="s">
        <v>9716</v>
      </c>
    </row>
    <row r="10216" spans="1:5" x14ac:dyDescent="0.2">
      <c r="A10216" s="2">
        <v>48.811807279003801</v>
      </c>
      <c r="B10216" s="2">
        <v>27.300315139909799</v>
      </c>
      <c r="C10216" s="2" t="s">
        <v>9787</v>
      </c>
      <c r="D10216" s="2" t="s">
        <v>7130</v>
      </c>
      <c r="E10216" s="2" t="s">
        <v>9716</v>
      </c>
    </row>
    <row r="10217" spans="1:5" x14ac:dyDescent="0.2">
      <c r="A10217" s="2">
        <v>48.831974263600202</v>
      </c>
      <c r="B10217" s="2">
        <v>27.2997631244099</v>
      </c>
      <c r="C10217" s="2" t="s">
        <v>9788</v>
      </c>
      <c r="D10217" s="2" t="s">
        <v>7130</v>
      </c>
      <c r="E10217" s="2" t="s">
        <v>9716</v>
      </c>
    </row>
    <row r="10218" spans="1:5" x14ac:dyDescent="0.2">
      <c r="A10218" s="2">
        <v>48.852140670945701</v>
      </c>
      <c r="B10218" s="2">
        <v>27.299208210409802</v>
      </c>
      <c r="C10218" s="2" t="s">
        <v>9789</v>
      </c>
      <c r="D10218" s="2" t="s">
        <v>7130</v>
      </c>
      <c r="E10218" s="2" t="s">
        <v>9716</v>
      </c>
    </row>
    <row r="10219" spans="1:5" x14ac:dyDescent="0.2">
      <c r="A10219" s="2">
        <v>48.872306497776698</v>
      </c>
      <c r="B10219" s="2">
        <v>27.29865039941</v>
      </c>
      <c r="C10219" s="2" t="s">
        <v>9790</v>
      </c>
      <c r="D10219" s="2" t="s">
        <v>7130</v>
      </c>
      <c r="E10219" s="2" t="s">
        <v>9716</v>
      </c>
    </row>
    <row r="10220" spans="1:5" x14ac:dyDescent="0.2">
      <c r="A10220" s="2">
        <v>48.89251322698</v>
      </c>
      <c r="B10220" s="2">
        <v>27.299277356798999</v>
      </c>
      <c r="C10220" s="2" t="s">
        <v>9791</v>
      </c>
      <c r="D10220" s="2" t="s">
        <v>7130</v>
      </c>
      <c r="E10220" s="2" t="s">
        <v>9716</v>
      </c>
    </row>
    <row r="10221" spans="1:5" x14ac:dyDescent="0.2">
      <c r="A10221" s="2">
        <v>48.912636397959602</v>
      </c>
      <c r="B10221" s="2">
        <v>27.297526084409899</v>
      </c>
      <c r="C10221" s="2" t="s">
        <v>9792</v>
      </c>
      <c r="D10221" s="2" t="s">
        <v>7130</v>
      </c>
      <c r="E10221" s="2" t="s">
        <v>9716</v>
      </c>
    </row>
    <row r="10222" spans="1:5" x14ac:dyDescent="0.2">
      <c r="A10222" s="2">
        <v>48.932800465312901</v>
      </c>
      <c r="B10222" s="2">
        <v>27.296959581409901</v>
      </c>
      <c r="C10222" s="2" t="s">
        <v>9793</v>
      </c>
      <c r="D10222" s="2" t="s">
        <v>7130</v>
      </c>
      <c r="E10222" s="2" t="s">
        <v>9716</v>
      </c>
    </row>
    <row r="10223" spans="1:5" x14ac:dyDescent="0.2">
      <c r="A10223" s="2">
        <v>48.952963940392202</v>
      </c>
      <c r="B10223" s="2">
        <v>27.296390181909999</v>
      </c>
      <c r="C10223" s="2" t="s">
        <v>9794</v>
      </c>
      <c r="D10223" s="2" t="s">
        <v>7130</v>
      </c>
      <c r="E10223" s="2" t="s">
        <v>9716</v>
      </c>
    </row>
    <row r="10224" spans="1:5" x14ac:dyDescent="0.2">
      <c r="A10224" s="2">
        <v>48.972286928346399</v>
      </c>
      <c r="B10224" s="2">
        <v>27.296597372854102</v>
      </c>
      <c r="C10224" s="2" t="s">
        <v>9795</v>
      </c>
      <c r="D10224" s="2" t="s">
        <v>7130</v>
      </c>
      <c r="E10224" s="2" t="s">
        <v>9716</v>
      </c>
    </row>
    <row r="10225" spans="1:5" x14ac:dyDescent="0.2">
      <c r="A10225" s="2">
        <v>48.983157704616701</v>
      </c>
      <c r="B10225" s="2">
        <v>27.287182999466399</v>
      </c>
      <c r="C10225" s="2" t="s">
        <v>9796</v>
      </c>
      <c r="D10225" s="2" t="s">
        <v>7130</v>
      </c>
      <c r="E10225" s="2" t="s">
        <v>9716</v>
      </c>
    </row>
    <row r="10226" spans="1:5" x14ac:dyDescent="0.2">
      <c r="A10226" s="2">
        <v>48.983209655757499</v>
      </c>
      <c r="B10226" s="2">
        <v>27.292221117742201</v>
      </c>
      <c r="C10226" s="2" t="s">
        <v>9796</v>
      </c>
      <c r="D10226" s="2" t="s">
        <v>7130</v>
      </c>
      <c r="E10226" s="2" t="s">
        <v>9716</v>
      </c>
    </row>
    <row r="10227" spans="1:5" x14ac:dyDescent="0.2">
      <c r="A10227" s="2">
        <v>41.665605788782699</v>
      </c>
      <c r="B10227" s="2">
        <v>27.335361328329402</v>
      </c>
      <c r="C10227" s="2" t="s">
        <v>9797</v>
      </c>
      <c r="D10227" s="2" t="s">
        <v>8097</v>
      </c>
      <c r="E10227" s="2" t="s">
        <v>8097</v>
      </c>
    </row>
    <row r="10228" spans="1:5" x14ac:dyDescent="0.2">
      <c r="A10228" s="2">
        <v>41.678696219460299</v>
      </c>
      <c r="B10228" s="2">
        <v>27.331807592588799</v>
      </c>
      <c r="C10228" s="2" t="s">
        <v>9798</v>
      </c>
      <c r="D10228" s="2" t="s">
        <v>8097</v>
      </c>
      <c r="E10228" s="2" t="s">
        <v>8097</v>
      </c>
    </row>
    <row r="10229" spans="1:5" x14ac:dyDescent="0.2">
      <c r="A10229" s="2">
        <v>41.698902463595097</v>
      </c>
      <c r="B10229" s="2">
        <v>27.331537336769699</v>
      </c>
      <c r="C10229" s="2" t="s">
        <v>9799</v>
      </c>
      <c r="D10229" s="2" t="s">
        <v>8097</v>
      </c>
      <c r="E10229" s="2" t="s">
        <v>8097</v>
      </c>
    </row>
    <row r="10230" spans="1:5" x14ac:dyDescent="0.2">
      <c r="A10230" s="2">
        <v>41.719092019699303</v>
      </c>
      <c r="B10230" s="2">
        <v>27.331838122909701</v>
      </c>
      <c r="C10230" s="2" t="s">
        <v>9800</v>
      </c>
      <c r="D10230" s="2" t="s">
        <v>8097</v>
      </c>
      <c r="E10230" s="2" t="s">
        <v>8097</v>
      </c>
    </row>
    <row r="10231" spans="1:5" x14ac:dyDescent="0.2">
      <c r="A10231" s="2">
        <v>41.739276877544597</v>
      </c>
      <c r="B10231" s="2">
        <v>27.3323111459096</v>
      </c>
      <c r="C10231" s="2" t="s">
        <v>9801</v>
      </c>
      <c r="D10231" s="2" t="s">
        <v>8097</v>
      </c>
      <c r="E10231" s="2" t="s">
        <v>8097</v>
      </c>
    </row>
    <row r="10232" spans="1:5" x14ac:dyDescent="0.2">
      <c r="A10232" s="2">
        <v>41.759462227639602</v>
      </c>
      <c r="B10232" s="2">
        <v>27.3327812604096</v>
      </c>
      <c r="C10232" s="2" t="s">
        <v>9802</v>
      </c>
      <c r="D10232" s="2" t="s">
        <v>8097</v>
      </c>
      <c r="E10232" s="2" t="s">
        <v>8097</v>
      </c>
    </row>
    <row r="10233" spans="1:5" x14ac:dyDescent="0.2">
      <c r="A10233" s="2">
        <v>41.779648067012303</v>
      </c>
      <c r="B10233" s="2">
        <v>27.3332484654096</v>
      </c>
      <c r="C10233" s="2" t="s">
        <v>9803</v>
      </c>
      <c r="D10233" s="2" t="s">
        <v>8097</v>
      </c>
      <c r="E10233" s="2" t="s">
        <v>8097</v>
      </c>
    </row>
    <row r="10234" spans="1:5" x14ac:dyDescent="0.2">
      <c r="A10234" s="2">
        <v>41.799377561246303</v>
      </c>
      <c r="B10234" s="2">
        <v>27.335429971667299</v>
      </c>
      <c r="C10234" s="2" t="s">
        <v>9804</v>
      </c>
      <c r="D10234" s="2" t="s">
        <v>8097</v>
      </c>
      <c r="E10234" s="2" t="s">
        <v>8097</v>
      </c>
    </row>
    <row r="10235" spans="1:5" x14ac:dyDescent="0.2">
      <c r="A10235" s="2">
        <v>41.811018995196797</v>
      </c>
      <c r="B10235" s="2">
        <v>27.329311187761199</v>
      </c>
      <c r="C10235" s="2" t="s">
        <v>9805</v>
      </c>
      <c r="D10235" s="2" t="s">
        <v>8097</v>
      </c>
      <c r="E10235" s="2" t="s">
        <v>8097</v>
      </c>
    </row>
    <row r="10236" spans="1:5" x14ac:dyDescent="0.2">
      <c r="A10236" s="2">
        <v>44.312472047169202</v>
      </c>
      <c r="B10236" s="2">
        <v>27.364683410364702</v>
      </c>
      <c r="C10236" s="2" t="s">
        <v>9806</v>
      </c>
      <c r="D10236" s="2" t="s">
        <v>5960</v>
      </c>
      <c r="E10236" s="2" t="s">
        <v>9781</v>
      </c>
    </row>
    <row r="10237" spans="1:5" x14ac:dyDescent="0.2">
      <c r="A10237" s="2">
        <v>44.325940491175302</v>
      </c>
      <c r="B10237" s="2">
        <v>27.3687696389092</v>
      </c>
      <c r="C10237" s="2" t="s">
        <v>9807</v>
      </c>
      <c r="D10237" s="2" t="s">
        <v>5960</v>
      </c>
      <c r="E10237" s="2" t="s">
        <v>9781</v>
      </c>
    </row>
    <row r="10238" spans="1:5" x14ac:dyDescent="0.2">
      <c r="A10238" s="2">
        <v>44.337879883611599</v>
      </c>
      <c r="B10238" s="2">
        <v>27.364791337657199</v>
      </c>
      <c r="C10238" s="2" t="s">
        <v>9808</v>
      </c>
      <c r="D10238" s="2" t="s">
        <v>5960</v>
      </c>
      <c r="E10238" s="2" t="s">
        <v>9781</v>
      </c>
    </row>
    <row r="10239" spans="1:5" x14ac:dyDescent="0.2">
      <c r="A10239" s="2">
        <v>48.781482250148699</v>
      </c>
      <c r="B10239" s="2">
        <v>27.310776751892199</v>
      </c>
      <c r="C10239" s="2" t="s">
        <v>9809</v>
      </c>
      <c r="D10239" s="2" t="s">
        <v>7130</v>
      </c>
      <c r="E10239" s="2" t="s">
        <v>9716</v>
      </c>
    </row>
    <row r="10240" spans="1:5" x14ac:dyDescent="0.2">
      <c r="A10240" s="2">
        <v>48.796963589546301</v>
      </c>
      <c r="B10240" s="2">
        <v>27.319722943041199</v>
      </c>
      <c r="C10240" s="2" t="s">
        <v>9810</v>
      </c>
      <c r="D10240" s="2" t="s">
        <v>7130</v>
      </c>
      <c r="E10240" s="2" t="s">
        <v>9716</v>
      </c>
    </row>
    <row r="10241" spans="1:5" x14ac:dyDescent="0.2">
      <c r="A10241" s="2">
        <v>48.812423864050302</v>
      </c>
      <c r="B10241" s="2">
        <v>27.318331415409698</v>
      </c>
      <c r="C10241" s="2" t="s">
        <v>9811</v>
      </c>
      <c r="D10241" s="2" t="s">
        <v>7130</v>
      </c>
      <c r="E10241" s="2" t="s">
        <v>9716</v>
      </c>
    </row>
    <row r="10242" spans="1:5" x14ac:dyDescent="0.2">
      <c r="A10242" s="2">
        <v>48.832594091389197</v>
      </c>
      <c r="B10242" s="2">
        <v>27.3177789759097</v>
      </c>
      <c r="C10242" s="2" t="s">
        <v>9812</v>
      </c>
      <c r="D10242" s="2" t="s">
        <v>7130</v>
      </c>
      <c r="E10242" s="2" t="s">
        <v>9716</v>
      </c>
    </row>
    <row r="10243" spans="1:5" x14ac:dyDescent="0.2">
      <c r="A10243" s="2">
        <v>48.852763741227797</v>
      </c>
      <c r="B10243" s="2">
        <v>27.317223635909802</v>
      </c>
      <c r="C10243" s="2" t="s">
        <v>9813</v>
      </c>
      <c r="D10243" s="2" t="s">
        <v>7130</v>
      </c>
      <c r="E10243" s="2" t="s">
        <v>9716</v>
      </c>
    </row>
    <row r="10244" spans="1:5" x14ac:dyDescent="0.2">
      <c r="A10244" s="2">
        <v>48.872932810073301</v>
      </c>
      <c r="B10244" s="2">
        <v>27.316665395909801</v>
      </c>
      <c r="C10244" s="2" t="s">
        <v>9814</v>
      </c>
      <c r="D10244" s="2" t="s">
        <v>7130</v>
      </c>
      <c r="E10244" s="2" t="s">
        <v>9716</v>
      </c>
    </row>
    <row r="10245" spans="1:5" x14ac:dyDescent="0.2">
      <c r="A10245" s="2">
        <v>48.893101294653697</v>
      </c>
      <c r="B10245" s="2">
        <v>27.316104256409801</v>
      </c>
      <c r="C10245" s="2" t="s">
        <v>9815</v>
      </c>
      <c r="D10245" s="2" t="s">
        <v>7130</v>
      </c>
      <c r="E10245" s="2" t="s">
        <v>9716</v>
      </c>
    </row>
    <row r="10246" spans="1:5" x14ac:dyDescent="0.2">
      <c r="A10246" s="2">
        <v>48.913269192507201</v>
      </c>
      <c r="B10246" s="2">
        <v>27.315540217409801</v>
      </c>
      <c r="C10246" s="2" t="s">
        <v>9816</v>
      </c>
      <c r="D10246" s="2" t="s">
        <v>7130</v>
      </c>
      <c r="E10246" s="2" t="s">
        <v>9716</v>
      </c>
    </row>
    <row r="10247" spans="1:5" x14ac:dyDescent="0.2">
      <c r="A10247" s="2">
        <v>48.933436500587</v>
      </c>
      <c r="B10247" s="2">
        <v>27.314973279409799</v>
      </c>
      <c r="C10247" s="2" t="s">
        <v>9817</v>
      </c>
      <c r="D10247" s="2" t="s">
        <v>7130</v>
      </c>
      <c r="E10247" s="2" t="s">
        <v>9716</v>
      </c>
    </row>
    <row r="10248" spans="1:5" x14ac:dyDescent="0.2">
      <c r="A10248" s="2">
        <v>48.9536032159317</v>
      </c>
      <c r="B10248" s="2">
        <v>27.314403442409802</v>
      </c>
      <c r="C10248" s="2" t="s">
        <v>9818</v>
      </c>
      <c r="D10248" s="2" t="s">
        <v>7130</v>
      </c>
      <c r="E10248" s="2" t="s">
        <v>9716</v>
      </c>
    </row>
    <row r="10249" spans="1:5" x14ac:dyDescent="0.2">
      <c r="A10249" s="2">
        <v>48.969220541119398</v>
      </c>
      <c r="B10249" s="2">
        <v>27.3158808308186</v>
      </c>
      <c r="C10249" s="2" t="s">
        <v>9819</v>
      </c>
      <c r="D10249" s="2" t="s">
        <v>7130</v>
      </c>
      <c r="E10249" s="2" t="s">
        <v>9716</v>
      </c>
    </row>
    <row r="10250" spans="1:5" x14ac:dyDescent="0.2">
      <c r="A10250" s="2">
        <v>41.665144210605497</v>
      </c>
      <c r="B10250" s="2">
        <v>27.349413156730002</v>
      </c>
      <c r="C10250" s="2" t="s">
        <v>9820</v>
      </c>
      <c r="D10250" s="2" t="s">
        <v>8097</v>
      </c>
      <c r="E10250" s="2" t="s">
        <v>8097</v>
      </c>
    </row>
    <row r="10251" spans="1:5" x14ac:dyDescent="0.2">
      <c r="A10251" s="2">
        <v>41.678185757719298</v>
      </c>
      <c r="B10251" s="2">
        <v>27.3489092069095</v>
      </c>
      <c r="C10251" s="2" t="s">
        <v>9821</v>
      </c>
      <c r="D10251" s="2" t="s">
        <v>8097</v>
      </c>
      <c r="E10251" s="2" t="s">
        <v>8097</v>
      </c>
    </row>
    <row r="10252" spans="1:5" x14ac:dyDescent="0.2">
      <c r="A10252" s="2">
        <v>41.6983728768136</v>
      </c>
      <c r="B10252" s="2">
        <v>27.3493884144095</v>
      </c>
      <c r="C10252" s="2" t="s">
        <v>9822</v>
      </c>
      <c r="D10252" s="2" t="s">
        <v>8097</v>
      </c>
      <c r="E10252" s="2" t="s">
        <v>8097</v>
      </c>
    </row>
    <row r="10253" spans="1:5" x14ac:dyDescent="0.2">
      <c r="A10253" s="2">
        <v>41.718560494915501</v>
      </c>
      <c r="B10253" s="2">
        <v>27.349864711409499</v>
      </c>
      <c r="C10253" s="2" t="s">
        <v>9823</v>
      </c>
      <c r="D10253" s="2" t="s">
        <v>8097</v>
      </c>
      <c r="E10253" s="2" t="s">
        <v>8097</v>
      </c>
    </row>
    <row r="10254" spans="1:5" x14ac:dyDescent="0.2">
      <c r="A10254" s="2">
        <v>41.738748608768098</v>
      </c>
      <c r="B10254" s="2">
        <v>27.350338097409502</v>
      </c>
      <c r="C10254" s="2" t="s">
        <v>9824</v>
      </c>
      <c r="D10254" s="2" t="s">
        <v>8097</v>
      </c>
      <c r="E10254" s="2" t="s">
        <v>8097</v>
      </c>
    </row>
    <row r="10255" spans="1:5" x14ac:dyDescent="0.2">
      <c r="A10255" s="2">
        <v>41.758937215126799</v>
      </c>
      <c r="B10255" s="2">
        <v>27.3508085729095</v>
      </c>
      <c r="C10255" s="2" t="s">
        <v>9825</v>
      </c>
      <c r="D10255" s="2" t="s">
        <v>8097</v>
      </c>
      <c r="E10255" s="2" t="s">
        <v>8097</v>
      </c>
    </row>
    <row r="10256" spans="1:5" x14ac:dyDescent="0.2">
      <c r="A10256" s="2">
        <v>41.779126310701997</v>
      </c>
      <c r="B10256" s="2">
        <v>27.351276137909501</v>
      </c>
      <c r="C10256" s="2" t="s">
        <v>9826</v>
      </c>
      <c r="D10256" s="2" t="s">
        <v>8097</v>
      </c>
      <c r="E10256" s="2" t="s">
        <v>8097</v>
      </c>
    </row>
    <row r="10257" spans="1:5" x14ac:dyDescent="0.2">
      <c r="A10257" s="2">
        <v>41.7950802397513</v>
      </c>
      <c r="B10257" s="2">
        <v>27.3516918681661</v>
      </c>
      <c r="C10257" s="2" t="s">
        <v>9827</v>
      </c>
      <c r="D10257" s="2" t="s">
        <v>8097</v>
      </c>
      <c r="E10257" s="2" t="s">
        <v>8097</v>
      </c>
    </row>
    <row r="10258" spans="1:5" x14ac:dyDescent="0.2">
      <c r="A10258" s="2">
        <v>43.081746622653696</v>
      </c>
      <c r="B10258" s="2">
        <v>27.3837562292562</v>
      </c>
      <c r="C10258" s="2" t="s">
        <v>9829</v>
      </c>
      <c r="D10258" s="2" t="s">
        <v>8097</v>
      </c>
      <c r="E10258" s="2" t="s">
        <v>9828</v>
      </c>
    </row>
    <row r="10259" spans="1:5" x14ac:dyDescent="0.2">
      <c r="A10259" s="2">
        <v>43.091811369137602</v>
      </c>
      <c r="B10259" s="2">
        <v>27.378001487770899</v>
      </c>
      <c r="C10259" s="2" t="s">
        <v>9830</v>
      </c>
      <c r="D10259" s="2" t="s">
        <v>8097</v>
      </c>
      <c r="E10259" s="2" t="s">
        <v>9828</v>
      </c>
    </row>
    <row r="10260" spans="1:5" x14ac:dyDescent="0.2">
      <c r="A10260" s="2">
        <v>43.102327337047903</v>
      </c>
      <c r="B10260" s="2">
        <v>27.384486565439801</v>
      </c>
      <c r="C10260" s="2" t="s">
        <v>9831</v>
      </c>
      <c r="D10260" s="2" t="s">
        <v>8097</v>
      </c>
      <c r="E10260" s="2" t="s">
        <v>9828</v>
      </c>
    </row>
    <row r="10261" spans="1:5" x14ac:dyDescent="0.2">
      <c r="A10261" s="2">
        <v>44.308183483198</v>
      </c>
      <c r="B10261" s="2">
        <v>27.3872806312088</v>
      </c>
      <c r="C10261" s="2" t="s">
        <v>9832</v>
      </c>
      <c r="D10261" s="2" t="s">
        <v>5960</v>
      </c>
      <c r="E10261" s="2" t="s">
        <v>9781</v>
      </c>
    </row>
    <row r="10262" spans="1:5" x14ac:dyDescent="0.2">
      <c r="A10262" s="2">
        <v>44.325831060920599</v>
      </c>
      <c r="B10262" s="2">
        <v>27.386824601409099</v>
      </c>
      <c r="C10262" s="2" t="s">
        <v>9833</v>
      </c>
      <c r="D10262" s="2" t="s">
        <v>5960</v>
      </c>
      <c r="E10262" s="2" t="s">
        <v>9781</v>
      </c>
    </row>
    <row r="10263" spans="1:5" x14ac:dyDescent="0.2">
      <c r="A10263" s="2">
        <v>44.340656355275399</v>
      </c>
      <c r="B10263" s="2">
        <v>27.386872942741999</v>
      </c>
      <c r="C10263" s="2" t="s">
        <v>9834</v>
      </c>
      <c r="D10263" s="2" t="s">
        <v>5960</v>
      </c>
      <c r="E10263" s="2" t="s">
        <v>9781</v>
      </c>
    </row>
    <row r="10264" spans="1:5" x14ac:dyDescent="0.2">
      <c r="A10264" s="2">
        <v>48.801018654734698</v>
      </c>
      <c r="B10264" s="2">
        <v>27.340672159567202</v>
      </c>
      <c r="C10264" s="2" t="s">
        <v>9835</v>
      </c>
      <c r="D10264" s="2" t="s">
        <v>7130</v>
      </c>
      <c r="E10264" s="2" t="s">
        <v>9716</v>
      </c>
    </row>
    <row r="10265" spans="1:5" x14ac:dyDescent="0.2">
      <c r="A10265" s="2">
        <v>48.8130410240815</v>
      </c>
      <c r="B10265" s="2">
        <v>27.336347631409701</v>
      </c>
      <c r="C10265" s="2" t="s">
        <v>9836</v>
      </c>
      <c r="D10265" s="2" t="s">
        <v>7130</v>
      </c>
      <c r="E10265" s="2" t="s">
        <v>9716</v>
      </c>
    </row>
    <row r="10266" spans="1:5" x14ac:dyDescent="0.2">
      <c r="A10266" s="2">
        <v>48.833214497178297</v>
      </c>
      <c r="B10266" s="2">
        <v>27.3357947679097</v>
      </c>
      <c r="C10266" s="2" t="s">
        <v>9837</v>
      </c>
      <c r="D10266" s="2" t="s">
        <v>7130</v>
      </c>
      <c r="E10266" s="2" t="s">
        <v>9716</v>
      </c>
    </row>
    <row r="10267" spans="1:5" x14ac:dyDescent="0.2">
      <c r="A10267" s="2">
        <v>48.853387392266399</v>
      </c>
      <c r="B10267" s="2">
        <v>27.3352390014097</v>
      </c>
      <c r="C10267" s="2" t="s">
        <v>9838</v>
      </c>
      <c r="D10267" s="2" t="s">
        <v>7130</v>
      </c>
      <c r="E10267" s="2" t="s">
        <v>9716</v>
      </c>
    </row>
    <row r="10268" spans="1:5" x14ac:dyDescent="0.2">
      <c r="A10268" s="2">
        <v>48.873559706104999</v>
      </c>
      <c r="B10268" s="2">
        <v>27.334680332909802</v>
      </c>
      <c r="C10268" s="2" t="s">
        <v>9839</v>
      </c>
      <c r="D10268" s="2" t="s">
        <v>7130</v>
      </c>
      <c r="E10268" s="2" t="s">
        <v>9716</v>
      </c>
    </row>
    <row r="10269" spans="1:5" x14ac:dyDescent="0.2">
      <c r="A10269" s="2">
        <v>48.893731435201097</v>
      </c>
      <c r="B10269" s="2">
        <v>27.334118762409801</v>
      </c>
      <c r="C10269" s="2" t="s">
        <v>9840</v>
      </c>
      <c r="D10269" s="2" t="s">
        <v>7130</v>
      </c>
      <c r="E10269" s="2" t="s">
        <v>9716</v>
      </c>
    </row>
    <row r="10270" spans="1:5" x14ac:dyDescent="0.2">
      <c r="A10270" s="2">
        <v>48.913902577039202</v>
      </c>
      <c r="B10270" s="2">
        <v>27.333554290409701</v>
      </c>
      <c r="C10270" s="2" t="s">
        <v>9841</v>
      </c>
      <c r="D10270" s="2" t="s">
        <v>7130</v>
      </c>
      <c r="E10270" s="2" t="s">
        <v>9716</v>
      </c>
    </row>
    <row r="10271" spans="1:5" x14ac:dyDescent="0.2">
      <c r="A10271" s="2">
        <v>48.9340731288843</v>
      </c>
      <c r="B10271" s="2">
        <v>27.3329869169097</v>
      </c>
      <c r="C10271" s="2" t="s">
        <v>9842</v>
      </c>
      <c r="D10271" s="2" t="s">
        <v>7130</v>
      </c>
      <c r="E10271" s="2" t="s">
        <v>9716</v>
      </c>
    </row>
    <row r="10272" spans="1:5" x14ac:dyDescent="0.2">
      <c r="A10272" s="2">
        <v>48.954227230412101</v>
      </c>
      <c r="B10272" s="2">
        <v>27.3319704574097</v>
      </c>
      <c r="C10272" s="2" t="s">
        <v>9843</v>
      </c>
      <c r="D10272" s="2" t="s">
        <v>7130</v>
      </c>
      <c r="E10272" s="2" t="s">
        <v>9716</v>
      </c>
    </row>
    <row r="10273" spans="1:5" x14ac:dyDescent="0.2">
      <c r="A10273" s="2">
        <v>48.965944666444003</v>
      </c>
      <c r="B10273" s="2">
        <v>27.332611791749699</v>
      </c>
      <c r="C10273" s="2" t="s">
        <v>9844</v>
      </c>
      <c r="D10273" s="2" t="s">
        <v>7130</v>
      </c>
      <c r="E10273" s="2" t="s">
        <v>9716</v>
      </c>
    </row>
    <row r="10274" spans="1:5" x14ac:dyDescent="0.2">
      <c r="A10274" s="2">
        <v>41.562752527816897</v>
      </c>
      <c r="B10274" s="2">
        <v>27.368676985926601</v>
      </c>
      <c r="C10274" s="2" t="s">
        <v>9845</v>
      </c>
      <c r="D10274" s="2" t="s">
        <v>8097</v>
      </c>
      <c r="E10274" s="2" t="s">
        <v>8097</v>
      </c>
    </row>
    <row r="10275" spans="1:5" x14ac:dyDescent="0.2">
      <c r="A10275" s="2">
        <v>41.569045876895501</v>
      </c>
      <c r="B10275" s="2">
        <v>27.368984668127101</v>
      </c>
      <c r="C10275" s="2" t="s">
        <v>9846</v>
      </c>
      <c r="D10275" s="2" t="s">
        <v>8097</v>
      </c>
      <c r="E10275" s="2" t="s">
        <v>8097</v>
      </c>
    </row>
    <row r="10276" spans="1:5" x14ac:dyDescent="0.2">
      <c r="A10276" s="2">
        <v>41.599937053606602</v>
      </c>
      <c r="B10276" s="2">
        <v>27.370600002735699</v>
      </c>
      <c r="C10276" s="2" t="s">
        <v>9847</v>
      </c>
      <c r="D10276" s="2" t="s">
        <v>8097</v>
      </c>
      <c r="E10276" s="2" t="s">
        <v>8097</v>
      </c>
    </row>
    <row r="10277" spans="1:5" x14ac:dyDescent="0.2">
      <c r="A10277" s="2">
        <v>41.6112838458479</v>
      </c>
      <c r="B10277" s="2">
        <v>27.368722595763199</v>
      </c>
      <c r="C10277" s="2" t="s">
        <v>9848</v>
      </c>
      <c r="D10277" s="2" t="s">
        <v>8097</v>
      </c>
      <c r="E10277" s="2" t="s">
        <v>8097</v>
      </c>
    </row>
    <row r="10278" spans="1:5" x14ac:dyDescent="0.2">
      <c r="A10278" s="2">
        <v>41.630398087167499</v>
      </c>
      <c r="B10278" s="2">
        <v>27.373748040969001</v>
      </c>
      <c r="C10278" s="2" t="s">
        <v>9849</v>
      </c>
      <c r="D10278" s="2" t="s">
        <v>8097</v>
      </c>
      <c r="E10278" s="2" t="s">
        <v>8097</v>
      </c>
    </row>
    <row r="10279" spans="1:5" x14ac:dyDescent="0.2">
      <c r="A10279" s="2">
        <v>41.664584362831803</v>
      </c>
      <c r="B10279" s="2">
        <v>27.366440176147599</v>
      </c>
      <c r="C10279" s="2" t="s">
        <v>9850</v>
      </c>
      <c r="D10279" s="2" t="s">
        <v>8097</v>
      </c>
      <c r="E10279" s="2" t="s">
        <v>8097</v>
      </c>
    </row>
    <row r="10280" spans="1:5" x14ac:dyDescent="0.2">
      <c r="A10280" s="2">
        <v>41.677647220434999</v>
      </c>
      <c r="B10280" s="2">
        <v>27.366935005909401</v>
      </c>
      <c r="C10280" s="2" t="s">
        <v>9851</v>
      </c>
      <c r="D10280" s="2" t="s">
        <v>8097</v>
      </c>
      <c r="E10280" s="2" t="s">
        <v>8097</v>
      </c>
    </row>
    <row r="10281" spans="1:5" x14ac:dyDescent="0.2">
      <c r="A10281" s="2">
        <v>41.697837598036699</v>
      </c>
      <c r="B10281" s="2">
        <v>27.367414580909401</v>
      </c>
      <c r="C10281" s="2" t="s">
        <v>9852</v>
      </c>
      <c r="D10281" s="2" t="s">
        <v>8097</v>
      </c>
      <c r="E10281" s="2" t="s">
        <v>8097</v>
      </c>
    </row>
    <row r="10282" spans="1:5" x14ac:dyDescent="0.2">
      <c r="A10282" s="2">
        <v>41.7180284746388</v>
      </c>
      <c r="B10282" s="2">
        <v>27.367891243409399</v>
      </c>
      <c r="C10282" s="2" t="s">
        <v>9853</v>
      </c>
      <c r="D10282" s="2" t="s">
        <v>8097</v>
      </c>
      <c r="E10282" s="2" t="s">
        <v>8097</v>
      </c>
    </row>
    <row r="10283" spans="1:5" x14ac:dyDescent="0.2">
      <c r="A10283" s="2">
        <v>41.7382198472338</v>
      </c>
      <c r="B10283" s="2">
        <v>27.3683649934095</v>
      </c>
      <c r="C10283" s="2" t="s">
        <v>9854</v>
      </c>
      <c r="D10283" s="2" t="s">
        <v>8097</v>
      </c>
      <c r="E10283" s="2" t="s">
        <v>8097</v>
      </c>
    </row>
    <row r="10284" spans="1:5" x14ac:dyDescent="0.2">
      <c r="A10284" s="2">
        <v>41.758411712823097</v>
      </c>
      <c r="B10284" s="2">
        <v>27.368835830409399</v>
      </c>
      <c r="C10284" s="2" t="s">
        <v>9855</v>
      </c>
      <c r="D10284" s="2" t="s">
        <v>8097</v>
      </c>
      <c r="E10284" s="2" t="s">
        <v>8097</v>
      </c>
    </row>
    <row r="10285" spans="1:5" x14ac:dyDescent="0.2">
      <c r="A10285" s="2">
        <v>41.778701150061799</v>
      </c>
      <c r="B10285" s="2">
        <v>27.3659540908798</v>
      </c>
      <c r="C10285" s="2" t="s">
        <v>9856</v>
      </c>
      <c r="D10285" s="2" t="s">
        <v>8097</v>
      </c>
      <c r="E10285" s="2" t="s">
        <v>8097</v>
      </c>
    </row>
    <row r="10286" spans="1:5" x14ac:dyDescent="0.2">
      <c r="A10286" s="2">
        <v>41.791142853702297</v>
      </c>
      <c r="B10286" s="2">
        <v>27.3653294321808</v>
      </c>
      <c r="C10286" s="2" t="s">
        <v>9857</v>
      </c>
      <c r="D10286" s="2" t="s">
        <v>8097</v>
      </c>
      <c r="E10286" s="2" t="s">
        <v>8097</v>
      </c>
    </row>
    <row r="10287" spans="1:5" x14ac:dyDescent="0.2">
      <c r="A10287" s="2">
        <v>41.7887242309044</v>
      </c>
      <c r="B10287" s="2">
        <v>27.3771466611202</v>
      </c>
      <c r="C10287" s="2" t="s">
        <v>9857</v>
      </c>
      <c r="D10287" s="2" t="s">
        <v>8097</v>
      </c>
      <c r="E10287" s="2" t="s">
        <v>8097</v>
      </c>
    </row>
    <row r="10288" spans="1:5" x14ac:dyDescent="0.2">
      <c r="A10288" s="2">
        <v>43.0754423208734</v>
      </c>
      <c r="B10288" s="2">
        <v>27.3973011356684</v>
      </c>
      <c r="C10288" s="2" t="s">
        <v>9858</v>
      </c>
      <c r="D10288" s="2" t="s">
        <v>8097</v>
      </c>
      <c r="E10288" s="2" t="s">
        <v>9828</v>
      </c>
    </row>
    <row r="10289" spans="1:5" x14ac:dyDescent="0.2">
      <c r="A10289" s="2">
        <v>43.092012451581603</v>
      </c>
      <c r="B10289" s="2">
        <v>27.393458230409099</v>
      </c>
      <c r="C10289" s="2" t="s">
        <v>9859</v>
      </c>
      <c r="D10289" s="2" t="s">
        <v>8097</v>
      </c>
      <c r="E10289" s="2" t="s">
        <v>9828</v>
      </c>
    </row>
    <row r="10290" spans="1:5" x14ac:dyDescent="0.2">
      <c r="A10290" s="2">
        <v>43.107392293708301</v>
      </c>
      <c r="B10290" s="2">
        <v>27.393536489271</v>
      </c>
      <c r="C10290" s="2" t="s">
        <v>9860</v>
      </c>
      <c r="D10290" s="2" t="s">
        <v>8097</v>
      </c>
      <c r="E10290" s="2" t="s">
        <v>9828</v>
      </c>
    </row>
    <row r="10291" spans="1:5" x14ac:dyDescent="0.2">
      <c r="A10291" s="2">
        <v>44.295037369023198</v>
      </c>
      <c r="B10291" s="2">
        <v>27.405615029500002</v>
      </c>
      <c r="C10291" s="2" t="s">
        <v>9861</v>
      </c>
      <c r="D10291" s="2" t="s">
        <v>5960</v>
      </c>
      <c r="E10291" s="2" t="s">
        <v>9781</v>
      </c>
    </row>
    <row r="10292" spans="1:5" x14ac:dyDescent="0.2">
      <c r="A10292" s="2">
        <v>44.3054778274672</v>
      </c>
      <c r="B10292" s="2">
        <v>27.407019027157599</v>
      </c>
      <c r="C10292" s="2" t="s">
        <v>9862</v>
      </c>
      <c r="D10292" s="2" t="s">
        <v>5960</v>
      </c>
      <c r="E10292" s="2" t="s">
        <v>9781</v>
      </c>
    </row>
    <row r="10293" spans="1:5" x14ac:dyDescent="0.2">
      <c r="A10293" s="2">
        <v>44.325721528411798</v>
      </c>
      <c r="B10293" s="2">
        <v>27.404879516409</v>
      </c>
      <c r="C10293" s="2" t="s">
        <v>9863</v>
      </c>
      <c r="D10293" s="2" t="s">
        <v>5960</v>
      </c>
      <c r="E10293" s="2" t="s">
        <v>9781</v>
      </c>
    </row>
    <row r="10294" spans="1:5" x14ac:dyDescent="0.2">
      <c r="A10294" s="2">
        <v>44.344526628131597</v>
      </c>
      <c r="B10294" s="2">
        <v>27.405196013136301</v>
      </c>
      <c r="C10294" s="2" t="s">
        <v>9864</v>
      </c>
      <c r="D10294" s="2" t="s">
        <v>5960</v>
      </c>
      <c r="E10294" s="2" t="s">
        <v>9781</v>
      </c>
    </row>
    <row r="10295" spans="1:5" x14ac:dyDescent="0.2">
      <c r="A10295" s="2">
        <v>48.777495443340896</v>
      </c>
      <c r="B10295" s="2">
        <v>27.358584366501098</v>
      </c>
      <c r="C10295" s="2" t="s">
        <v>9865</v>
      </c>
      <c r="D10295" s="2" t="s">
        <v>7130</v>
      </c>
      <c r="E10295" s="2" t="s">
        <v>9716</v>
      </c>
    </row>
    <row r="10296" spans="1:5" x14ac:dyDescent="0.2">
      <c r="A10296" s="2">
        <v>48.793611798786998</v>
      </c>
      <c r="B10296" s="2">
        <v>27.358733849909601</v>
      </c>
      <c r="C10296" s="2" t="s">
        <v>9866</v>
      </c>
      <c r="D10296" s="2" t="s">
        <v>7130</v>
      </c>
      <c r="E10296" s="2" t="s">
        <v>9716</v>
      </c>
    </row>
    <row r="10297" spans="1:5" x14ac:dyDescent="0.2">
      <c r="A10297" s="2">
        <v>48.813658759128103</v>
      </c>
      <c r="B10297" s="2">
        <v>27.3543637884096</v>
      </c>
      <c r="C10297" s="2" t="s">
        <v>9867</v>
      </c>
      <c r="D10297" s="2" t="s">
        <v>7130</v>
      </c>
      <c r="E10297" s="2" t="s">
        <v>9716</v>
      </c>
    </row>
    <row r="10298" spans="1:5" x14ac:dyDescent="0.2">
      <c r="A10298" s="2">
        <v>48.833835480959102</v>
      </c>
      <c r="B10298" s="2">
        <v>27.353810500409601</v>
      </c>
      <c r="C10298" s="2" t="s">
        <v>9868</v>
      </c>
      <c r="D10298" s="2" t="s">
        <v>7130</v>
      </c>
      <c r="E10298" s="2" t="s">
        <v>9716</v>
      </c>
    </row>
    <row r="10299" spans="1:5" x14ac:dyDescent="0.2">
      <c r="A10299" s="2">
        <v>48.854011624306402</v>
      </c>
      <c r="B10299" s="2">
        <v>27.353254307909701</v>
      </c>
      <c r="C10299" s="2" t="s">
        <v>9869</v>
      </c>
      <c r="D10299" s="2" t="s">
        <v>7130</v>
      </c>
      <c r="E10299" s="2" t="s">
        <v>9716</v>
      </c>
    </row>
    <row r="10300" spans="1:5" x14ac:dyDescent="0.2">
      <c r="A10300" s="2">
        <v>48.874187186152199</v>
      </c>
      <c r="B10300" s="2">
        <v>27.3526952104096</v>
      </c>
      <c r="C10300" s="2" t="s">
        <v>9870</v>
      </c>
      <c r="D10300" s="2" t="s">
        <v>7130</v>
      </c>
      <c r="E10300" s="2" t="s">
        <v>9716</v>
      </c>
    </row>
    <row r="10301" spans="1:5" x14ac:dyDescent="0.2">
      <c r="A10301" s="2">
        <v>48.894362162990802</v>
      </c>
      <c r="B10301" s="2">
        <v>27.352133208909599</v>
      </c>
      <c r="C10301" s="2" t="s">
        <v>9871</v>
      </c>
      <c r="D10301" s="2" t="s">
        <v>7130</v>
      </c>
      <c r="E10301" s="2" t="s">
        <v>9716</v>
      </c>
    </row>
    <row r="10302" spans="1:5" x14ac:dyDescent="0.2">
      <c r="A10302" s="2">
        <v>48.914536552078403</v>
      </c>
      <c r="B10302" s="2">
        <v>27.3515683034096</v>
      </c>
      <c r="C10302" s="2" t="s">
        <v>9872</v>
      </c>
      <c r="D10302" s="2" t="s">
        <v>7130</v>
      </c>
      <c r="E10302" s="2" t="s">
        <v>9716</v>
      </c>
    </row>
    <row r="10303" spans="1:5" x14ac:dyDescent="0.2">
      <c r="A10303" s="2">
        <v>48.934710350667103</v>
      </c>
      <c r="B10303" s="2">
        <v>27.351000494909702</v>
      </c>
      <c r="C10303" s="2" t="s">
        <v>9873</v>
      </c>
      <c r="D10303" s="2" t="s">
        <v>7130</v>
      </c>
      <c r="E10303" s="2" t="s">
        <v>9716</v>
      </c>
    </row>
    <row r="10304" spans="1:5" x14ac:dyDescent="0.2">
      <c r="A10304" s="2">
        <v>48.9532858550673</v>
      </c>
      <c r="B10304" s="2">
        <v>27.347345199610899</v>
      </c>
      <c r="C10304" s="2" t="s">
        <v>9874</v>
      </c>
      <c r="D10304" s="2" t="s">
        <v>7130</v>
      </c>
      <c r="E10304" s="2" t="s">
        <v>9716</v>
      </c>
    </row>
    <row r="10305" spans="1:5" x14ac:dyDescent="0.2">
      <c r="A10305" s="2">
        <v>41.543721324042899</v>
      </c>
      <c r="B10305" s="2">
        <v>27.385709055442401</v>
      </c>
      <c r="C10305" s="2" t="s">
        <v>9875</v>
      </c>
      <c r="D10305" s="2" t="s">
        <v>8097</v>
      </c>
      <c r="E10305" s="2" t="s">
        <v>8097</v>
      </c>
    </row>
    <row r="10306" spans="1:5" x14ac:dyDescent="0.2">
      <c r="A10306" s="2">
        <v>41.555823822415498</v>
      </c>
      <c r="B10306" s="2">
        <v>27.386315078917001</v>
      </c>
      <c r="C10306" s="2" t="s">
        <v>9876</v>
      </c>
      <c r="D10306" s="2" t="s">
        <v>8097</v>
      </c>
      <c r="E10306" s="2" t="s">
        <v>8097</v>
      </c>
    </row>
    <row r="10307" spans="1:5" x14ac:dyDescent="0.2">
      <c r="A10307" s="2">
        <v>41.576034967373602</v>
      </c>
      <c r="B10307" s="2">
        <v>27.3861706374094</v>
      </c>
      <c r="C10307" s="2" t="s">
        <v>9877</v>
      </c>
      <c r="D10307" s="2" t="s">
        <v>8097</v>
      </c>
      <c r="E10307" s="2" t="s">
        <v>8097</v>
      </c>
    </row>
    <row r="10308" spans="1:5" x14ac:dyDescent="0.2">
      <c r="A10308" s="2">
        <v>41.5988292319566</v>
      </c>
      <c r="B10308" s="2">
        <v>27.3832202283964</v>
      </c>
      <c r="C10308" s="2" t="s">
        <v>9878</v>
      </c>
      <c r="D10308" s="2" t="s">
        <v>8097</v>
      </c>
      <c r="E10308" s="2" t="s">
        <v>8097</v>
      </c>
    </row>
    <row r="10309" spans="1:5" x14ac:dyDescent="0.2">
      <c r="A10309" s="2">
        <v>41.616530291353001</v>
      </c>
      <c r="B10309" s="2">
        <v>27.383503433409299</v>
      </c>
      <c r="C10309" s="2" t="s">
        <v>9879</v>
      </c>
      <c r="D10309" s="2" t="s">
        <v>8097</v>
      </c>
      <c r="E10309" s="2" t="s">
        <v>8097</v>
      </c>
    </row>
    <row r="10310" spans="1:5" x14ac:dyDescent="0.2">
      <c r="A10310" s="2">
        <v>41.634009985680102</v>
      </c>
      <c r="B10310" s="2">
        <v>27.383485175572901</v>
      </c>
      <c r="C10310" s="2" t="s">
        <v>9880</v>
      </c>
      <c r="D10310" s="2" t="s">
        <v>8097</v>
      </c>
      <c r="E10310" s="2" t="s">
        <v>8097</v>
      </c>
    </row>
    <row r="10311" spans="1:5" x14ac:dyDescent="0.2">
      <c r="A10311" s="2">
        <v>41.663452850296999</v>
      </c>
      <c r="B10311" s="2">
        <v>27.384608471943</v>
      </c>
      <c r="C10311" s="2" t="s">
        <v>9881</v>
      </c>
      <c r="D10311" s="2" t="s">
        <v>8097</v>
      </c>
      <c r="E10311" s="2" t="s">
        <v>8097</v>
      </c>
    </row>
    <row r="10312" spans="1:5" x14ac:dyDescent="0.2">
      <c r="A10312" s="2">
        <v>41.677108181414503</v>
      </c>
      <c r="B10312" s="2">
        <v>27.384960748409402</v>
      </c>
      <c r="C10312" s="2" t="s">
        <v>9882</v>
      </c>
      <c r="D10312" s="2" t="s">
        <v>8097</v>
      </c>
      <c r="E10312" s="2" t="s">
        <v>8097</v>
      </c>
    </row>
    <row r="10313" spans="1:5" x14ac:dyDescent="0.2">
      <c r="A10313" s="2">
        <v>41.6973018202454</v>
      </c>
      <c r="B10313" s="2">
        <v>27.385440691909398</v>
      </c>
      <c r="C10313" s="2" t="s">
        <v>9883</v>
      </c>
      <c r="D10313" s="2" t="s">
        <v>8097</v>
      </c>
      <c r="E10313" s="2" t="s">
        <v>8097</v>
      </c>
    </row>
    <row r="10314" spans="1:5" x14ac:dyDescent="0.2">
      <c r="A10314" s="2">
        <v>41.717495958354803</v>
      </c>
      <c r="B10314" s="2">
        <v>27.385917719909301</v>
      </c>
      <c r="C10314" s="2" t="s">
        <v>9884</v>
      </c>
      <c r="D10314" s="2" t="s">
        <v>8097</v>
      </c>
      <c r="E10314" s="2" t="s">
        <v>8097</v>
      </c>
    </row>
    <row r="10315" spans="1:5" x14ac:dyDescent="0.2">
      <c r="A10315" s="2">
        <v>41.737690592693497</v>
      </c>
      <c r="B10315" s="2">
        <v>27.386391833409299</v>
      </c>
      <c r="C10315" s="2" t="s">
        <v>9885</v>
      </c>
      <c r="D10315" s="2" t="s">
        <v>8097</v>
      </c>
      <c r="E10315" s="2" t="s">
        <v>8097</v>
      </c>
    </row>
    <row r="10316" spans="1:5" x14ac:dyDescent="0.2">
      <c r="A10316" s="2">
        <v>41.757885720552601</v>
      </c>
      <c r="B10316" s="2">
        <v>27.386863031409401</v>
      </c>
      <c r="C10316" s="2" t="s">
        <v>9886</v>
      </c>
      <c r="D10316" s="2" t="s">
        <v>8097</v>
      </c>
      <c r="E10316" s="2" t="s">
        <v>8097</v>
      </c>
    </row>
    <row r="10317" spans="1:5" x14ac:dyDescent="0.2">
      <c r="A10317" s="2">
        <v>41.778081338642401</v>
      </c>
      <c r="B10317" s="2">
        <v>27.3873313139093</v>
      </c>
      <c r="C10317" s="2" t="s">
        <v>9887</v>
      </c>
      <c r="D10317" s="2" t="s">
        <v>8097</v>
      </c>
      <c r="E10317" s="2" t="s">
        <v>8097</v>
      </c>
    </row>
    <row r="10318" spans="1:5" x14ac:dyDescent="0.2">
      <c r="A10318" s="2">
        <v>41.791034240486098</v>
      </c>
      <c r="B10318" s="2">
        <v>27.390429894666699</v>
      </c>
      <c r="C10318" s="2" t="s">
        <v>9888</v>
      </c>
      <c r="D10318" s="2" t="s">
        <v>8097</v>
      </c>
      <c r="E10318" s="2" t="s">
        <v>8097</v>
      </c>
    </row>
    <row r="10319" spans="1:5" x14ac:dyDescent="0.2">
      <c r="A10319" s="2">
        <v>43.056377235919399</v>
      </c>
      <c r="B10319" s="2">
        <v>27.411626213943901</v>
      </c>
      <c r="C10319" s="2" t="s">
        <v>9889</v>
      </c>
      <c r="D10319" s="2" t="s">
        <v>8097</v>
      </c>
      <c r="E10319" s="2" t="s">
        <v>9828</v>
      </c>
    </row>
    <row r="10320" spans="1:5" x14ac:dyDescent="0.2">
      <c r="A10320" s="2">
        <v>43.071472086934598</v>
      </c>
      <c r="B10320" s="2">
        <v>27.411765940541699</v>
      </c>
      <c r="C10320" s="2" t="s">
        <v>9890</v>
      </c>
      <c r="D10320" s="2" t="s">
        <v>8097</v>
      </c>
      <c r="E10320" s="2" t="s">
        <v>9828</v>
      </c>
    </row>
    <row r="10321" spans="1:5" x14ac:dyDescent="0.2">
      <c r="A10321" s="2">
        <v>43.0917024223113</v>
      </c>
      <c r="B10321" s="2">
        <v>27.4115043299091</v>
      </c>
      <c r="C10321" s="2" t="s">
        <v>9891</v>
      </c>
      <c r="D10321" s="2" t="s">
        <v>8097</v>
      </c>
      <c r="E10321" s="2" t="s">
        <v>9828</v>
      </c>
    </row>
    <row r="10322" spans="1:5" x14ac:dyDescent="0.2">
      <c r="A10322" s="2">
        <v>43.110231841661601</v>
      </c>
      <c r="B10322" s="2">
        <v>27.413229789044799</v>
      </c>
      <c r="C10322" s="2" t="s">
        <v>9892</v>
      </c>
      <c r="D10322" s="2" t="s">
        <v>8097</v>
      </c>
      <c r="E10322" s="2" t="s">
        <v>9828</v>
      </c>
    </row>
    <row r="10323" spans="1:5" x14ac:dyDescent="0.2">
      <c r="A10323" s="2">
        <v>44.295276219061002</v>
      </c>
      <c r="B10323" s="2">
        <v>27.414204702544399</v>
      </c>
      <c r="C10323" s="2" t="s">
        <v>9893</v>
      </c>
      <c r="D10323" s="2" t="s">
        <v>5960</v>
      </c>
      <c r="E10323" s="2" t="s">
        <v>9781</v>
      </c>
    </row>
    <row r="10324" spans="1:5" x14ac:dyDescent="0.2">
      <c r="A10324" s="2">
        <v>44.308563669968301</v>
      </c>
      <c r="B10324" s="2">
        <v>27.4214501311851</v>
      </c>
      <c r="C10324" s="2" t="s">
        <v>9894</v>
      </c>
      <c r="D10324" s="2" t="s">
        <v>5960</v>
      </c>
      <c r="E10324" s="2" t="s">
        <v>9781</v>
      </c>
    </row>
    <row r="10325" spans="1:5" x14ac:dyDescent="0.2">
      <c r="A10325" s="2">
        <v>44.3227123615574</v>
      </c>
      <c r="B10325" s="2">
        <v>27.424061550948799</v>
      </c>
      <c r="C10325" s="2" t="s">
        <v>9895</v>
      </c>
      <c r="D10325" s="2" t="s">
        <v>5960</v>
      </c>
      <c r="E10325" s="2" t="s">
        <v>9781</v>
      </c>
    </row>
    <row r="10326" spans="1:5" x14ac:dyDescent="0.2">
      <c r="A10326" s="2">
        <v>44.338425163834899</v>
      </c>
      <c r="B10326" s="2">
        <v>27.416822826459502</v>
      </c>
      <c r="C10326" s="2" t="s">
        <v>9896</v>
      </c>
      <c r="D10326" s="2" t="s">
        <v>5960</v>
      </c>
      <c r="E10326" s="2" t="s">
        <v>9781</v>
      </c>
    </row>
    <row r="10327" spans="1:5" x14ac:dyDescent="0.2">
      <c r="A10327" s="2">
        <v>48.776030887528002</v>
      </c>
      <c r="B10327" s="2">
        <v>27.371992528309502</v>
      </c>
      <c r="C10327" s="2" t="s">
        <v>9897</v>
      </c>
      <c r="D10327" s="2" t="s">
        <v>7130</v>
      </c>
      <c r="E10327" s="2" t="s">
        <v>9716</v>
      </c>
    </row>
    <row r="10328" spans="1:5" x14ac:dyDescent="0.2">
      <c r="A10328" s="2">
        <v>48.794096520062098</v>
      </c>
      <c r="B10328" s="2">
        <v>27.372930690909499</v>
      </c>
      <c r="C10328" s="2" t="s">
        <v>9898</v>
      </c>
      <c r="D10328" s="2" t="s">
        <v>7130</v>
      </c>
      <c r="E10328" s="2" t="s">
        <v>9716</v>
      </c>
    </row>
    <row r="10329" spans="1:5" x14ac:dyDescent="0.2">
      <c r="A10329" s="2">
        <v>48.814277069908698</v>
      </c>
      <c r="B10329" s="2">
        <v>27.3723798859094</v>
      </c>
      <c r="C10329" s="2" t="s">
        <v>9899</v>
      </c>
      <c r="D10329" s="2" t="s">
        <v>7130</v>
      </c>
      <c r="E10329" s="2" t="s">
        <v>9716</v>
      </c>
    </row>
    <row r="10330" spans="1:5" x14ac:dyDescent="0.2">
      <c r="A10330" s="2">
        <v>48.834457043756501</v>
      </c>
      <c r="B10330" s="2">
        <v>27.3718261739096</v>
      </c>
      <c r="C10330" s="2" t="s">
        <v>9900</v>
      </c>
      <c r="D10330" s="2" t="s">
        <v>7130</v>
      </c>
      <c r="E10330" s="2" t="s">
        <v>9716</v>
      </c>
    </row>
    <row r="10331" spans="1:5" x14ac:dyDescent="0.2">
      <c r="A10331" s="2">
        <v>48.854636438336698</v>
      </c>
      <c r="B10331" s="2">
        <v>27.371269553909499</v>
      </c>
      <c r="C10331" s="2" t="s">
        <v>9901</v>
      </c>
      <c r="D10331" s="2" t="s">
        <v>7130</v>
      </c>
      <c r="E10331" s="2" t="s">
        <v>9716</v>
      </c>
    </row>
    <row r="10332" spans="1:5" x14ac:dyDescent="0.2">
      <c r="A10332" s="2">
        <v>48.874815250926197</v>
      </c>
      <c r="B10332" s="2">
        <v>27.370710027909599</v>
      </c>
      <c r="C10332" s="2" t="s">
        <v>9902</v>
      </c>
      <c r="D10332" s="2" t="s">
        <v>7130</v>
      </c>
      <c r="E10332" s="2" t="s">
        <v>9716</v>
      </c>
    </row>
    <row r="10333" spans="1:5" x14ac:dyDescent="0.2">
      <c r="A10333" s="2">
        <v>48.894993478280497</v>
      </c>
      <c r="B10333" s="2">
        <v>27.370147595409499</v>
      </c>
      <c r="C10333" s="2" t="s">
        <v>9903</v>
      </c>
      <c r="D10333" s="2" t="s">
        <v>7130</v>
      </c>
      <c r="E10333" s="2" t="s">
        <v>9716</v>
      </c>
    </row>
    <row r="10334" spans="1:5" x14ac:dyDescent="0.2">
      <c r="A10334" s="2">
        <v>48.915171117619003</v>
      </c>
      <c r="B10334" s="2">
        <v>27.369582256909599</v>
      </c>
      <c r="C10334" s="2" t="s">
        <v>9904</v>
      </c>
      <c r="D10334" s="2" t="s">
        <v>7130</v>
      </c>
      <c r="E10334" s="2" t="s">
        <v>9716</v>
      </c>
    </row>
    <row r="10335" spans="1:5" x14ac:dyDescent="0.2">
      <c r="A10335" s="2">
        <v>48.935348165964399</v>
      </c>
      <c r="B10335" s="2">
        <v>27.369014012409501</v>
      </c>
      <c r="C10335" s="2" t="s">
        <v>9905</v>
      </c>
      <c r="D10335" s="2" t="s">
        <v>7130</v>
      </c>
      <c r="E10335" s="2" t="s">
        <v>9716</v>
      </c>
    </row>
    <row r="10336" spans="1:5" x14ac:dyDescent="0.2">
      <c r="A10336" s="2">
        <v>48.949273927108401</v>
      </c>
      <c r="B10336" s="2">
        <v>27.3706755612377</v>
      </c>
      <c r="C10336" s="2" t="s">
        <v>9906</v>
      </c>
      <c r="D10336" s="2" t="s">
        <v>7130</v>
      </c>
      <c r="E10336" s="2" t="s">
        <v>9716</v>
      </c>
    </row>
    <row r="10337" spans="1:5" x14ac:dyDescent="0.2">
      <c r="A10337" s="2">
        <v>41.5417476294732</v>
      </c>
      <c r="B10337" s="2">
        <v>27.397800946649401</v>
      </c>
      <c r="C10337" s="2" t="s">
        <v>9907</v>
      </c>
      <c r="D10337" s="2" t="s">
        <v>8097</v>
      </c>
      <c r="E10337" s="2" t="s">
        <v>8097</v>
      </c>
    </row>
    <row r="10338" spans="1:5" x14ac:dyDescent="0.2">
      <c r="A10338" s="2">
        <v>41.555465602072701</v>
      </c>
      <c r="B10338" s="2">
        <v>27.397861451409302</v>
      </c>
      <c r="C10338" s="2" t="s">
        <v>9908</v>
      </c>
      <c r="D10338" s="2" t="s">
        <v>8097</v>
      </c>
      <c r="E10338" s="2" t="s">
        <v>8097</v>
      </c>
    </row>
    <row r="10339" spans="1:5" x14ac:dyDescent="0.2">
      <c r="A10339" s="2">
        <v>41.574756627731297</v>
      </c>
      <c r="B10339" s="2">
        <v>27.4014806608863</v>
      </c>
      <c r="C10339" s="2" t="s">
        <v>9909</v>
      </c>
      <c r="D10339" s="2" t="s">
        <v>8097</v>
      </c>
      <c r="E10339" s="2" t="s">
        <v>8097</v>
      </c>
    </row>
    <row r="10340" spans="1:5" x14ac:dyDescent="0.2">
      <c r="A10340" s="2">
        <v>41.600502287166101</v>
      </c>
      <c r="B10340" s="2">
        <v>27.400750444821501</v>
      </c>
      <c r="C10340" s="2" t="s">
        <v>9910</v>
      </c>
      <c r="D10340" s="2" t="s">
        <v>8097</v>
      </c>
      <c r="E10340" s="2" t="s">
        <v>8097</v>
      </c>
    </row>
    <row r="10341" spans="1:5" x14ac:dyDescent="0.2">
      <c r="A10341" s="2">
        <v>41.615980959081597</v>
      </c>
      <c r="B10341" s="2">
        <v>27.401528001909298</v>
      </c>
      <c r="C10341" s="2" t="s">
        <v>9911</v>
      </c>
      <c r="D10341" s="2" t="s">
        <v>8097</v>
      </c>
      <c r="E10341" s="2" t="s">
        <v>8097</v>
      </c>
    </row>
    <row r="10342" spans="1:5" x14ac:dyDescent="0.2">
      <c r="A10342" s="2">
        <v>41.636176344926497</v>
      </c>
      <c r="B10342" s="2">
        <v>27.4020170624093</v>
      </c>
      <c r="C10342" s="2" t="s">
        <v>9912</v>
      </c>
      <c r="D10342" s="2" t="s">
        <v>8097</v>
      </c>
      <c r="E10342" s="2" t="s">
        <v>8097</v>
      </c>
    </row>
    <row r="10343" spans="1:5" x14ac:dyDescent="0.2">
      <c r="A10343" s="2">
        <v>41.656372239528203</v>
      </c>
      <c r="B10343" s="2">
        <v>27.402503206909302</v>
      </c>
      <c r="C10343" s="2" t="s">
        <v>9913</v>
      </c>
      <c r="D10343" s="2" t="s">
        <v>8097</v>
      </c>
      <c r="E10343" s="2" t="s">
        <v>8097</v>
      </c>
    </row>
    <row r="10344" spans="1:5" x14ac:dyDescent="0.2">
      <c r="A10344" s="2">
        <v>41.6765686398589</v>
      </c>
      <c r="B10344" s="2">
        <v>27.4029864354093</v>
      </c>
      <c r="C10344" s="2" t="s">
        <v>9914</v>
      </c>
      <c r="D10344" s="2" t="s">
        <v>8097</v>
      </c>
      <c r="E10344" s="2" t="s">
        <v>8097</v>
      </c>
    </row>
    <row r="10345" spans="1:5" x14ac:dyDescent="0.2">
      <c r="A10345" s="2">
        <v>41.696765542975697</v>
      </c>
      <c r="B10345" s="2">
        <v>27.403466745909299</v>
      </c>
      <c r="C10345" s="2" t="s">
        <v>9915</v>
      </c>
      <c r="D10345" s="2" t="s">
        <v>8097</v>
      </c>
      <c r="E10345" s="2" t="s">
        <v>8097</v>
      </c>
    </row>
    <row r="10346" spans="1:5" x14ac:dyDescent="0.2">
      <c r="A10346" s="2">
        <v>41.716962945814203</v>
      </c>
      <c r="B10346" s="2">
        <v>27.403944140409301</v>
      </c>
      <c r="C10346" s="2" t="s">
        <v>9916</v>
      </c>
      <c r="D10346" s="2" t="s">
        <v>8097</v>
      </c>
      <c r="E10346" s="2" t="s">
        <v>8097</v>
      </c>
    </row>
    <row r="10347" spans="1:5" x14ac:dyDescent="0.2">
      <c r="A10347" s="2">
        <v>41.737160845173399</v>
      </c>
      <c r="B10347" s="2">
        <v>27.404418617409299</v>
      </c>
      <c r="C10347" s="2" t="s">
        <v>9917</v>
      </c>
      <c r="D10347" s="2" t="s">
        <v>8097</v>
      </c>
      <c r="E10347" s="2" t="s">
        <v>8097</v>
      </c>
    </row>
    <row r="10348" spans="1:5" x14ac:dyDescent="0.2">
      <c r="A10348" s="2">
        <v>41.757359238012498</v>
      </c>
      <c r="B10348" s="2">
        <v>27.404890176909301</v>
      </c>
      <c r="C10348" s="2" t="s">
        <v>9918</v>
      </c>
      <c r="D10348" s="2" t="s">
        <v>8097</v>
      </c>
      <c r="E10348" s="2" t="s">
        <v>8097</v>
      </c>
    </row>
    <row r="10349" spans="1:5" x14ac:dyDescent="0.2">
      <c r="A10349" s="2">
        <v>41.7775581216154</v>
      </c>
      <c r="B10349" s="2">
        <v>27.405358818409201</v>
      </c>
      <c r="C10349" s="2" t="s">
        <v>9919</v>
      </c>
      <c r="D10349" s="2" t="s">
        <v>8097</v>
      </c>
      <c r="E10349" s="2" t="s">
        <v>8097</v>
      </c>
    </row>
    <row r="10350" spans="1:5" x14ac:dyDescent="0.2">
      <c r="A10350" s="2">
        <v>41.791576407073798</v>
      </c>
      <c r="B10350" s="2">
        <v>27.4013099611144</v>
      </c>
      <c r="C10350" s="2" t="s">
        <v>9920</v>
      </c>
      <c r="D10350" s="2" t="s">
        <v>8097</v>
      </c>
      <c r="E10350" s="2" t="s">
        <v>8097</v>
      </c>
    </row>
    <row r="10351" spans="1:5" x14ac:dyDescent="0.2">
      <c r="A10351" s="2">
        <v>41.809182715795302</v>
      </c>
      <c r="B10351" s="2">
        <v>27.413471507747801</v>
      </c>
      <c r="C10351" s="2" t="s">
        <v>9921</v>
      </c>
      <c r="D10351" s="2" t="s">
        <v>8097</v>
      </c>
      <c r="E10351" s="2" t="s">
        <v>8097</v>
      </c>
    </row>
    <row r="10352" spans="1:5" x14ac:dyDescent="0.2">
      <c r="A10352" s="2">
        <v>43.035027584890102</v>
      </c>
      <c r="B10352" s="2">
        <v>27.430034846849502</v>
      </c>
      <c r="C10352" s="2" t="s">
        <v>9922</v>
      </c>
      <c r="D10352" s="2" t="s">
        <v>8097</v>
      </c>
      <c r="E10352" s="2" t="s">
        <v>9828</v>
      </c>
    </row>
    <row r="10353" spans="1:5" x14ac:dyDescent="0.2">
      <c r="A10353" s="2">
        <v>43.050943914011697</v>
      </c>
      <c r="B10353" s="2">
        <v>27.428990467908999</v>
      </c>
      <c r="C10353" s="2" t="s">
        <v>9923</v>
      </c>
      <c r="D10353" s="2" t="s">
        <v>8097</v>
      </c>
      <c r="E10353" s="2" t="s">
        <v>9828</v>
      </c>
    </row>
    <row r="10354" spans="1:5" x14ac:dyDescent="0.2">
      <c r="A10354" s="2">
        <v>43.071167862429498</v>
      </c>
      <c r="B10354" s="2">
        <v>27.429271889409002</v>
      </c>
      <c r="C10354" s="2" t="s">
        <v>9924</v>
      </c>
      <c r="D10354" s="2" t="s">
        <v>8097</v>
      </c>
      <c r="E10354" s="2" t="s">
        <v>9828</v>
      </c>
    </row>
    <row r="10355" spans="1:5" x14ac:dyDescent="0.2">
      <c r="A10355" s="2">
        <v>43.091392103545203</v>
      </c>
      <c r="B10355" s="2">
        <v>27.429550379409001</v>
      </c>
      <c r="C10355" s="2" t="s">
        <v>9925</v>
      </c>
      <c r="D10355" s="2" t="s">
        <v>8097</v>
      </c>
      <c r="E10355" s="2" t="s">
        <v>9828</v>
      </c>
    </row>
    <row r="10356" spans="1:5" x14ac:dyDescent="0.2">
      <c r="A10356" s="2">
        <v>43.1115925632553</v>
      </c>
      <c r="B10356" s="2">
        <v>27.431240038494099</v>
      </c>
      <c r="C10356" s="2" t="s">
        <v>9926</v>
      </c>
      <c r="D10356" s="2" t="s">
        <v>8097</v>
      </c>
      <c r="E10356" s="2" t="s">
        <v>9828</v>
      </c>
    </row>
    <row r="10357" spans="1:5" x14ac:dyDescent="0.2">
      <c r="A10357" s="2">
        <v>43.122563083497703</v>
      </c>
      <c r="B10357" s="2">
        <v>27.431302729071898</v>
      </c>
      <c r="C10357" s="2" t="s">
        <v>9927</v>
      </c>
      <c r="D10357" s="2" t="s">
        <v>8097</v>
      </c>
      <c r="E10357" s="2" t="s">
        <v>9828</v>
      </c>
    </row>
    <row r="10358" spans="1:5" x14ac:dyDescent="0.2">
      <c r="A10358" s="2">
        <v>48.776910357241803</v>
      </c>
      <c r="B10358" s="2">
        <v>27.391897900969902</v>
      </c>
      <c r="C10358" s="2" t="s">
        <v>9928</v>
      </c>
      <c r="D10358" s="2" t="s">
        <v>7130</v>
      </c>
      <c r="E10358" s="2" t="s">
        <v>9716</v>
      </c>
    </row>
    <row r="10359" spans="1:5" x14ac:dyDescent="0.2">
      <c r="A10359" s="2">
        <v>48.794712151858</v>
      </c>
      <c r="B10359" s="2">
        <v>27.390947151409399</v>
      </c>
      <c r="C10359" s="2" t="s">
        <v>9929</v>
      </c>
      <c r="D10359" s="2" t="s">
        <v>7130</v>
      </c>
      <c r="E10359" s="2" t="s">
        <v>9716</v>
      </c>
    </row>
    <row r="10360" spans="1:5" x14ac:dyDescent="0.2">
      <c r="A10360" s="2">
        <v>48.814895956940099</v>
      </c>
      <c r="B10360" s="2">
        <v>27.390395923909399</v>
      </c>
      <c r="C10360" s="2" t="s">
        <v>9930</v>
      </c>
      <c r="D10360" s="2" t="s">
        <v>7130</v>
      </c>
      <c r="E10360" s="2" t="s">
        <v>9716</v>
      </c>
    </row>
    <row r="10361" spans="1:5" x14ac:dyDescent="0.2">
      <c r="A10361" s="2">
        <v>48.835079185537303</v>
      </c>
      <c r="B10361" s="2">
        <v>27.3898417869094</v>
      </c>
      <c r="C10361" s="2" t="s">
        <v>9931</v>
      </c>
      <c r="D10361" s="2" t="s">
        <v>7130</v>
      </c>
      <c r="E10361" s="2" t="s">
        <v>9716</v>
      </c>
    </row>
    <row r="10362" spans="1:5" x14ac:dyDescent="0.2">
      <c r="A10362" s="2">
        <v>48.855261834642803</v>
      </c>
      <c r="B10362" s="2">
        <v>27.389284740909499</v>
      </c>
      <c r="C10362" s="2" t="s">
        <v>9932</v>
      </c>
      <c r="D10362" s="2" t="s">
        <v>7130</v>
      </c>
      <c r="E10362" s="2" t="s">
        <v>9716</v>
      </c>
    </row>
    <row r="10363" spans="1:5" x14ac:dyDescent="0.2">
      <c r="A10363" s="2">
        <v>48.8754439012313</v>
      </c>
      <c r="B10363" s="2">
        <v>27.388724785409401</v>
      </c>
      <c r="C10363" s="2" t="s">
        <v>9933</v>
      </c>
      <c r="D10363" s="2" t="s">
        <v>7130</v>
      </c>
      <c r="E10363" s="2" t="s">
        <v>9716</v>
      </c>
    </row>
    <row r="10364" spans="1:5" x14ac:dyDescent="0.2">
      <c r="A10364" s="2">
        <v>48.895625381803903</v>
      </c>
      <c r="B10364" s="2">
        <v>27.388161921409399</v>
      </c>
      <c r="C10364" s="2" t="s">
        <v>9934</v>
      </c>
      <c r="D10364" s="2" t="s">
        <v>7130</v>
      </c>
      <c r="E10364" s="2" t="s">
        <v>9716</v>
      </c>
    </row>
    <row r="10365" spans="1:5" x14ac:dyDescent="0.2">
      <c r="A10365" s="2">
        <v>48.9158062741582</v>
      </c>
      <c r="B10365" s="2">
        <v>27.387596149409401</v>
      </c>
      <c r="C10365" s="2" t="s">
        <v>9935</v>
      </c>
      <c r="D10365" s="2" t="s">
        <v>7130</v>
      </c>
      <c r="E10365" s="2" t="s">
        <v>9716</v>
      </c>
    </row>
    <row r="10366" spans="1:5" x14ac:dyDescent="0.2">
      <c r="A10366" s="2">
        <v>48.935986575238701</v>
      </c>
      <c r="B10366" s="2">
        <v>27.3870274694095</v>
      </c>
      <c r="C10366" s="2" t="s">
        <v>9936</v>
      </c>
      <c r="D10366" s="2" t="s">
        <v>7130</v>
      </c>
      <c r="E10366" s="2" t="s">
        <v>9716</v>
      </c>
    </row>
    <row r="10367" spans="1:5" x14ac:dyDescent="0.2">
      <c r="A10367" s="2">
        <v>48.956214151081802</v>
      </c>
      <c r="B10367" s="2">
        <v>27.387799068293301</v>
      </c>
      <c r="C10367" s="2" t="s">
        <v>9937</v>
      </c>
      <c r="D10367" s="2" t="s">
        <v>7130</v>
      </c>
      <c r="E10367" s="2" t="s">
        <v>9716</v>
      </c>
    </row>
    <row r="10368" spans="1:5" x14ac:dyDescent="0.2">
      <c r="A10368" s="2">
        <v>48.976493346839597</v>
      </c>
      <c r="B10368" s="2">
        <v>27.390011911612302</v>
      </c>
      <c r="C10368" s="2" t="s">
        <v>9938</v>
      </c>
      <c r="D10368" s="2" t="s">
        <v>7130</v>
      </c>
      <c r="E10368" s="2" t="s">
        <v>9716</v>
      </c>
    </row>
    <row r="10369" spans="1:5" x14ac:dyDescent="0.2">
      <c r="A10369" s="2">
        <v>48.989225229007502</v>
      </c>
      <c r="B10369" s="2">
        <v>27.389670042786101</v>
      </c>
      <c r="C10369" s="2" t="s">
        <v>9939</v>
      </c>
      <c r="D10369" s="2" t="s">
        <v>7130</v>
      </c>
      <c r="E10369" s="2" t="s">
        <v>9716</v>
      </c>
    </row>
    <row r="10370" spans="1:5" x14ac:dyDescent="0.2">
      <c r="A10370" s="2">
        <v>41.557065904951997</v>
      </c>
      <c r="B10370" s="2">
        <v>27.418348005838801</v>
      </c>
      <c r="C10370" s="2" t="s">
        <v>9940</v>
      </c>
      <c r="D10370" s="2" t="s">
        <v>8097</v>
      </c>
      <c r="E10370" s="2" t="s">
        <v>8097</v>
      </c>
    </row>
    <row r="10371" spans="1:5" x14ac:dyDescent="0.2">
      <c r="A10371" s="2">
        <v>41.575035350593701</v>
      </c>
      <c r="B10371" s="2">
        <v>27.4185648894092</v>
      </c>
      <c r="C10371" s="2" t="s">
        <v>9941</v>
      </c>
      <c r="D10371" s="2" t="s">
        <v>8097</v>
      </c>
      <c r="E10371" s="2" t="s">
        <v>8097</v>
      </c>
    </row>
    <row r="10372" spans="1:5" x14ac:dyDescent="0.2">
      <c r="A10372" s="2">
        <v>41.592839540111903</v>
      </c>
      <c r="B10372" s="2">
        <v>27.4210084046533</v>
      </c>
      <c r="C10372" s="2" t="s">
        <v>9942</v>
      </c>
      <c r="D10372" s="2" t="s">
        <v>8097</v>
      </c>
      <c r="E10372" s="2" t="s">
        <v>8097</v>
      </c>
    </row>
    <row r="10373" spans="1:5" x14ac:dyDescent="0.2">
      <c r="A10373" s="2">
        <v>41.616084945073197</v>
      </c>
      <c r="B10373" s="2">
        <v>27.413251994361499</v>
      </c>
      <c r="C10373" s="2" t="s">
        <v>9943</v>
      </c>
      <c r="D10373" s="2" t="s">
        <v>8097</v>
      </c>
      <c r="E10373" s="2" t="s">
        <v>8097</v>
      </c>
    </row>
    <row r="10374" spans="1:5" x14ac:dyDescent="0.2">
      <c r="A10374" s="2">
        <v>41.606241757535798</v>
      </c>
      <c r="B10374" s="2">
        <v>27.426438490903799</v>
      </c>
      <c r="C10374" s="2" t="s">
        <v>9943</v>
      </c>
      <c r="D10374" s="2" t="s">
        <v>8097</v>
      </c>
      <c r="E10374" s="2" t="s">
        <v>8097</v>
      </c>
    </row>
    <row r="10375" spans="1:5" x14ac:dyDescent="0.2">
      <c r="A10375" s="2">
        <v>41.636159607790297</v>
      </c>
      <c r="B10375" s="2">
        <v>27.419156112444</v>
      </c>
      <c r="C10375" s="2" t="s">
        <v>9944</v>
      </c>
      <c r="D10375" s="2" t="s">
        <v>8097</v>
      </c>
      <c r="E10375" s="2" t="s">
        <v>8097</v>
      </c>
    </row>
    <row r="10376" spans="1:5" x14ac:dyDescent="0.2">
      <c r="A10376" s="2">
        <v>41.6558289282437</v>
      </c>
      <c r="B10376" s="2">
        <v>27.420528466409198</v>
      </c>
      <c r="C10376" s="2" t="s">
        <v>9945</v>
      </c>
      <c r="D10376" s="2" t="s">
        <v>8097</v>
      </c>
      <c r="E10376" s="2" t="s">
        <v>8097</v>
      </c>
    </row>
    <row r="10377" spans="1:5" x14ac:dyDescent="0.2">
      <c r="A10377" s="2">
        <v>41.676028595589102</v>
      </c>
      <c r="B10377" s="2">
        <v>27.421012064909199</v>
      </c>
      <c r="C10377" s="2" t="s">
        <v>9946</v>
      </c>
      <c r="D10377" s="2" t="s">
        <v>8097</v>
      </c>
      <c r="E10377" s="2" t="s">
        <v>8097</v>
      </c>
    </row>
    <row r="10378" spans="1:5" x14ac:dyDescent="0.2">
      <c r="A10378" s="2">
        <v>41.696228765940901</v>
      </c>
      <c r="B10378" s="2">
        <v>27.421492744409299</v>
      </c>
      <c r="C10378" s="2" t="s">
        <v>9947</v>
      </c>
      <c r="D10378" s="2" t="s">
        <v>8097</v>
      </c>
      <c r="E10378" s="2" t="s">
        <v>8097</v>
      </c>
    </row>
    <row r="10379" spans="1:5" x14ac:dyDescent="0.2">
      <c r="A10379" s="2">
        <v>41.716429436279597</v>
      </c>
      <c r="B10379" s="2">
        <v>27.421970504909101</v>
      </c>
      <c r="C10379" s="2" t="s">
        <v>9948</v>
      </c>
      <c r="D10379" s="2" t="s">
        <v>8097</v>
      </c>
      <c r="E10379" s="2" t="s">
        <v>8097</v>
      </c>
    </row>
    <row r="10380" spans="1:5" x14ac:dyDescent="0.2">
      <c r="A10380" s="2">
        <v>41.736630603633003</v>
      </c>
      <c r="B10380" s="2">
        <v>27.422445345409201</v>
      </c>
      <c r="C10380" s="2" t="s">
        <v>9949</v>
      </c>
      <c r="D10380" s="2" t="s">
        <v>8097</v>
      </c>
      <c r="E10380" s="2" t="s">
        <v>8097</v>
      </c>
    </row>
    <row r="10381" spans="1:5" x14ac:dyDescent="0.2">
      <c r="A10381" s="2">
        <v>41.756832264972303</v>
      </c>
      <c r="B10381" s="2">
        <v>27.4229172664092</v>
      </c>
      <c r="C10381" s="2" t="s">
        <v>9950</v>
      </c>
      <c r="D10381" s="2" t="s">
        <v>8097</v>
      </c>
      <c r="E10381" s="2" t="s">
        <v>8097</v>
      </c>
    </row>
    <row r="10382" spans="1:5" x14ac:dyDescent="0.2">
      <c r="A10382" s="2">
        <v>41.777034417339003</v>
      </c>
      <c r="B10382" s="2">
        <v>27.423386266909201</v>
      </c>
      <c r="C10382" s="2" t="s">
        <v>9951</v>
      </c>
      <c r="D10382" s="2" t="s">
        <v>8097</v>
      </c>
      <c r="E10382" s="2" t="s">
        <v>8097</v>
      </c>
    </row>
    <row r="10383" spans="1:5" x14ac:dyDescent="0.2">
      <c r="A10383" s="2">
        <v>41.797237057678899</v>
      </c>
      <c r="B10383" s="2">
        <v>27.4238523479092</v>
      </c>
      <c r="C10383" s="2" t="s">
        <v>9952</v>
      </c>
      <c r="D10383" s="2" t="s">
        <v>8097</v>
      </c>
      <c r="E10383" s="2" t="s">
        <v>8097</v>
      </c>
    </row>
    <row r="10384" spans="1:5" x14ac:dyDescent="0.2">
      <c r="A10384" s="2">
        <v>41.817341891575303</v>
      </c>
      <c r="B10384" s="2">
        <v>27.427740296409201</v>
      </c>
      <c r="C10384" s="2" t="s">
        <v>9953</v>
      </c>
      <c r="D10384" s="2" t="s">
        <v>8097</v>
      </c>
      <c r="E10384" s="2" t="s">
        <v>8097</v>
      </c>
    </row>
    <row r="10385" spans="1:5" x14ac:dyDescent="0.2">
      <c r="A10385" s="2">
        <v>41.837472764494997</v>
      </c>
      <c r="B10385" s="2">
        <v>27.430772845745</v>
      </c>
      <c r="C10385" s="2" t="s">
        <v>9954</v>
      </c>
      <c r="D10385" s="2" t="s">
        <v>8097</v>
      </c>
      <c r="E10385" s="2" t="s">
        <v>8097</v>
      </c>
    </row>
    <row r="10386" spans="1:5" x14ac:dyDescent="0.2">
      <c r="A10386" s="2">
        <v>41.849058660606801</v>
      </c>
      <c r="B10386" s="2">
        <v>27.4289181085846</v>
      </c>
      <c r="C10386" s="2" t="s">
        <v>9955</v>
      </c>
      <c r="D10386" s="2" t="s">
        <v>8097</v>
      </c>
      <c r="E10386" s="2" t="s">
        <v>8097</v>
      </c>
    </row>
    <row r="10387" spans="1:5" x14ac:dyDescent="0.2">
      <c r="A10387" s="2">
        <v>42.9660335095422</v>
      </c>
      <c r="B10387" s="2">
        <v>27.453467341053301</v>
      </c>
      <c r="C10387" s="2" t="s">
        <v>9956</v>
      </c>
      <c r="D10387" s="2" t="s">
        <v>8097</v>
      </c>
      <c r="E10387" s="2" t="s">
        <v>9828</v>
      </c>
    </row>
    <row r="10388" spans="1:5" x14ac:dyDescent="0.2">
      <c r="A10388" s="2">
        <v>42.999253361107698</v>
      </c>
      <c r="B10388" s="2">
        <v>27.4544620489294</v>
      </c>
      <c r="C10388" s="2" t="s">
        <v>9957</v>
      </c>
      <c r="D10388" s="2" t="s">
        <v>8097</v>
      </c>
      <c r="E10388" s="2" t="s">
        <v>9828</v>
      </c>
    </row>
    <row r="10389" spans="1:5" x14ac:dyDescent="0.2">
      <c r="A10389" s="2">
        <v>43.014003011868297</v>
      </c>
      <c r="B10389" s="2">
        <v>27.447051789534498</v>
      </c>
      <c r="C10389" s="2" t="s">
        <v>9958</v>
      </c>
      <c r="D10389" s="2" t="s">
        <v>8097</v>
      </c>
      <c r="E10389" s="2" t="s">
        <v>9828</v>
      </c>
    </row>
    <row r="10390" spans="1:5" x14ac:dyDescent="0.2">
      <c r="A10390" s="2">
        <v>43.030399794809199</v>
      </c>
      <c r="B10390" s="2">
        <v>27.446751466408902</v>
      </c>
      <c r="C10390" s="2" t="s">
        <v>9959</v>
      </c>
      <c r="D10390" s="2" t="s">
        <v>8097</v>
      </c>
      <c r="E10390" s="2" t="s">
        <v>9828</v>
      </c>
    </row>
    <row r="10391" spans="1:5" x14ac:dyDescent="0.2">
      <c r="A10391" s="2">
        <v>43.050626733547602</v>
      </c>
      <c r="B10391" s="2">
        <v>27.4470360374089</v>
      </c>
      <c r="C10391" s="2" t="s">
        <v>9960</v>
      </c>
      <c r="D10391" s="2" t="s">
        <v>8097</v>
      </c>
      <c r="E10391" s="2" t="s">
        <v>9828</v>
      </c>
    </row>
    <row r="10392" spans="1:5" x14ac:dyDescent="0.2">
      <c r="A10392" s="2">
        <v>43.070853967908498</v>
      </c>
      <c r="B10392" s="2">
        <v>27.4473176754089</v>
      </c>
      <c r="C10392" s="2" t="s">
        <v>9961</v>
      </c>
      <c r="D10392" s="2" t="s">
        <v>8097</v>
      </c>
      <c r="E10392" s="2" t="s">
        <v>9828</v>
      </c>
    </row>
    <row r="10393" spans="1:5" x14ac:dyDescent="0.2">
      <c r="A10393" s="2">
        <v>43.087945633927802</v>
      </c>
      <c r="B10393" s="2">
        <v>27.451115024131099</v>
      </c>
      <c r="C10393" s="2" t="s">
        <v>9962</v>
      </c>
      <c r="D10393" s="2" t="s">
        <v>8097</v>
      </c>
      <c r="E10393" s="2" t="s">
        <v>9828</v>
      </c>
    </row>
    <row r="10394" spans="1:5" x14ac:dyDescent="0.2">
      <c r="A10394" s="2">
        <v>43.103177254223603</v>
      </c>
      <c r="B10394" s="2">
        <v>27.441822031493</v>
      </c>
      <c r="C10394" s="2" t="s">
        <v>9963</v>
      </c>
      <c r="D10394" s="2" t="s">
        <v>8097</v>
      </c>
      <c r="E10394" s="2" t="s">
        <v>9828</v>
      </c>
    </row>
    <row r="10395" spans="1:5" x14ac:dyDescent="0.2">
      <c r="A10395" s="2">
        <v>48.782508565699302</v>
      </c>
      <c r="B10395" s="2">
        <v>27.4118389841904</v>
      </c>
      <c r="C10395" s="2" t="s">
        <v>9964</v>
      </c>
      <c r="D10395" s="2" t="s">
        <v>7130</v>
      </c>
      <c r="E10395" s="2" t="s">
        <v>9716</v>
      </c>
    </row>
    <row r="10396" spans="1:5" x14ac:dyDescent="0.2">
      <c r="A10396" s="2">
        <v>48.7953283568975</v>
      </c>
      <c r="B10396" s="2">
        <v>27.408963552909398</v>
      </c>
      <c r="C10396" s="2" t="s">
        <v>9965</v>
      </c>
      <c r="D10396" s="2" t="s">
        <v>7130</v>
      </c>
      <c r="E10396" s="2" t="s">
        <v>9716</v>
      </c>
    </row>
    <row r="10397" spans="1:5" x14ac:dyDescent="0.2">
      <c r="A10397" s="2">
        <v>48.815515420237503</v>
      </c>
      <c r="B10397" s="2">
        <v>27.4084119029094</v>
      </c>
      <c r="C10397" s="2" t="s">
        <v>9966</v>
      </c>
      <c r="D10397" s="2" t="s">
        <v>7130</v>
      </c>
      <c r="E10397" s="2" t="s">
        <v>9716</v>
      </c>
    </row>
    <row r="10398" spans="1:5" x14ac:dyDescent="0.2">
      <c r="A10398" s="2">
        <v>48.835701906584198</v>
      </c>
      <c r="B10398" s="2">
        <v>27.407857340909398</v>
      </c>
      <c r="C10398" s="2" t="s">
        <v>9967</v>
      </c>
      <c r="D10398" s="2" t="s">
        <v>7130</v>
      </c>
      <c r="E10398" s="2" t="s">
        <v>9716</v>
      </c>
    </row>
    <row r="10399" spans="1:5" x14ac:dyDescent="0.2">
      <c r="A10399" s="2">
        <v>48.855887813157601</v>
      </c>
      <c r="B10399" s="2">
        <v>27.4072998674093</v>
      </c>
      <c r="C10399" s="2" t="s">
        <v>9968</v>
      </c>
      <c r="D10399" s="2" t="s">
        <v>7130</v>
      </c>
      <c r="E10399" s="2" t="s">
        <v>9716</v>
      </c>
    </row>
    <row r="10400" spans="1:5" x14ac:dyDescent="0.2">
      <c r="A10400" s="2">
        <v>48.876073136763097</v>
      </c>
      <c r="B10400" s="2">
        <v>27.4067394834094</v>
      </c>
      <c r="C10400" s="2" t="s">
        <v>9969</v>
      </c>
      <c r="D10400" s="2" t="s">
        <v>7130</v>
      </c>
      <c r="E10400" s="2" t="s">
        <v>9716</v>
      </c>
    </row>
    <row r="10401" spans="1:5" x14ac:dyDescent="0.2">
      <c r="A10401" s="2">
        <v>48.896257874109402</v>
      </c>
      <c r="B10401" s="2">
        <v>27.406176187909299</v>
      </c>
      <c r="C10401" s="2" t="s">
        <v>9970</v>
      </c>
      <c r="D10401" s="2" t="s">
        <v>7130</v>
      </c>
      <c r="E10401" s="2" t="s">
        <v>9716</v>
      </c>
    </row>
    <row r="10402" spans="1:5" x14ac:dyDescent="0.2">
      <c r="A10402" s="2">
        <v>48.916442022690298</v>
      </c>
      <c r="B10402" s="2">
        <v>27.4056099819094</v>
      </c>
      <c r="C10402" s="2" t="s">
        <v>9971</v>
      </c>
      <c r="D10402" s="2" t="s">
        <v>7130</v>
      </c>
      <c r="E10402" s="2" t="s">
        <v>9716</v>
      </c>
    </row>
    <row r="10403" spans="1:5" x14ac:dyDescent="0.2">
      <c r="A10403" s="2">
        <v>48.936625579295402</v>
      </c>
      <c r="B10403" s="2">
        <v>27.405040866409401</v>
      </c>
      <c r="C10403" s="2" t="s">
        <v>9972</v>
      </c>
      <c r="D10403" s="2" t="s">
        <v>7130</v>
      </c>
      <c r="E10403" s="2" t="s">
        <v>9716</v>
      </c>
    </row>
    <row r="10404" spans="1:5" x14ac:dyDescent="0.2">
      <c r="A10404" s="2">
        <v>48.956808540874398</v>
      </c>
      <c r="B10404" s="2">
        <v>27.4044688404094</v>
      </c>
      <c r="C10404" s="2" t="s">
        <v>9973</v>
      </c>
      <c r="D10404" s="2" t="s">
        <v>7130</v>
      </c>
      <c r="E10404" s="2" t="s">
        <v>9716</v>
      </c>
    </row>
    <row r="10405" spans="1:5" x14ac:dyDescent="0.2">
      <c r="A10405" s="2">
        <v>48.976990904712601</v>
      </c>
      <c r="B10405" s="2">
        <v>27.403893904909399</v>
      </c>
      <c r="C10405" s="2" t="s">
        <v>9974</v>
      </c>
      <c r="D10405" s="2" t="s">
        <v>7130</v>
      </c>
      <c r="E10405" s="2" t="s">
        <v>9716</v>
      </c>
    </row>
    <row r="10406" spans="1:5" x14ac:dyDescent="0.2">
      <c r="A10406" s="2">
        <v>48.990813206891502</v>
      </c>
      <c r="B10406" s="2">
        <v>27.400925917503098</v>
      </c>
      <c r="C10406" s="2" t="s">
        <v>9975</v>
      </c>
      <c r="D10406" s="2" t="s">
        <v>7130</v>
      </c>
      <c r="E10406" s="2" t="s">
        <v>9716</v>
      </c>
    </row>
    <row r="10407" spans="1:5" x14ac:dyDescent="0.2">
      <c r="A10407" s="2">
        <v>41.559227571684701</v>
      </c>
      <c r="B10407" s="2">
        <v>27.436289748945299</v>
      </c>
      <c r="C10407" s="2" t="s">
        <v>9976</v>
      </c>
      <c r="D10407" s="2" t="s">
        <v>8097</v>
      </c>
      <c r="E10407" s="2" t="s">
        <v>8097</v>
      </c>
    </row>
    <row r="10408" spans="1:5" x14ac:dyDescent="0.2">
      <c r="A10408" s="2">
        <v>41.574478456572699</v>
      </c>
      <c r="B10408" s="2">
        <v>27.436588587409201</v>
      </c>
      <c r="C10408" s="2" t="s">
        <v>9977</v>
      </c>
      <c r="D10408" s="2" t="s">
        <v>8097</v>
      </c>
      <c r="E10408" s="2" t="s">
        <v>8097</v>
      </c>
    </row>
    <row r="10409" spans="1:5" x14ac:dyDescent="0.2">
      <c r="A10409" s="2">
        <v>41.594679349653099</v>
      </c>
      <c r="B10409" s="2">
        <v>27.437084238409099</v>
      </c>
      <c r="C10409" s="2" t="s">
        <v>9978</v>
      </c>
      <c r="D10409" s="2" t="s">
        <v>8097</v>
      </c>
      <c r="E10409" s="2" t="s">
        <v>8097</v>
      </c>
    </row>
    <row r="10410" spans="1:5" x14ac:dyDescent="0.2">
      <c r="A10410" s="2">
        <v>41.614824635465801</v>
      </c>
      <c r="B10410" s="2">
        <v>27.439414162480599</v>
      </c>
      <c r="C10410" s="2" t="s">
        <v>9979</v>
      </c>
      <c r="D10410" s="2" t="s">
        <v>8097</v>
      </c>
      <c r="E10410" s="2" t="s">
        <v>8097</v>
      </c>
    </row>
    <row r="10411" spans="1:5" x14ac:dyDescent="0.2">
      <c r="A10411" s="2">
        <v>41.635067645530597</v>
      </c>
      <c r="B10411" s="2">
        <v>27.438561884139499</v>
      </c>
      <c r="C10411" s="2" t="s">
        <v>9980</v>
      </c>
      <c r="D10411" s="2" t="s">
        <v>8097</v>
      </c>
      <c r="E10411" s="2" t="s">
        <v>8097</v>
      </c>
    </row>
    <row r="10412" spans="1:5" x14ac:dyDescent="0.2">
      <c r="A10412" s="2">
        <v>41.655285110951702</v>
      </c>
      <c r="B10412" s="2">
        <v>27.438553669409099</v>
      </c>
      <c r="C10412" s="2" t="s">
        <v>9981</v>
      </c>
      <c r="D10412" s="2" t="s">
        <v>8097</v>
      </c>
      <c r="E10412" s="2" t="s">
        <v>8097</v>
      </c>
    </row>
    <row r="10413" spans="1:5" x14ac:dyDescent="0.2">
      <c r="A10413" s="2">
        <v>41.675488048061403</v>
      </c>
      <c r="B10413" s="2">
        <v>27.4390376384092</v>
      </c>
      <c r="C10413" s="2" t="s">
        <v>9982</v>
      </c>
      <c r="D10413" s="2" t="s">
        <v>8097</v>
      </c>
      <c r="E10413" s="2" t="s">
        <v>8097</v>
      </c>
    </row>
    <row r="10414" spans="1:5" x14ac:dyDescent="0.2">
      <c r="A10414" s="2">
        <v>41.695691488643298</v>
      </c>
      <c r="B10414" s="2">
        <v>27.439518686408999</v>
      </c>
      <c r="C10414" s="2" t="s">
        <v>9983</v>
      </c>
      <c r="D10414" s="2" t="s">
        <v>8097</v>
      </c>
      <c r="E10414" s="2" t="s">
        <v>8097</v>
      </c>
    </row>
    <row r="10415" spans="1:5" x14ac:dyDescent="0.2">
      <c r="A10415" s="2">
        <v>41.715895429746197</v>
      </c>
      <c r="B10415" s="2">
        <v>27.439996812409099</v>
      </c>
      <c r="C10415" s="2" t="s">
        <v>9984</v>
      </c>
      <c r="D10415" s="2" t="s">
        <v>8097</v>
      </c>
      <c r="E10415" s="2" t="s">
        <v>8097</v>
      </c>
    </row>
    <row r="10416" spans="1:5" x14ac:dyDescent="0.2">
      <c r="A10416" s="2">
        <v>41.736099868105697</v>
      </c>
      <c r="B10416" s="2">
        <v>27.440472016909201</v>
      </c>
      <c r="C10416" s="2" t="s">
        <v>9985</v>
      </c>
      <c r="D10416" s="2" t="s">
        <v>8097</v>
      </c>
      <c r="E10416" s="2" t="s">
        <v>8097</v>
      </c>
    </row>
    <row r="10417" spans="1:5" x14ac:dyDescent="0.2">
      <c r="A10417" s="2">
        <v>41.7563048009523</v>
      </c>
      <c r="B10417" s="2">
        <v>27.4409442994091</v>
      </c>
      <c r="C10417" s="2" t="s">
        <v>9986</v>
      </c>
      <c r="D10417" s="2" t="s">
        <v>8097</v>
      </c>
      <c r="E10417" s="2" t="s">
        <v>8097</v>
      </c>
    </row>
    <row r="10418" spans="1:5" x14ac:dyDescent="0.2">
      <c r="A10418" s="2">
        <v>41.776510225292</v>
      </c>
      <c r="B10418" s="2">
        <v>27.441413659909099</v>
      </c>
      <c r="C10418" s="2" t="s">
        <v>9987</v>
      </c>
      <c r="D10418" s="2" t="s">
        <v>8097</v>
      </c>
      <c r="E10418" s="2" t="s">
        <v>8097</v>
      </c>
    </row>
    <row r="10419" spans="1:5" x14ac:dyDescent="0.2">
      <c r="A10419" s="2">
        <v>41.796716137652098</v>
      </c>
      <c r="B10419" s="2">
        <v>27.441880097908999</v>
      </c>
      <c r="C10419" s="2" t="s">
        <v>9988</v>
      </c>
      <c r="D10419" s="2" t="s">
        <v>8097</v>
      </c>
      <c r="E10419" s="2" t="s">
        <v>8097</v>
      </c>
    </row>
    <row r="10420" spans="1:5" x14ac:dyDescent="0.2">
      <c r="A10420" s="2">
        <v>41.816922534999399</v>
      </c>
      <c r="B10420" s="2">
        <v>27.442343612909099</v>
      </c>
      <c r="C10420" s="2" t="s">
        <v>9989</v>
      </c>
      <c r="D10420" s="2" t="s">
        <v>8097</v>
      </c>
      <c r="E10420" s="2" t="s">
        <v>8097</v>
      </c>
    </row>
    <row r="10421" spans="1:5" x14ac:dyDescent="0.2">
      <c r="A10421" s="2">
        <v>41.837129414339898</v>
      </c>
      <c r="B10421" s="2">
        <v>27.442804204909098</v>
      </c>
      <c r="C10421" s="2" t="s">
        <v>9990</v>
      </c>
      <c r="D10421" s="2" t="s">
        <v>8097</v>
      </c>
      <c r="E10421" s="2" t="s">
        <v>8097</v>
      </c>
    </row>
    <row r="10422" spans="1:5" x14ac:dyDescent="0.2">
      <c r="A10422" s="2">
        <v>41.8572306408253</v>
      </c>
      <c r="B10422" s="2">
        <v>27.447003881909101</v>
      </c>
      <c r="C10422" s="2" t="s">
        <v>9991</v>
      </c>
      <c r="D10422" s="2" t="s">
        <v>8097</v>
      </c>
      <c r="E10422" s="2" t="s">
        <v>8097</v>
      </c>
    </row>
    <row r="10423" spans="1:5" x14ac:dyDescent="0.2">
      <c r="A10423" s="2">
        <v>41.872413034657697</v>
      </c>
      <c r="B10423" s="2">
        <v>27.446436017633602</v>
      </c>
      <c r="C10423" s="2" t="s">
        <v>9992</v>
      </c>
      <c r="D10423" s="2" t="s">
        <v>8097</v>
      </c>
      <c r="E10423" s="2" t="s">
        <v>8097</v>
      </c>
    </row>
    <row r="10424" spans="1:5" x14ac:dyDescent="0.2">
      <c r="A10424" s="2">
        <v>41.888579213784801</v>
      </c>
      <c r="B10424" s="2">
        <v>27.451935656921901</v>
      </c>
      <c r="C10424" s="2" t="s">
        <v>9993</v>
      </c>
      <c r="D10424" s="2" t="s">
        <v>8097</v>
      </c>
      <c r="E10424" s="2" t="s">
        <v>8097</v>
      </c>
    </row>
    <row r="10425" spans="1:5" x14ac:dyDescent="0.2">
      <c r="A10425" s="2">
        <v>42.955674731842997</v>
      </c>
      <c r="B10425" s="2">
        <v>27.466656564197901</v>
      </c>
      <c r="C10425" s="2" t="s">
        <v>9994</v>
      </c>
      <c r="D10425" s="2" t="s">
        <v>8097</v>
      </c>
      <c r="E10425" s="2" t="s">
        <v>9828</v>
      </c>
    </row>
    <row r="10426" spans="1:5" x14ac:dyDescent="0.2">
      <c r="A10426" s="2">
        <v>42.969339972073897</v>
      </c>
      <c r="B10426" s="2">
        <v>27.4666621325945</v>
      </c>
      <c r="C10426" s="2" t="s">
        <v>9995</v>
      </c>
      <c r="D10426" s="2" t="s">
        <v>8097</v>
      </c>
      <c r="E10426" s="2" t="s">
        <v>9828</v>
      </c>
    </row>
    <row r="10427" spans="1:5" x14ac:dyDescent="0.2">
      <c r="A10427" s="2">
        <v>42.989554035206297</v>
      </c>
      <c r="B10427" s="2">
        <v>27.467824006788199</v>
      </c>
      <c r="C10427" s="2" t="s">
        <v>9996</v>
      </c>
      <c r="D10427" s="2" t="s">
        <v>8097</v>
      </c>
      <c r="E10427" s="2" t="s">
        <v>9828</v>
      </c>
    </row>
    <row r="10428" spans="1:5" x14ac:dyDescent="0.2">
      <c r="A10428" s="2">
        <v>43.009849100545701</v>
      </c>
      <c r="B10428" s="2">
        <v>27.464509042908801</v>
      </c>
      <c r="C10428" s="2" t="s">
        <v>9997</v>
      </c>
      <c r="D10428" s="2" t="s">
        <v>8097</v>
      </c>
      <c r="E10428" s="2" t="s">
        <v>9828</v>
      </c>
    </row>
    <row r="10429" spans="1:5" x14ac:dyDescent="0.2">
      <c r="A10429" s="2">
        <v>43.030079029415099</v>
      </c>
      <c r="B10429" s="2">
        <v>27.464796767908801</v>
      </c>
      <c r="C10429" s="2" t="s">
        <v>9998</v>
      </c>
      <c r="D10429" s="2" t="s">
        <v>8097</v>
      </c>
      <c r="E10429" s="2" t="s">
        <v>9828</v>
      </c>
    </row>
    <row r="10430" spans="1:5" x14ac:dyDescent="0.2">
      <c r="A10430" s="2">
        <v>43.050309257268097</v>
      </c>
      <c r="B10430" s="2">
        <v>27.4650815579087</v>
      </c>
      <c r="C10430" s="2" t="s">
        <v>9999</v>
      </c>
      <c r="D10430" s="2" t="s">
        <v>8097</v>
      </c>
      <c r="E10430" s="2" t="s">
        <v>9828</v>
      </c>
    </row>
    <row r="10431" spans="1:5" x14ac:dyDescent="0.2">
      <c r="A10431" s="2">
        <v>43.070539780888303</v>
      </c>
      <c r="B10431" s="2">
        <v>27.4653634109089</v>
      </c>
      <c r="C10431" s="2" t="s">
        <v>10000</v>
      </c>
      <c r="D10431" s="2" t="s">
        <v>8097</v>
      </c>
      <c r="E10431" s="2" t="s">
        <v>9828</v>
      </c>
    </row>
    <row r="10432" spans="1:5" x14ac:dyDescent="0.2">
      <c r="A10432" s="2">
        <v>43.082077538744599</v>
      </c>
      <c r="B10432" s="2">
        <v>27.4675765627705</v>
      </c>
      <c r="C10432" s="2" t="s">
        <v>10001</v>
      </c>
      <c r="D10432" s="2" t="s">
        <v>8097</v>
      </c>
      <c r="E10432" s="2" t="s">
        <v>9828</v>
      </c>
    </row>
    <row r="10433" spans="1:5" x14ac:dyDescent="0.2">
      <c r="A10433" s="2">
        <v>48.454223991582801</v>
      </c>
      <c r="B10433" s="2">
        <v>27.444552754140101</v>
      </c>
      <c r="C10433" s="2" t="s">
        <v>10003</v>
      </c>
      <c r="D10433" s="2" t="s">
        <v>7130</v>
      </c>
      <c r="E10433" s="2" t="s">
        <v>10002</v>
      </c>
    </row>
    <row r="10434" spans="1:5" x14ac:dyDescent="0.2">
      <c r="A10434" s="2">
        <v>48.520282655009296</v>
      </c>
      <c r="B10434" s="2">
        <v>27.440575159222298</v>
      </c>
      <c r="C10434" s="2" t="s">
        <v>10004</v>
      </c>
      <c r="D10434" s="2" t="s">
        <v>7130</v>
      </c>
      <c r="E10434" s="2" t="s">
        <v>10002</v>
      </c>
    </row>
    <row r="10435" spans="1:5" x14ac:dyDescent="0.2">
      <c r="A10435" s="2">
        <v>48.536723986685502</v>
      </c>
      <c r="B10435" s="2">
        <v>27.435395582362499</v>
      </c>
      <c r="C10435" s="2" t="s">
        <v>10005</v>
      </c>
      <c r="D10435" s="2" t="s">
        <v>7130</v>
      </c>
      <c r="E10435" s="2" t="s">
        <v>10002</v>
      </c>
    </row>
    <row r="10436" spans="1:5" x14ac:dyDescent="0.2">
      <c r="A10436" s="2">
        <v>48.546048403927301</v>
      </c>
      <c r="B10436" s="2">
        <v>27.437888457983799</v>
      </c>
      <c r="C10436" s="2" t="s">
        <v>10006</v>
      </c>
      <c r="D10436" s="2" t="s">
        <v>7130</v>
      </c>
      <c r="E10436" s="2" t="s">
        <v>10002</v>
      </c>
    </row>
    <row r="10437" spans="1:5" x14ac:dyDescent="0.2">
      <c r="A10437" s="2">
        <v>48.575426184277902</v>
      </c>
      <c r="B10437" s="2">
        <v>27.436057029339398</v>
      </c>
      <c r="C10437" s="2" t="s">
        <v>10007</v>
      </c>
      <c r="D10437" s="2" t="s">
        <v>7130</v>
      </c>
      <c r="E10437" s="2" t="s">
        <v>10002</v>
      </c>
    </row>
    <row r="10438" spans="1:5" x14ac:dyDescent="0.2">
      <c r="A10438" s="2">
        <v>48.600764395751398</v>
      </c>
      <c r="B10438" s="2">
        <v>27.433190128795601</v>
      </c>
      <c r="C10438" s="2" t="s">
        <v>10008</v>
      </c>
      <c r="D10438" s="2" t="s">
        <v>7130</v>
      </c>
      <c r="E10438" s="2" t="s">
        <v>10002</v>
      </c>
    </row>
    <row r="10439" spans="1:5" x14ac:dyDescent="0.2">
      <c r="A10439" s="2">
        <v>48.616873252141701</v>
      </c>
      <c r="B10439" s="2">
        <v>27.436151095626599</v>
      </c>
      <c r="C10439" s="2" t="s">
        <v>10009</v>
      </c>
      <c r="D10439" s="2" t="s">
        <v>7130</v>
      </c>
      <c r="E10439" s="2" t="s">
        <v>10002</v>
      </c>
    </row>
    <row r="10440" spans="1:5" x14ac:dyDescent="0.2">
      <c r="A10440" s="2">
        <v>48.639076371721799</v>
      </c>
      <c r="B10440" s="2">
        <v>27.438804559847298</v>
      </c>
      <c r="C10440" s="2" t="s">
        <v>10010</v>
      </c>
      <c r="D10440" s="2" t="s">
        <v>7130</v>
      </c>
      <c r="E10440" s="2" t="s">
        <v>10002</v>
      </c>
    </row>
    <row r="10441" spans="1:5" x14ac:dyDescent="0.2">
      <c r="A10441" s="2">
        <v>48.784839709688598</v>
      </c>
      <c r="B10441" s="2">
        <v>27.424251678502301</v>
      </c>
      <c r="C10441" s="2" t="s">
        <v>10011</v>
      </c>
      <c r="D10441" s="2" t="s">
        <v>7130</v>
      </c>
      <c r="E10441" s="2" t="s">
        <v>9716</v>
      </c>
    </row>
    <row r="10442" spans="1:5" x14ac:dyDescent="0.2">
      <c r="A10442" s="2">
        <v>48.795850005476098</v>
      </c>
      <c r="B10442" s="2">
        <v>27.4242023956396</v>
      </c>
      <c r="C10442" s="2" t="s">
        <v>10012</v>
      </c>
      <c r="D10442" s="2" t="s">
        <v>7130</v>
      </c>
      <c r="E10442" s="2" t="s">
        <v>9716</v>
      </c>
    </row>
    <row r="10443" spans="1:5" x14ac:dyDescent="0.2">
      <c r="A10443" s="2">
        <v>48.816135460275902</v>
      </c>
      <c r="B10443" s="2">
        <v>27.426427821909201</v>
      </c>
      <c r="C10443" s="2" t="s">
        <v>10013</v>
      </c>
      <c r="D10443" s="2" t="s">
        <v>7130</v>
      </c>
      <c r="E10443" s="2" t="s">
        <v>9716</v>
      </c>
    </row>
    <row r="10444" spans="1:5" x14ac:dyDescent="0.2">
      <c r="A10444" s="2">
        <v>48.836325207615801</v>
      </c>
      <c r="B10444" s="2">
        <v>27.425872835409301</v>
      </c>
      <c r="C10444" s="2" t="s">
        <v>10014</v>
      </c>
      <c r="D10444" s="2" t="s">
        <v>7130</v>
      </c>
      <c r="E10444" s="2" t="s">
        <v>9716</v>
      </c>
    </row>
    <row r="10445" spans="1:5" x14ac:dyDescent="0.2">
      <c r="A10445" s="2">
        <v>48.8565143744555</v>
      </c>
      <c r="B10445" s="2">
        <v>27.425314934909299</v>
      </c>
      <c r="C10445" s="2" t="s">
        <v>10015</v>
      </c>
      <c r="D10445" s="2" t="s">
        <v>7130</v>
      </c>
      <c r="E10445" s="2" t="s">
        <v>9716</v>
      </c>
    </row>
    <row r="10446" spans="1:5" x14ac:dyDescent="0.2">
      <c r="A10446" s="2">
        <v>48.876702957802102</v>
      </c>
      <c r="B10446" s="2">
        <v>27.424754120909199</v>
      </c>
      <c r="C10446" s="2" t="s">
        <v>10016</v>
      </c>
      <c r="D10446" s="2" t="s">
        <v>7130</v>
      </c>
      <c r="E10446" s="2" t="s">
        <v>9716</v>
      </c>
    </row>
    <row r="10447" spans="1:5" x14ac:dyDescent="0.2">
      <c r="A10447" s="2">
        <v>48.8968909551499</v>
      </c>
      <c r="B10447" s="2">
        <v>27.424190394409202</v>
      </c>
      <c r="C10447" s="2" t="s">
        <v>10017</v>
      </c>
      <c r="D10447" s="2" t="s">
        <v>7130</v>
      </c>
      <c r="E10447" s="2" t="s">
        <v>9716</v>
      </c>
    </row>
    <row r="10448" spans="1:5" x14ac:dyDescent="0.2">
      <c r="A10448" s="2">
        <v>48.917078362988903</v>
      </c>
      <c r="B10448" s="2">
        <v>27.4236237549093</v>
      </c>
      <c r="C10448" s="2" t="s">
        <v>10018</v>
      </c>
      <c r="D10448" s="2" t="s">
        <v>7130</v>
      </c>
      <c r="E10448" s="2" t="s">
        <v>9716</v>
      </c>
    </row>
    <row r="10449" spans="1:5" x14ac:dyDescent="0.2">
      <c r="A10449" s="2">
        <v>48.937265178317702</v>
      </c>
      <c r="B10449" s="2">
        <v>27.4230542024093</v>
      </c>
      <c r="C10449" s="2" t="s">
        <v>10019</v>
      </c>
      <c r="D10449" s="2" t="s">
        <v>7130</v>
      </c>
      <c r="E10449" s="2" t="s">
        <v>9716</v>
      </c>
    </row>
    <row r="10450" spans="1:5" x14ac:dyDescent="0.2">
      <c r="A10450" s="2">
        <v>48.9574513984155</v>
      </c>
      <c r="B10450" s="2">
        <v>27.422481738909401</v>
      </c>
      <c r="C10450" s="2" t="s">
        <v>10020</v>
      </c>
      <c r="D10450" s="2" t="s">
        <v>7130</v>
      </c>
      <c r="E10450" s="2" t="s">
        <v>9716</v>
      </c>
    </row>
    <row r="10451" spans="1:5" x14ac:dyDescent="0.2">
      <c r="A10451" s="2">
        <v>48.973635282526701</v>
      </c>
      <c r="B10451" s="2">
        <v>27.423435433902</v>
      </c>
      <c r="C10451" s="2" t="s">
        <v>10021</v>
      </c>
      <c r="D10451" s="2" t="s">
        <v>7130</v>
      </c>
      <c r="E10451" s="2" t="s">
        <v>9716</v>
      </c>
    </row>
    <row r="10452" spans="1:5" x14ac:dyDescent="0.2">
      <c r="A10452" s="2">
        <v>48.990395671792598</v>
      </c>
      <c r="B10452" s="2">
        <v>27.415134325650399</v>
      </c>
      <c r="C10452" s="2" t="s">
        <v>10022</v>
      </c>
      <c r="D10452" s="2" t="s">
        <v>7130</v>
      </c>
      <c r="E10452" s="2" t="s">
        <v>9716</v>
      </c>
    </row>
    <row r="10453" spans="1:5" x14ac:dyDescent="0.2">
      <c r="A10453" s="2">
        <v>41.563002124037197</v>
      </c>
      <c r="B10453" s="2">
        <v>27.448256968517398</v>
      </c>
      <c r="C10453" s="2" t="s">
        <v>10023</v>
      </c>
      <c r="D10453" s="2" t="s">
        <v>8097</v>
      </c>
      <c r="E10453" s="2" t="s">
        <v>8097</v>
      </c>
    </row>
    <row r="10454" spans="1:5" x14ac:dyDescent="0.2">
      <c r="A10454" s="2">
        <v>41.575145056820404</v>
      </c>
      <c r="B10454" s="2">
        <v>27.4547036929022</v>
      </c>
      <c r="C10454" s="2" t="s">
        <v>10024</v>
      </c>
      <c r="D10454" s="2" t="s">
        <v>8097</v>
      </c>
      <c r="E10454" s="2" t="s">
        <v>8097</v>
      </c>
    </row>
    <row r="10455" spans="1:5" x14ac:dyDescent="0.2">
      <c r="A10455" s="2">
        <v>41.5941252086321</v>
      </c>
      <c r="B10455" s="2">
        <v>27.4551082589091</v>
      </c>
      <c r="C10455" s="2" t="s">
        <v>10025</v>
      </c>
      <c r="D10455" s="2" t="s">
        <v>8097</v>
      </c>
      <c r="E10455" s="2" t="s">
        <v>8097</v>
      </c>
    </row>
    <row r="10456" spans="1:5" x14ac:dyDescent="0.2">
      <c r="A10456" s="2">
        <v>41.614329889462397</v>
      </c>
      <c r="B10456" s="2">
        <v>27.455601367409098</v>
      </c>
      <c r="C10456" s="2" t="s">
        <v>10026</v>
      </c>
      <c r="D10456" s="2" t="s">
        <v>8097</v>
      </c>
      <c r="E10456" s="2" t="s">
        <v>8097</v>
      </c>
    </row>
    <row r="10457" spans="1:5" x14ac:dyDescent="0.2">
      <c r="A10457" s="2">
        <v>41.634535083336203</v>
      </c>
      <c r="B10457" s="2">
        <v>27.456091552409099</v>
      </c>
      <c r="C10457" s="2" t="s">
        <v>10027</v>
      </c>
      <c r="D10457" s="2" t="s">
        <v>8097</v>
      </c>
      <c r="E10457" s="2" t="s">
        <v>8097</v>
      </c>
    </row>
    <row r="10458" spans="1:5" x14ac:dyDescent="0.2">
      <c r="A10458" s="2">
        <v>41.657542384723101</v>
      </c>
      <c r="B10458" s="2">
        <v>27.4567024390672</v>
      </c>
      <c r="C10458" s="2" t="s">
        <v>10028</v>
      </c>
      <c r="D10458" s="2" t="s">
        <v>8097</v>
      </c>
      <c r="E10458" s="2" t="s">
        <v>8097</v>
      </c>
    </row>
    <row r="10459" spans="1:5" x14ac:dyDescent="0.2">
      <c r="A10459" s="2">
        <v>41.674946997012903</v>
      </c>
      <c r="B10459" s="2">
        <v>27.457063155408999</v>
      </c>
      <c r="C10459" s="2" t="s">
        <v>10029</v>
      </c>
      <c r="D10459" s="2" t="s">
        <v>8097</v>
      </c>
      <c r="E10459" s="2" t="s">
        <v>8097</v>
      </c>
    </row>
    <row r="10460" spans="1:5" x14ac:dyDescent="0.2">
      <c r="A10460" s="2">
        <v>41.695153711122899</v>
      </c>
      <c r="B10460" s="2">
        <v>27.457544571408999</v>
      </c>
      <c r="C10460" s="2" t="s">
        <v>10030</v>
      </c>
      <c r="D10460" s="2" t="s">
        <v>8097</v>
      </c>
      <c r="E10460" s="2" t="s">
        <v>8097</v>
      </c>
    </row>
    <row r="10461" spans="1:5" x14ac:dyDescent="0.2">
      <c r="A10461" s="2">
        <v>41.7153609262187</v>
      </c>
      <c r="B10461" s="2">
        <v>27.458023063909</v>
      </c>
      <c r="C10461" s="2" t="s">
        <v>10031</v>
      </c>
      <c r="D10461" s="2" t="s">
        <v>8097</v>
      </c>
      <c r="E10461" s="2" t="s">
        <v>8097</v>
      </c>
    </row>
    <row r="10462" spans="1:5" x14ac:dyDescent="0.2">
      <c r="A10462" s="2">
        <v>41.735568638565297</v>
      </c>
      <c r="B10462" s="2">
        <v>27.4584986324091</v>
      </c>
      <c r="C10462" s="2" t="s">
        <v>10032</v>
      </c>
      <c r="D10462" s="2" t="s">
        <v>8097</v>
      </c>
      <c r="E10462" s="2" t="s">
        <v>8097</v>
      </c>
    </row>
    <row r="10463" spans="1:5" x14ac:dyDescent="0.2">
      <c r="A10463" s="2">
        <v>41.755776845668599</v>
      </c>
      <c r="B10463" s="2">
        <v>27.458971276909001</v>
      </c>
      <c r="C10463" s="2" t="s">
        <v>10033</v>
      </c>
      <c r="D10463" s="2" t="s">
        <v>8097</v>
      </c>
      <c r="E10463" s="2" t="s">
        <v>8097</v>
      </c>
    </row>
    <row r="10464" spans="1:5" x14ac:dyDescent="0.2">
      <c r="A10464" s="2">
        <v>41.775985544765</v>
      </c>
      <c r="B10464" s="2">
        <v>27.459440996908999</v>
      </c>
      <c r="C10464" s="2" t="s">
        <v>10034</v>
      </c>
      <c r="D10464" s="2" t="s">
        <v>8097</v>
      </c>
      <c r="E10464" s="2" t="s">
        <v>8097</v>
      </c>
    </row>
    <row r="10465" spans="1:5" x14ac:dyDescent="0.2">
      <c r="A10465" s="2">
        <v>41.796194732112298</v>
      </c>
      <c r="B10465" s="2">
        <v>27.459907791909</v>
      </c>
      <c r="C10465" s="2" t="s">
        <v>10035</v>
      </c>
      <c r="D10465" s="2" t="s">
        <v>8097</v>
      </c>
      <c r="E10465" s="2" t="s">
        <v>8097</v>
      </c>
    </row>
    <row r="10466" spans="1:5" x14ac:dyDescent="0.2">
      <c r="A10466" s="2">
        <v>41.816404404959897</v>
      </c>
      <c r="B10466" s="2">
        <v>27.460371661909001</v>
      </c>
      <c r="C10466" s="2" t="s">
        <v>10036</v>
      </c>
      <c r="D10466" s="2" t="s">
        <v>8097</v>
      </c>
      <c r="E10466" s="2" t="s">
        <v>8097</v>
      </c>
    </row>
    <row r="10467" spans="1:5" x14ac:dyDescent="0.2">
      <c r="A10467" s="2">
        <v>41.836614560320399</v>
      </c>
      <c r="B10467" s="2">
        <v>27.460832606408999</v>
      </c>
      <c r="C10467" s="2" t="s">
        <v>10037</v>
      </c>
      <c r="D10467" s="2" t="s">
        <v>8097</v>
      </c>
      <c r="E10467" s="2" t="s">
        <v>8097</v>
      </c>
    </row>
    <row r="10468" spans="1:5" x14ac:dyDescent="0.2">
      <c r="A10468" s="2">
        <v>41.856825195168298</v>
      </c>
      <c r="B10468" s="2">
        <v>27.461290625408999</v>
      </c>
      <c r="C10468" s="2" t="s">
        <v>10038</v>
      </c>
      <c r="D10468" s="2" t="s">
        <v>8097</v>
      </c>
      <c r="E10468" s="2" t="s">
        <v>8097</v>
      </c>
    </row>
    <row r="10469" spans="1:5" x14ac:dyDescent="0.2">
      <c r="A10469" s="2">
        <v>41.877036306759102</v>
      </c>
      <c r="B10469" s="2">
        <v>27.461745719408899</v>
      </c>
      <c r="C10469" s="2" t="s">
        <v>10039</v>
      </c>
      <c r="D10469" s="2" t="s">
        <v>8097</v>
      </c>
      <c r="E10469" s="2" t="s">
        <v>8097</v>
      </c>
    </row>
    <row r="10470" spans="1:5" x14ac:dyDescent="0.2">
      <c r="A10470" s="2">
        <v>41.8971573719746</v>
      </c>
      <c r="B10470" s="2">
        <v>27.465427926909001</v>
      </c>
      <c r="C10470" s="2" t="s">
        <v>10040</v>
      </c>
      <c r="D10470" s="2" t="s">
        <v>8097</v>
      </c>
      <c r="E10470" s="2" t="s">
        <v>8097</v>
      </c>
    </row>
    <row r="10471" spans="1:5" x14ac:dyDescent="0.2">
      <c r="A10471" s="2">
        <v>41.917384986970902</v>
      </c>
      <c r="B10471" s="2">
        <v>27.46533944574</v>
      </c>
      <c r="C10471" s="2" t="s">
        <v>10041</v>
      </c>
      <c r="D10471" s="2" t="s">
        <v>8097</v>
      </c>
      <c r="E10471" s="2" t="s">
        <v>8097</v>
      </c>
    </row>
    <row r="10472" spans="1:5" x14ac:dyDescent="0.2">
      <c r="A10472" s="2">
        <v>41.928128544100197</v>
      </c>
      <c r="B10472" s="2">
        <v>27.465515066222601</v>
      </c>
      <c r="C10472" s="2" t="s">
        <v>10042</v>
      </c>
      <c r="D10472" s="2" t="s">
        <v>8097</v>
      </c>
      <c r="E10472" s="2" t="s">
        <v>8097</v>
      </c>
    </row>
    <row r="10473" spans="1:5" x14ac:dyDescent="0.2">
      <c r="A10473" s="2">
        <v>42.938120515829702</v>
      </c>
      <c r="B10473" s="2">
        <v>27.489082345908901</v>
      </c>
      <c r="C10473" s="2" t="s">
        <v>10043</v>
      </c>
      <c r="D10473" s="2" t="s">
        <v>8097</v>
      </c>
      <c r="E10473" s="2" t="s">
        <v>9828</v>
      </c>
    </row>
    <row r="10474" spans="1:5" x14ac:dyDescent="0.2">
      <c r="A10474" s="2">
        <v>42.950473050513899</v>
      </c>
      <c r="B10474" s="2">
        <v>27.482346788198001</v>
      </c>
      <c r="C10474" s="2" t="s">
        <v>10044</v>
      </c>
      <c r="D10474" s="2" t="s">
        <v>8097</v>
      </c>
      <c r="E10474" s="2" t="s">
        <v>9828</v>
      </c>
    </row>
    <row r="10475" spans="1:5" x14ac:dyDescent="0.2">
      <c r="A10475" s="2">
        <v>42.9690592122978</v>
      </c>
      <c r="B10475" s="2">
        <v>27.481969369408699</v>
      </c>
      <c r="C10475" s="2" t="s">
        <v>10045</v>
      </c>
      <c r="D10475" s="2" t="s">
        <v>8097</v>
      </c>
      <c r="E10475" s="2" t="s">
        <v>9828</v>
      </c>
    </row>
    <row r="10476" spans="1:5" x14ac:dyDescent="0.2">
      <c r="A10476" s="2">
        <v>42.989291825658903</v>
      </c>
      <c r="B10476" s="2">
        <v>27.482263190408698</v>
      </c>
      <c r="C10476" s="2" t="s">
        <v>10046</v>
      </c>
      <c r="D10476" s="2" t="s">
        <v>8097</v>
      </c>
      <c r="E10476" s="2" t="s">
        <v>9828</v>
      </c>
    </row>
    <row r="10477" spans="1:5" x14ac:dyDescent="0.2">
      <c r="A10477" s="2">
        <v>43.009524744282402</v>
      </c>
      <c r="B10477" s="2">
        <v>27.482554073908702</v>
      </c>
      <c r="C10477" s="2" t="s">
        <v>10047</v>
      </c>
      <c r="D10477" s="2" t="s">
        <v>8097</v>
      </c>
      <c r="E10477" s="2" t="s">
        <v>9828</v>
      </c>
    </row>
    <row r="10478" spans="1:5" x14ac:dyDescent="0.2">
      <c r="A10478" s="2">
        <v>43.029757964885697</v>
      </c>
      <c r="B10478" s="2">
        <v>27.482842019908698</v>
      </c>
      <c r="C10478" s="2" t="s">
        <v>10048</v>
      </c>
      <c r="D10478" s="2" t="s">
        <v>8097</v>
      </c>
      <c r="E10478" s="2" t="s">
        <v>9828</v>
      </c>
    </row>
    <row r="10479" spans="1:5" x14ac:dyDescent="0.2">
      <c r="A10479" s="2">
        <v>43.049991485001598</v>
      </c>
      <c r="B10479" s="2">
        <v>27.483127027408699</v>
      </c>
      <c r="C10479" s="2" t="s">
        <v>10049</v>
      </c>
      <c r="D10479" s="2" t="s">
        <v>8097</v>
      </c>
      <c r="E10479" s="2" t="s">
        <v>9828</v>
      </c>
    </row>
    <row r="10480" spans="1:5" x14ac:dyDescent="0.2">
      <c r="A10480" s="2">
        <v>43.065878447426499</v>
      </c>
      <c r="B10480" s="2">
        <v>27.483591699063201</v>
      </c>
      <c r="C10480" s="2" t="s">
        <v>10050</v>
      </c>
      <c r="D10480" s="2" t="s">
        <v>8097</v>
      </c>
      <c r="E10480" s="2" t="s">
        <v>9828</v>
      </c>
    </row>
    <row r="10481" spans="1:5" x14ac:dyDescent="0.2">
      <c r="A10481" s="2">
        <v>43.080585376962901</v>
      </c>
      <c r="B10481" s="2">
        <v>27.474711630654401</v>
      </c>
      <c r="C10481" s="2" t="s">
        <v>10051</v>
      </c>
      <c r="D10481" s="2" t="s">
        <v>8097</v>
      </c>
      <c r="E10481" s="2" t="s">
        <v>9828</v>
      </c>
    </row>
    <row r="10482" spans="1:5" x14ac:dyDescent="0.2">
      <c r="A10482" s="2">
        <v>48.442035360376003</v>
      </c>
      <c r="B10482" s="2">
        <v>27.460300491420401</v>
      </c>
      <c r="C10482" s="2" t="s">
        <v>10052</v>
      </c>
      <c r="D10482" s="2" t="s">
        <v>7130</v>
      </c>
      <c r="E10482" s="2" t="s">
        <v>10002</v>
      </c>
    </row>
    <row r="10483" spans="1:5" x14ac:dyDescent="0.2">
      <c r="A10483" s="2">
        <v>48.453504367386699</v>
      </c>
      <c r="B10483" s="2">
        <v>27.4539260170449</v>
      </c>
      <c r="C10483" s="2" t="s">
        <v>10053</v>
      </c>
      <c r="D10483" s="2" t="s">
        <v>7130</v>
      </c>
      <c r="E10483" s="2" t="s">
        <v>10002</v>
      </c>
    </row>
    <row r="10484" spans="1:5" x14ac:dyDescent="0.2">
      <c r="A10484" s="2">
        <v>48.4813889692849</v>
      </c>
      <c r="B10484" s="2">
        <v>27.458525584478998</v>
      </c>
      <c r="C10484" s="2" t="s">
        <v>10054</v>
      </c>
      <c r="D10484" s="2" t="s">
        <v>7130</v>
      </c>
      <c r="E10484" s="2" t="s">
        <v>10002</v>
      </c>
    </row>
    <row r="10485" spans="1:5" x14ac:dyDescent="0.2">
      <c r="A10485" s="2">
        <v>48.4937428674343</v>
      </c>
      <c r="B10485" s="2">
        <v>27.457734200909101</v>
      </c>
      <c r="C10485" s="2" t="s">
        <v>10055</v>
      </c>
      <c r="D10485" s="2" t="s">
        <v>7130</v>
      </c>
      <c r="E10485" s="2" t="s">
        <v>10002</v>
      </c>
    </row>
    <row r="10486" spans="1:5" x14ac:dyDescent="0.2">
      <c r="A10486" s="2">
        <v>48.513831038834802</v>
      </c>
      <c r="B10486" s="2">
        <v>27.453614245909101</v>
      </c>
      <c r="C10486" s="2" t="s">
        <v>10056</v>
      </c>
      <c r="D10486" s="2" t="s">
        <v>7130</v>
      </c>
      <c r="E10486" s="2" t="s">
        <v>10002</v>
      </c>
    </row>
    <row r="10487" spans="1:5" x14ac:dyDescent="0.2">
      <c r="A10487" s="2">
        <v>48.5339946504861</v>
      </c>
      <c r="B10487" s="2">
        <v>27.451913097409001</v>
      </c>
      <c r="C10487" s="2" t="s">
        <v>10057</v>
      </c>
      <c r="D10487" s="2" t="s">
        <v>7130</v>
      </c>
      <c r="E10487" s="2" t="s">
        <v>10002</v>
      </c>
    </row>
    <row r="10488" spans="1:5" x14ac:dyDescent="0.2">
      <c r="A10488" s="2">
        <v>48.554195472586599</v>
      </c>
      <c r="B10488" s="2">
        <v>27.451398541408999</v>
      </c>
      <c r="C10488" s="2" t="s">
        <v>10058</v>
      </c>
      <c r="D10488" s="2" t="s">
        <v>7130</v>
      </c>
      <c r="E10488" s="2" t="s">
        <v>10002</v>
      </c>
    </row>
    <row r="10489" spans="1:5" x14ac:dyDescent="0.2">
      <c r="A10489" s="2">
        <v>48.574395756429801</v>
      </c>
      <c r="B10489" s="2">
        <v>27.450881064909101</v>
      </c>
      <c r="C10489" s="2" t="s">
        <v>10059</v>
      </c>
      <c r="D10489" s="2" t="s">
        <v>7130</v>
      </c>
      <c r="E10489" s="2" t="s">
        <v>10002</v>
      </c>
    </row>
    <row r="10490" spans="1:5" x14ac:dyDescent="0.2">
      <c r="A10490" s="2">
        <v>48.59459549903</v>
      </c>
      <c r="B10490" s="2">
        <v>27.4503606684092</v>
      </c>
      <c r="C10490" s="2" t="s">
        <v>10060</v>
      </c>
      <c r="D10490" s="2" t="s">
        <v>7130</v>
      </c>
      <c r="E10490" s="2" t="s">
        <v>10002</v>
      </c>
    </row>
    <row r="10491" spans="1:5" x14ac:dyDescent="0.2">
      <c r="A10491" s="2">
        <v>48.614808000621501</v>
      </c>
      <c r="B10491" s="2">
        <v>27.4502448894868</v>
      </c>
      <c r="C10491" s="2" t="s">
        <v>10061</v>
      </c>
      <c r="D10491" s="2" t="s">
        <v>7130</v>
      </c>
      <c r="E10491" s="2" t="s">
        <v>10002</v>
      </c>
    </row>
    <row r="10492" spans="1:5" x14ac:dyDescent="0.2">
      <c r="A10492" s="2">
        <v>48.635107869418597</v>
      </c>
      <c r="B10492" s="2">
        <v>27.452799905601399</v>
      </c>
      <c r="C10492" s="2" t="s">
        <v>10062</v>
      </c>
      <c r="D10492" s="2" t="s">
        <v>7130</v>
      </c>
      <c r="E10492" s="2" t="s">
        <v>10002</v>
      </c>
    </row>
    <row r="10493" spans="1:5" x14ac:dyDescent="0.2">
      <c r="A10493" s="2">
        <v>48.645652374804499</v>
      </c>
      <c r="B10493" s="2">
        <v>27.450747373873</v>
      </c>
      <c r="C10493" s="2" t="s">
        <v>10063</v>
      </c>
      <c r="D10493" s="2" t="s">
        <v>7130</v>
      </c>
      <c r="E10493" s="2" t="s">
        <v>10002</v>
      </c>
    </row>
    <row r="10494" spans="1:5" x14ac:dyDescent="0.2">
      <c r="A10494" s="2">
        <v>48.799391693626603</v>
      </c>
      <c r="B10494" s="2">
        <v>27.447871912196401</v>
      </c>
      <c r="C10494" s="2" t="s">
        <v>10064</v>
      </c>
      <c r="D10494" s="2" t="s">
        <v>7130</v>
      </c>
      <c r="E10494" s="2" t="s">
        <v>9716</v>
      </c>
    </row>
    <row r="10495" spans="1:5" x14ac:dyDescent="0.2">
      <c r="A10495" s="2">
        <v>48.816756077807298</v>
      </c>
      <c r="B10495" s="2">
        <v>27.444443681409201</v>
      </c>
      <c r="C10495" s="2" t="s">
        <v>10065</v>
      </c>
      <c r="D10495" s="2" t="s">
        <v>7130</v>
      </c>
      <c r="E10495" s="2" t="s">
        <v>9716</v>
      </c>
    </row>
    <row r="10496" spans="1:5" x14ac:dyDescent="0.2">
      <c r="A10496" s="2">
        <v>48.836949088905101</v>
      </c>
      <c r="B10496" s="2">
        <v>27.443888269909099</v>
      </c>
      <c r="C10496" s="2" t="s">
        <v>10066</v>
      </c>
      <c r="D10496" s="2" t="s">
        <v>7130</v>
      </c>
      <c r="E10496" s="2" t="s">
        <v>9716</v>
      </c>
    </row>
    <row r="10497" spans="1:5" x14ac:dyDescent="0.2">
      <c r="A10497" s="2">
        <v>48.857141519002802</v>
      </c>
      <c r="B10497" s="2">
        <v>27.4433299424092</v>
      </c>
      <c r="C10497" s="2" t="s">
        <v>10067</v>
      </c>
      <c r="D10497" s="2" t="s">
        <v>7130</v>
      </c>
      <c r="E10497" s="2" t="s">
        <v>9716</v>
      </c>
    </row>
    <row r="10498" spans="1:5" x14ac:dyDescent="0.2">
      <c r="A10498" s="2">
        <v>48.877333365334003</v>
      </c>
      <c r="B10498" s="2">
        <v>27.442768698909202</v>
      </c>
      <c r="C10498" s="2" t="s">
        <v>10068</v>
      </c>
      <c r="D10498" s="2" t="s">
        <v>7130</v>
      </c>
      <c r="E10498" s="2" t="s">
        <v>9716</v>
      </c>
    </row>
    <row r="10499" spans="1:5" x14ac:dyDescent="0.2">
      <c r="A10499" s="2">
        <v>48.897524625431203</v>
      </c>
      <c r="B10499" s="2">
        <v>27.4422045404092</v>
      </c>
      <c r="C10499" s="2" t="s">
        <v>10069</v>
      </c>
      <c r="D10499" s="2" t="s">
        <v>7130</v>
      </c>
      <c r="E10499" s="2" t="s">
        <v>9716</v>
      </c>
    </row>
    <row r="10500" spans="1:5" x14ac:dyDescent="0.2">
      <c r="A10500" s="2">
        <v>48.917715295519699</v>
      </c>
      <c r="B10500" s="2">
        <v>27.4416374669091</v>
      </c>
      <c r="C10500" s="2" t="s">
        <v>10070</v>
      </c>
      <c r="D10500" s="2" t="s">
        <v>7130</v>
      </c>
      <c r="E10500" s="2" t="s">
        <v>9716</v>
      </c>
    </row>
    <row r="10501" spans="1:5" x14ac:dyDescent="0.2">
      <c r="A10501" s="2">
        <v>48.937905372875797</v>
      </c>
      <c r="B10501" s="2">
        <v>27.441067479409199</v>
      </c>
      <c r="C10501" s="2" t="s">
        <v>10071</v>
      </c>
      <c r="D10501" s="2" t="s">
        <v>7130</v>
      </c>
      <c r="E10501" s="2" t="s">
        <v>9716</v>
      </c>
    </row>
    <row r="10502" spans="1:5" x14ac:dyDescent="0.2">
      <c r="A10502" s="2">
        <v>48.955877818860998</v>
      </c>
      <c r="B10502" s="2">
        <v>27.441540336660101</v>
      </c>
      <c r="C10502" s="2" t="s">
        <v>10072</v>
      </c>
      <c r="D10502" s="2" t="s">
        <v>7130</v>
      </c>
      <c r="E10502" s="2" t="s">
        <v>9716</v>
      </c>
    </row>
    <row r="10503" spans="1:5" x14ac:dyDescent="0.2">
      <c r="A10503" s="2">
        <v>48.968252246277899</v>
      </c>
      <c r="B10503" s="2">
        <v>27.432405433306698</v>
      </c>
      <c r="C10503" s="2" t="s">
        <v>10073</v>
      </c>
      <c r="D10503" s="2" t="s">
        <v>7130</v>
      </c>
      <c r="E10503" s="2" t="s">
        <v>9716</v>
      </c>
    </row>
    <row r="10504" spans="1:5" x14ac:dyDescent="0.2">
      <c r="A10504" s="2">
        <v>41.5790391181431</v>
      </c>
      <c r="B10504" s="2">
        <v>27.464567846864199</v>
      </c>
      <c r="C10504" s="2" t="s">
        <v>10074</v>
      </c>
      <c r="D10504" s="2" t="s">
        <v>8097</v>
      </c>
      <c r="E10504" s="2" t="s">
        <v>8097</v>
      </c>
    </row>
    <row r="10505" spans="1:5" x14ac:dyDescent="0.2">
      <c r="A10505" s="2">
        <v>41.5870344089995</v>
      </c>
      <c r="B10505" s="2">
        <v>27.4647304249679</v>
      </c>
      <c r="C10505" s="2" t="s">
        <v>10075</v>
      </c>
      <c r="D10505" s="2" t="s">
        <v>8097</v>
      </c>
      <c r="E10505" s="2" t="s">
        <v>8097</v>
      </c>
    </row>
    <row r="10506" spans="1:5" x14ac:dyDescent="0.2">
      <c r="A10506" s="2">
        <v>41.602492157345097</v>
      </c>
      <c r="B10506" s="2">
        <v>27.468822420394101</v>
      </c>
      <c r="C10506" s="2" t="s">
        <v>10075</v>
      </c>
      <c r="D10506" s="2" t="s">
        <v>8097</v>
      </c>
      <c r="E10506" s="2" t="s">
        <v>8097</v>
      </c>
    </row>
    <row r="10507" spans="1:5" x14ac:dyDescent="0.2">
      <c r="A10507" s="2">
        <v>41.614769672734496</v>
      </c>
      <c r="B10507" s="2">
        <v>27.476250629106399</v>
      </c>
      <c r="C10507" s="2" t="s">
        <v>10076</v>
      </c>
      <c r="D10507" s="2" t="s">
        <v>8097</v>
      </c>
      <c r="E10507" s="2" t="s">
        <v>8097</v>
      </c>
    </row>
    <row r="10508" spans="1:5" x14ac:dyDescent="0.2">
      <c r="A10508" s="2">
        <v>41.633986976787099</v>
      </c>
      <c r="B10508" s="2">
        <v>27.474116268909</v>
      </c>
      <c r="C10508" s="2" t="s">
        <v>10077</v>
      </c>
      <c r="D10508" s="2" t="s">
        <v>8097</v>
      </c>
      <c r="E10508" s="2" t="s">
        <v>8097</v>
      </c>
    </row>
    <row r="10509" spans="1:5" x14ac:dyDescent="0.2">
      <c r="A10509" s="2">
        <v>41.654193908902599</v>
      </c>
      <c r="B10509" s="2">
        <v>27.4746716035567</v>
      </c>
      <c r="C10509" s="2" t="s">
        <v>10078</v>
      </c>
      <c r="D10509" s="2" t="s">
        <v>8097</v>
      </c>
      <c r="E10509" s="2" t="s">
        <v>8097</v>
      </c>
    </row>
    <row r="10510" spans="1:5" x14ac:dyDescent="0.2">
      <c r="A10510" s="2">
        <v>41.674405442735697</v>
      </c>
      <c r="B10510" s="2">
        <v>27.4750886154089</v>
      </c>
      <c r="C10510" s="2" t="s">
        <v>10079</v>
      </c>
      <c r="D10510" s="2" t="s">
        <v>8097</v>
      </c>
      <c r="E10510" s="2" t="s">
        <v>8097</v>
      </c>
    </row>
    <row r="10511" spans="1:5" x14ac:dyDescent="0.2">
      <c r="A10511" s="2">
        <v>41.694615433088003</v>
      </c>
      <c r="B10511" s="2">
        <v>27.475570400409001</v>
      </c>
      <c r="C10511" s="2" t="s">
        <v>10080</v>
      </c>
      <c r="D10511" s="2" t="s">
        <v>8097</v>
      </c>
      <c r="E10511" s="2" t="s">
        <v>8097</v>
      </c>
    </row>
    <row r="10512" spans="1:5" x14ac:dyDescent="0.2">
      <c r="A10512" s="2">
        <v>41.714825924685201</v>
      </c>
      <c r="B10512" s="2">
        <v>27.476049258909001</v>
      </c>
      <c r="C10512" s="2" t="s">
        <v>10081</v>
      </c>
      <c r="D10512" s="2" t="s">
        <v>8097</v>
      </c>
      <c r="E10512" s="2" t="s">
        <v>8097</v>
      </c>
    </row>
    <row r="10513" spans="1:5" x14ac:dyDescent="0.2">
      <c r="A10513" s="2">
        <v>41.735036914281302</v>
      </c>
      <c r="B10513" s="2">
        <v>27.476525191908902</v>
      </c>
      <c r="C10513" s="2" t="s">
        <v>10082</v>
      </c>
      <c r="D10513" s="2" t="s">
        <v>8097</v>
      </c>
      <c r="E10513" s="2" t="s">
        <v>8097</v>
      </c>
    </row>
    <row r="10514" spans="1:5" x14ac:dyDescent="0.2">
      <c r="A10514" s="2">
        <v>41.755248398877796</v>
      </c>
      <c r="B10514" s="2">
        <v>27.476998198408999</v>
      </c>
      <c r="C10514" s="2" t="s">
        <v>10083</v>
      </c>
      <c r="D10514" s="2" t="s">
        <v>8097</v>
      </c>
      <c r="E10514" s="2" t="s">
        <v>8097</v>
      </c>
    </row>
    <row r="10515" spans="1:5" x14ac:dyDescent="0.2">
      <c r="A10515" s="2">
        <v>41.775460375732102</v>
      </c>
      <c r="B10515" s="2">
        <v>27.477468277408999</v>
      </c>
      <c r="C10515" s="2" t="s">
        <v>10084</v>
      </c>
      <c r="D10515" s="2" t="s">
        <v>8097</v>
      </c>
      <c r="E10515" s="2" t="s">
        <v>8097</v>
      </c>
    </row>
    <row r="10516" spans="1:5" x14ac:dyDescent="0.2">
      <c r="A10516" s="2">
        <v>41.795672841336</v>
      </c>
      <c r="B10516" s="2">
        <v>27.4779354299089</v>
      </c>
      <c r="C10516" s="2" t="s">
        <v>10085</v>
      </c>
      <c r="D10516" s="2" t="s">
        <v>8097</v>
      </c>
      <c r="E10516" s="2" t="s">
        <v>8097</v>
      </c>
    </row>
    <row r="10517" spans="1:5" x14ac:dyDescent="0.2">
      <c r="A10517" s="2">
        <v>41.8158857926895</v>
      </c>
      <c r="B10517" s="2">
        <v>27.4783996554089</v>
      </c>
      <c r="C10517" s="2" t="s">
        <v>10086</v>
      </c>
      <c r="D10517" s="2" t="s">
        <v>8097</v>
      </c>
      <c r="E10517" s="2" t="s">
        <v>8097</v>
      </c>
    </row>
    <row r="10518" spans="1:5" x14ac:dyDescent="0.2">
      <c r="A10518" s="2">
        <v>41.8361828140673</v>
      </c>
      <c r="B10518" s="2">
        <v>27.4759381144952</v>
      </c>
      <c r="C10518" s="2" t="s">
        <v>10087</v>
      </c>
      <c r="D10518" s="2" t="s">
        <v>8097</v>
      </c>
      <c r="E10518" s="2" t="s">
        <v>8097</v>
      </c>
    </row>
    <row r="10519" spans="1:5" x14ac:dyDescent="0.2">
      <c r="A10519" s="2">
        <v>41.856407795108801</v>
      </c>
      <c r="B10519" s="2">
        <v>27.475988238431999</v>
      </c>
      <c r="C10519" s="2" t="s">
        <v>10088</v>
      </c>
      <c r="D10519" s="2" t="s">
        <v>8097</v>
      </c>
      <c r="E10519" s="2" t="s">
        <v>8097</v>
      </c>
    </row>
    <row r="10520" spans="1:5" x14ac:dyDescent="0.2">
      <c r="A10520" s="2">
        <v>41.876527531746603</v>
      </c>
      <c r="B10520" s="2">
        <v>27.479774764409001</v>
      </c>
      <c r="C10520" s="2" t="s">
        <v>10089</v>
      </c>
      <c r="D10520" s="2" t="s">
        <v>8097</v>
      </c>
      <c r="E10520" s="2" t="s">
        <v>8097</v>
      </c>
    </row>
    <row r="10521" spans="1:5" x14ac:dyDescent="0.2">
      <c r="A10521" s="2">
        <v>41.891616639434901</v>
      </c>
      <c r="B10521" s="2">
        <v>27.4833305705274</v>
      </c>
      <c r="C10521" s="2" t="s">
        <v>10090</v>
      </c>
      <c r="D10521" s="2" t="s">
        <v>8097</v>
      </c>
      <c r="E10521" s="2" t="s">
        <v>8097</v>
      </c>
    </row>
    <row r="10522" spans="1:5" x14ac:dyDescent="0.2">
      <c r="A10522" s="2">
        <v>41.909657860457102</v>
      </c>
      <c r="B10522" s="2">
        <v>27.4746586016186</v>
      </c>
      <c r="C10522" s="2" t="s">
        <v>10091</v>
      </c>
      <c r="D10522" s="2" t="s">
        <v>8097</v>
      </c>
      <c r="E10522" s="2" t="s">
        <v>8097</v>
      </c>
    </row>
    <row r="10523" spans="1:5" x14ac:dyDescent="0.2">
      <c r="A10523" s="2">
        <v>42.936833359361998</v>
      </c>
      <c r="B10523" s="2">
        <v>27.492963720417301</v>
      </c>
      <c r="C10523" s="2" t="s">
        <v>10092</v>
      </c>
      <c r="D10523" s="2" t="s">
        <v>8097</v>
      </c>
      <c r="E10523" s="2" t="s">
        <v>9828</v>
      </c>
    </row>
    <row r="10524" spans="1:5" x14ac:dyDescent="0.2">
      <c r="A10524" s="2">
        <v>42.9490908112517</v>
      </c>
      <c r="B10524" s="2">
        <v>27.5003630120457</v>
      </c>
      <c r="C10524" s="2" t="s">
        <v>10093</v>
      </c>
      <c r="D10524" s="2" t="s">
        <v>8097</v>
      </c>
      <c r="E10524" s="2" t="s">
        <v>9828</v>
      </c>
    </row>
    <row r="10525" spans="1:5" x14ac:dyDescent="0.2">
      <c r="A10525" s="2">
        <v>42.968727965030602</v>
      </c>
      <c r="B10525" s="2">
        <v>27.500013901908702</v>
      </c>
      <c r="C10525" s="2" t="s">
        <v>10094</v>
      </c>
      <c r="D10525" s="2" t="s">
        <v>8097</v>
      </c>
      <c r="E10525" s="2" t="s">
        <v>9828</v>
      </c>
    </row>
    <row r="10526" spans="1:5" x14ac:dyDescent="0.2">
      <c r="A10526" s="2">
        <v>42.988963872895603</v>
      </c>
      <c r="B10526" s="2">
        <v>27.5003079484087</v>
      </c>
      <c r="C10526" s="2" t="s">
        <v>10095</v>
      </c>
      <c r="D10526" s="2" t="s">
        <v>8097</v>
      </c>
      <c r="E10526" s="2" t="s">
        <v>9828</v>
      </c>
    </row>
    <row r="10527" spans="1:5" x14ac:dyDescent="0.2">
      <c r="A10527" s="2">
        <v>43.0092000859987</v>
      </c>
      <c r="B10527" s="2">
        <v>27.500599054908701</v>
      </c>
      <c r="C10527" s="2" t="s">
        <v>10096</v>
      </c>
      <c r="D10527" s="2" t="s">
        <v>8097</v>
      </c>
      <c r="E10527" s="2" t="s">
        <v>9828</v>
      </c>
    </row>
    <row r="10528" spans="1:5" x14ac:dyDescent="0.2">
      <c r="A10528" s="2">
        <v>43.029436601368602</v>
      </c>
      <c r="B10528" s="2">
        <v>27.500887220908599</v>
      </c>
      <c r="C10528" s="2" t="s">
        <v>10097</v>
      </c>
      <c r="D10528" s="2" t="s">
        <v>8097</v>
      </c>
      <c r="E10528" s="2" t="s">
        <v>9828</v>
      </c>
    </row>
    <row r="10529" spans="1:5" x14ac:dyDescent="0.2">
      <c r="A10529" s="2">
        <v>43.048789729192002</v>
      </c>
      <c r="B10529" s="2">
        <v>27.504115498553102</v>
      </c>
      <c r="C10529" s="2" t="s">
        <v>10098</v>
      </c>
      <c r="D10529" s="2" t="s">
        <v>8097</v>
      </c>
      <c r="E10529" s="2" t="s">
        <v>9828</v>
      </c>
    </row>
    <row r="10530" spans="1:5" x14ac:dyDescent="0.2">
      <c r="A10530" s="2">
        <v>43.060913238887402</v>
      </c>
      <c r="B10530" s="2">
        <v>27.495098833918501</v>
      </c>
      <c r="C10530" s="2" t="s">
        <v>10099</v>
      </c>
      <c r="D10530" s="2" t="s">
        <v>8097</v>
      </c>
      <c r="E10530" s="2" t="s">
        <v>9828</v>
      </c>
    </row>
    <row r="10531" spans="1:5" x14ac:dyDescent="0.2">
      <c r="A10531" s="2">
        <v>48.423059486136701</v>
      </c>
      <c r="B10531" s="2">
        <v>27.480558782573901</v>
      </c>
      <c r="C10531" s="2" t="s">
        <v>10100</v>
      </c>
      <c r="D10531" s="2" t="s">
        <v>7130</v>
      </c>
      <c r="E10531" s="2" t="s">
        <v>10002</v>
      </c>
    </row>
    <row r="10532" spans="1:5" x14ac:dyDescent="0.2">
      <c r="A10532" s="2">
        <v>48.436667505901298</v>
      </c>
      <c r="B10532" s="2">
        <v>27.4735767188944</v>
      </c>
      <c r="C10532" s="2" t="s">
        <v>10101</v>
      </c>
      <c r="D10532" s="2" t="s">
        <v>7130</v>
      </c>
      <c r="E10532" s="2" t="s">
        <v>10002</v>
      </c>
    </row>
    <row r="10533" spans="1:5" x14ac:dyDescent="0.2">
      <c r="A10533" s="2">
        <v>48.453748364381802</v>
      </c>
      <c r="B10533" s="2">
        <v>27.471965185408902</v>
      </c>
      <c r="C10533" s="2" t="s">
        <v>10102</v>
      </c>
      <c r="D10533" s="2" t="s">
        <v>7130</v>
      </c>
      <c r="E10533" s="2" t="s">
        <v>10002</v>
      </c>
    </row>
    <row r="10534" spans="1:5" x14ac:dyDescent="0.2">
      <c r="A10534" s="2">
        <v>48.473954582741499</v>
      </c>
      <c r="B10534" s="2">
        <v>27.471461928408999</v>
      </c>
      <c r="C10534" s="2" t="s">
        <v>10103</v>
      </c>
      <c r="D10534" s="2" t="s">
        <v>7130</v>
      </c>
      <c r="E10534" s="2" t="s">
        <v>10002</v>
      </c>
    </row>
    <row r="10535" spans="1:5" x14ac:dyDescent="0.2">
      <c r="A10535" s="2">
        <v>48.4941602748275</v>
      </c>
      <c r="B10535" s="2">
        <v>27.470955746908899</v>
      </c>
      <c r="C10535" s="2" t="s">
        <v>10104</v>
      </c>
      <c r="D10535" s="2" t="s">
        <v>7130</v>
      </c>
      <c r="E10535" s="2" t="s">
        <v>10002</v>
      </c>
    </row>
    <row r="10536" spans="1:5" x14ac:dyDescent="0.2">
      <c r="A10536" s="2">
        <v>48.5143654376716</v>
      </c>
      <c r="B10536" s="2">
        <v>27.470446642409101</v>
      </c>
      <c r="C10536" s="2" t="s">
        <v>10105</v>
      </c>
      <c r="D10536" s="2" t="s">
        <v>7130</v>
      </c>
      <c r="E10536" s="2" t="s">
        <v>10002</v>
      </c>
    </row>
    <row r="10537" spans="1:5" x14ac:dyDescent="0.2">
      <c r="A10537" s="2">
        <v>48.534570067780301</v>
      </c>
      <c r="B10537" s="2">
        <v>27.469934615408999</v>
      </c>
      <c r="C10537" s="2" t="s">
        <v>10106</v>
      </c>
      <c r="D10537" s="2" t="s">
        <v>7130</v>
      </c>
      <c r="E10537" s="2" t="s">
        <v>10002</v>
      </c>
    </row>
    <row r="10538" spans="1:5" x14ac:dyDescent="0.2">
      <c r="A10538" s="2">
        <v>48.554774162365497</v>
      </c>
      <c r="B10538" s="2">
        <v>27.469419664909001</v>
      </c>
      <c r="C10538" s="2" t="s">
        <v>10107</v>
      </c>
      <c r="D10538" s="2" t="s">
        <v>7130</v>
      </c>
      <c r="E10538" s="2" t="s">
        <v>10002</v>
      </c>
    </row>
    <row r="10539" spans="1:5" x14ac:dyDescent="0.2">
      <c r="A10539" s="2">
        <v>48.574977718216701</v>
      </c>
      <c r="B10539" s="2">
        <v>27.468901792409</v>
      </c>
      <c r="C10539" s="2" t="s">
        <v>10108</v>
      </c>
      <c r="D10539" s="2" t="s">
        <v>7130</v>
      </c>
      <c r="E10539" s="2" t="s">
        <v>10002</v>
      </c>
    </row>
    <row r="10540" spans="1:5" x14ac:dyDescent="0.2">
      <c r="A10540" s="2">
        <v>48.595180732316997</v>
      </c>
      <c r="B10540" s="2">
        <v>27.468380997909001</v>
      </c>
      <c r="C10540" s="2" t="s">
        <v>10109</v>
      </c>
      <c r="D10540" s="2" t="s">
        <v>7130</v>
      </c>
      <c r="E10540" s="2" t="s">
        <v>10002</v>
      </c>
    </row>
    <row r="10541" spans="1:5" x14ac:dyDescent="0.2">
      <c r="A10541" s="2">
        <v>48.615383201909403</v>
      </c>
      <c r="B10541" s="2">
        <v>27.467857281409</v>
      </c>
      <c r="C10541" s="2" t="s">
        <v>10110</v>
      </c>
      <c r="D10541" s="2" t="s">
        <v>7130</v>
      </c>
      <c r="E10541" s="2" t="s">
        <v>10002</v>
      </c>
    </row>
    <row r="10542" spans="1:5" x14ac:dyDescent="0.2">
      <c r="A10542" s="2">
        <v>48.635568599014398</v>
      </c>
      <c r="B10542" s="2">
        <v>27.466827698409102</v>
      </c>
      <c r="C10542" s="2" t="s">
        <v>10111</v>
      </c>
      <c r="D10542" s="2" t="s">
        <v>7130</v>
      </c>
      <c r="E10542" s="2" t="s">
        <v>10002</v>
      </c>
    </row>
    <row r="10543" spans="1:5" x14ac:dyDescent="0.2">
      <c r="A10543" s="2">
        <v>48.646896955818001</v>
      </c>
      <c r="B10543" s="2">
        <v>27.470374882461002</v>
      </c>
      <c r="C10543" s="2" t="s">
        <v>10112</v>
      </c>
      <c r="D10543" s="2" t="s">
        <v>7130</v>
      </c>
      <c r="E10543" s="2" t="s">
        <v>10002</v>
      </c>
    </row>
    <row r="10544" spans="1:5" x14ac:dyDescent="0.2">
      <c r="A10544" s="2">
        <v>48.802526047809799</v>
      </c>
      <c r="B10544" s="2">
        <v>27.461794652239401</v>
      </c>
      <c r="C10544" s="2" t="s">
        <v>10113</v>
      </c>
      <c r="D10544" s="2" t="s">
        <v>7130</v>
      </c>
      <c r="E10544" s="2" t="s">
        <v>9716</v>
      </c>
    </row>
    <row r="10545" spans="1:5" x14ac:dyDescent="0.2">
      <c r="A10545" s="2">
        <v>48.817377272854202</v>
      </c>
      <c r="B10545" s="2">
        <v>27.462459481409098</v>
      </c>
      <c r="C10545" s="2" t="s">
        <v>10114</v>
      </c>
      <c r="D10545" s="2" t="s">
        <v>7130</v>
      </c>
      <c r="E10545" s="2" t="s">
        <v>9716</v>
      </c>
    </row>
    <row r="10546" spans="1:5" x14ac:dyDescent="0.2">
      <c r="A10546" s="2">
        <v>48.837573550694501</v>
      </c>
      <c r="B10546" s="2">
        <v>27.4619036449091</v>
      </c>
      <c r="C10546" s="2" t="s">
        <v>10115</v>
      </c>
      <c r="D10546" s="2" t="s">
        <v>7130</v>
      </c>
      <c r="E10546" s="2" t="s">
        <v>9716</v>
      </c>
    </row>
    <row r="10547" spans="1:5" x14ac:dyDescent="0.2">
      <c r="A10547" s="2">
        <v>48.857769247283898</v>
      </c>
      <c r="B10547" s="2">
        <v>27.4613448899091</v>
      </c>
      <c r="C10547" s="2" t="s">
        <v>10116</v>
      </c>
      <c r="D10547" s="2" t="s">
        <v>7130</v>
      </c>
      <c r="E10547" s="2" t="s">
        <v>9716</v>
      </c>
    </row>
    <row r="10548" spans="1:5" x14ac:dyDescent="0.2">
      <c r="A10548" s="2">
        <v>48.877964359890001</v>
      </c>
      <c r="B10548" s="2">
        <v>27.460783217409102</v>
      </c>
      <c r="C10548" s="2" t="s">
        <v>10117</v>
      </c>
      <c r="D10548" s="2" t="s">
        <v>7130</v>
      </c>
      <c r="E10548" s="2" t="s">
        <v>9716</v>
      </c>
    </row>
    <row r="10549" spans="1:5" x14ac:dyDescent="0.2">
      <c r="A10549" s="2">
        <v>48.898158885721102</v>
      </c>
      <c r="B10549" s="2">
        <v>27.4602186269091</v>
      </c>
      <c r="C10549" s="2" t="s">
        <v>10118</v>
      </c>
      <c r="D10549" s="2" t="s">
        <v>7130</v>
      </c>
      <c r="E10549" s="2" t="s">
        <v>9716</v>
      </c>
    </row>
    <row r="10550" spans="1:5" x14ac:dyDescent="0.2">
      <c r="A10550" s="2">
        <v>48.918352821060502</v>
      </c>
      <c r="B10550" s="2">
        <v>27.459651119409099</v>
      </c>
      <c r="C10550" s="2" t="s">
        <v>10119</v>
      </c>
      <c r="D10550" s="2" t="s">
        <v>7130</v>
      </c>
      <c r="E10550" s="2" t="s">
        <v>9716</v>
      </c>
    </row>
    <row r="10551" spans="1:5" x14ac:dyDescent="0.2">
      <c r="A10551" s="2">
        <v>48.938546163148899</v>
      </c>
      <c r="B10551" s="2">
        <v>27.459080694909101</v>
      </c>
      <c r="C10551" s="2" t="s">
        <v>10120</v>
      </c>
      <c r="D10551" s="2" t="s">
        <v>7130</v>
      </c>
      <c r="E10551" s="2" t="s">
        <v>9716</v>
      </c>
    </row>
    <row r="10552" spans="1:5" x14ac:dyDescent="0.2">
      <c r="A10552" s="2">
        <v>48.951592399577997</v>
      </c>
      <c r="B10552" s="2">
        <v>27.458783916909201</v>
      </c>
      <c r="C10552" s="2" t="s">
        <v>10121</v>
      </c>
      <c r="D10552" s="2" t="s">
        <v>7130</v>
      </c>
      <c r="E10552" s="2" t="s">
        <v>9716</v>
      </c>
    </row>
    <row r="10553" spans="1:5" x14ac:dyDescent="0.2">
      <c r="A10553" s="2">
        <v>41.618797649266497</v>
      </c>
      <c r="B10553" s="2">
        <v>27.490062733464399</v>
      </c>
      <c r="C10553" s="2" t="s">
        <v>10122</v>
      </c>
      <c r="D10553" s="2" t="s">
        <v>8097</v>
      </c>
      <c r="E10553" s="2" t="s">
        <v>8097</v>
      </c>
    </row>
    <row r="10554" spans="1:5" x14ac:dyDescent="0.2">
      <c r="A10554" s="2">
        <v>41.6334383602454</v>
      </c>
      <c r="B10554" s="2">
        <v>27.4921409289088</v>
      </c>
      <c r="C10554" s="2" t="s">
        <v>10123</v>
      </c>
      <c r="D10554" s="2" t="s">
        <v>8097</v>
      </c>
      <c r="E10554" s="2" t="s">
        <v>8097</v>
      </c>
    </row>
    <row r="10555" spans="1:5" x14ac:dyDescent="0.2">
      <c r="A10555" s="2">
        <v>41.653650618361702</v>
      </c>
      <c r="B10555" s="2">
        <v>27.492628937908901</v>
      </c>
      <c r="C10555" s="2" t="s">
        <v>10124</v>
      </c>
      <c r="D10555" s="2" t="s">
        <v>8097</v>
      </c>
      <c r="E10555" s="2" t="s">
        <v>8097</v>
      </c>
    </row>
    <row r="10556" spans="1:5" x14ac:dyDescent="0.2">
      <c r="A10556" s="2">
        <v>41.6738633839512</v>
      </c>
      <c r="B10556" s="2">
        <v>27.4931140194089</v>
      </c>
      <c r="C10556" s="2" t="s">
        <v>10125</v>
      </c>
      <c r="D10556" s="2" t="s">
        <v>8097</v>
      </c>
      <c r="E10556" s="2" t="s">
        <v>8097</v>
      </c>
    </row>
    <row r="10557" spans="1:5" x14ac:dyDescent="0.2">
      <c r="A10557" s="2">
        <v>41.694076653790397</v>
      </c>
      <c r="B10557" s="2">
        <v>27.493596172908799</v>
      </c>
      <c r="C10557" s="2" t="s">
        <v>10126</v>
      </c>
      <c r="D10557" s="2" t="s">
        <v>8097</v>
      </c>
      <c r="E10557" s="2" t="s">
        <v>8097</v>
      </c>
    </row>
    <row r="10558" spans="1:5" x14ac:dyDescent="0.2">
      <c r="A10558" s="2">
        <v>41.7142904251576</v>
      </c>
      <c r="B10558" s="2">
        <v>27.494075397908901</v>
      </c>
      <c r="C10558" s="2" t="s">
        <v>10127</v>
      </c>
      <c r="D10558" s="2" t="s">
        <v>8097</v>
      </c>
      <c r="E10558" s="2" t="s">
        <v>8097</v>
      </c>
    </row>
    <row r="10559" spans="1:5" x14ac:dyDescent="0.2">
      <c r="A10559" s="2">
        <v>41.7345046949901</v>
      </c>
      <c r="B10559" s="2">
        <v>27.494551695408902</v>
      </c>
      <c r="C10559" s="2" t="s">
        <v>10128</v>
      </c>
      <c r="D10559" s="2" t="s">
        <v>8097</v>
      </c>
      <c r="E10559" s="2" t="s">
        <v>8097</v>
      </c>
    </row>
    <row r="10560" spans="1:5" x14ac:dyDescent="0.2">
      <c r="A10560" s="2">
        <v>41.754719460108198</v>
      </c>
      <c r="B10560" s="2">
        <v>27.495025062908802</v>
      </c>
      <c r="C10560" s="2" t="s">
        <v>10129</v>
      </c>
      <c r="D10560" s="2" t="s">
        <v>8097</v>
      </c>
      <c r="E10560" s="2" t="s">
        <v>8097</v>
      </c>
    </row>
    <row r="10561" spans="1:5" x14ac:dyDescent="0.2">
      <c r="A10561" s="2">
        <v>41.774934717697903</v>
      </c>
      <c r="B10561" s="2">
        <v>27.4954955024089</v>
      </c>
      <c r="C10561" s="2" t="s">
        <v>10130</v>
      </c>
      <c r="D10561" s="2" t="s">
        <v>8097</v>
      </c>
      <c r="E10561" s="2" t="s">
        <v>8097</v>
      </c>
    </row>
    <row r="10562" spans="1:5" x14ac:dyDescent="0.2">
      <c r="A10562" s="2">
        <v>41.7951504645456</v>
      </c>
      <c r="B10562" s="2">
        <v>27.495963012408801</v>
      </c>
      <c r="C10562" s="2" t="s">
        <v>10131</v>
      </c>
      <c r="D10562" s="2" t="s">
        <v>8097</v>
      </c>
      <c r="E10562" s="2" t="s">
        <v>8097</v>
      </c>
    </row>
    <row r="10563" spans="1:5" x14ac:dyDescent="0.2">
      <c r="A10563" s="2">
        <v>41.815366697400499</v>
      </c>
      <c r="B10563" s="2">
        <v>27.496427592908798</v>
      </c>
      <c r="C10563" s="2" t="s">
        <v>10132</v>
      </c>
      <c r="D10563" s="2" t="s">
        <v>8097</v>
      </c>
      <c r="E10563" s="2" t="s">
        <v>8097</v>
      </c>
    </row>
    <row r="10564" spans="1:5" x14ac:dyDescent="0.2">
      <c r="A10564" s="2">
        <v>41.829953615771501</v>
      </c>
      <c r="B10564" s="2">
        <v>27.496712659435399</v>
      </c>
      <c r="C10564" s="2" t="s">
        <v>10133</v>
      </c>
      <c r="D10564" s="2" t="s">
        <v>8097</v>
      </c>
      <c r="E10564" s="2" t="s">
        <v>8097</v>
      </c>
    </row>
    <row r="10565" spans="1:5" x14ac:dyDescent="0.2">
      <c r="A10565" s="2">
        <v>41.864619267757099</v>
      </c>
      <c r="B10565" s="2">
        <v>27.490273573839499</v>
      </c>
      <c r="C10565" s="2" t="s">
        <v>10134</v>
      </c>
      <c r="D10565" s="2" t="s">
        <v>8097</v>
      </c>
      <c r="E10565" s="2" t="s">
        <v>8097</v>
      </c>
    </row>
    <row r="10566" spans="1:5" x14ac:dyDescent="0.2">
      <c r="A10566" s="2">
        <v>41.873504769549498</v>
      </c>
      <c r="B10566" s="2">
        <v>27.494121864613199</v>
      </c>
      <c r="C10566" s="2" t="s">
        <v>10135</v>
      </c>
      <c r="D10566" s="2" t="s">
        <v>8097</v>
      </c>
      <c r="E10566" s="2" t="s">
        <v>8097</v>
      </c>
    </row>
    <row r="10567" spans="1:5" x14ac:dyDescent="0.2">
      <c r="A10567" s="2">
        <v>41.8863984850774</v>
      </c>
      <c r="B10567" s="2">
        <v>27.489038505511001</v>
      </c>
      <c r="C10567" s="2" t="s">
        <v>10136</v>
      </c>
      <c r="D10567" s="2" t="s">
        <v>8097</v>
      </c>
      <c r="E10567" s="2" t="s">
        <v>8097</v>
      </c>
    </row>
    <row r="10568" spans="1:5" x14ac:dyDescent="0.2">
      <c r="A10568" s="2">
        <v>42.954074236028603</v>
      </c>
      <c r="B10568" s="2">
        <v>27.517886542236901</v>
      </c>
      <c r="C10568" s="2" t="s">
        <v>10137</v>
      </c>
      <c r="D10568" s="2" t="s">
        <v>8097</v>
      </c>
      <c r="E10568" s="2" t="s">
        <v>9828</v>
      </c>
    </row>
    <row r="10569" spans="1:5" x14ac:dyDescent="0.2">
      <c r="A10569" s="2">
        <v>42.968396409254296</v>
      </c>
      <c r="B10569" s="2">
        <v>27.518058384408601</v>
      </c>
      <c r="C10569" s="2" t="s">
        <v>10138</v>
      </c>
      <c r="D10569" s="2" t="s">
        <v>8097</v>
      </c>
      <c r="E10569" s="2" t="s">
        <v>9828</v>
      </c>
    </row>
    <row r="10570" spans="1:5" x14ac:dyDescent="0.2">
      <c r="A10570" s="2">
        <v>42.988635614369997</v>
      </c>
      <c r="B10570" s="2">
        <v>27.5183526559086</v>
      </c>
      <c r="C10570" s="2" t="s">
        <v>10139</v>
      </c>
      <c r="D10570" s="2" t="s">
        <v>8097</v>
      </c>
      <c r="E10570" s="2" t="s">
        <v>9828</v>
      </c>
    </row>
    <row r="10571" spans="1:5" x14ac:dyDescent="0.2">
      <c r="A10571" s="2">
        <v>43.008875125231903</v>
      </c>
      <c r="B10571" s="2">
        <v>27.5186439849085</v>
      </c>
      <c r="C10571" s="2" t="s">
        <v>10140</v>
      </c>
      <c r="D10571" s="2" t="s">
        <v>8097</v>
      </c>
      <c r="E10571" s="2" t="s">
        <v>9828</v>
      </c>
    </row>
    <row r="10572" spans="1:5" x14ac:dyDescent="0.2">
      <c r="A10572" s="2">
        <v>43.029114938847897</v>
      </c>
      <c r="B10572" s="2">
        <v>27.518932371408599</v>
      </c>
      <c r="C10572" s="2" t="s">
        <v>10141</v>
      </c>
      <c r="D10572" s="2" t="s">
        <v>8097</v>
      </c>
      <c r="E10572" s="2" t="s">
        <v>9828</v>
      </c>
    </row>
    <row r="10573" spans="1:5" x14ac:dyDescent="0.2">
      <c r="A10573" s="2">
        <v>43.047210512190702</v>
      </c>
      <c r="B10573" s="2">
        <v>27.521211663809002</v>
      </c>
      <c r="C10573" s="2" t="s">
        <v>10142</v>
      </c>
      <c r="D10573" s="2" t="s">
        <v>8097</v>
      </c>
      <c r="E10573" s="2" t="s">
        <v>9828</v>
      </c>
    </row>
    <row r="10574" spans="1:5" x14ac:dyDescent="0.2">
      <c r="A10574" s="2">
        <v>48.422124515661899</v>
      </c>
      <c r="B10574" s="2">
        <v>27.4837962901079</v>
      </c>
      <c r="C10574" s="2" t="s">
        <v>10143</v>
      </c>
      <c r="D10574" s="2" t="s">
        <v>7130</v>
      </c>
      <c r="E10574" s="2" t="s">
        <v>10002</v>
      </c>
    </row>
    <row r="10575" spans="1:5" x14ac:dyDescent="0.2">
      <c r="A10575" s="2">
        <v>48.442602537845701</v>
      </c>
      <c r="B10575" s="2">
        <v>27.492620877920402</v>
      </c>
      <c r="C10575" s="2" t="s">
        <v>10144</v>
      </c>
      <c r="D10575" s="2" t="s">
        <v>7130</v>
      </c>
      <c r="E10575" s="2" t="s">
        <v>10002</v>
      </c>
    </row>
    <row r="10576" spans="1:5" x14ac:dyDescent="0.2">
      <c r="A10576" s="2">
        <v>48.454311212175199</v>
      </c>
      <c r="B10576" s="2">
        <v>27.489988199408799</v>
      </c>
      <c r="C10576" s="2" t="s">
        <v>10145</v>
      </c>
      <c r="D10576" s="2" t="s">
        <v>7130</v>
      </c>
      <c r="E10576" s="2" t="s">
        <v>10002</v>
      </c>
    </row>
    <row r="10577" spans="1:5" x14ac:dyDescent="0.2">
      <c r="A10577" s="2">
        <v>48.474520707512198</v>
      </c>
      <c r="B10577" s="2">
        <v>27.4894845564089</v>
      </c>
      <c r="C10577" s="2" t="s">
        <v>10146</v>
      </c>
      <c r="D10577" s="2" t="s">
        <v>7130</v>
      </c>
      <c r="E10577" s="2" t="s">
        <v>10002</v>
      </c>
    </row>
    <row r="10578" spans="1:5" x14ac:dyDescent="0.2">
      <c r="A10578" s="2">
        <v>48.494729676121402</v>
      </c>
      <c r="B10578" s="2">
        <v>27.488977988408902</v>
      </c>
      <c r="C10578" s="2" t="s">
        <v>10147</v>
      </c>
      <c r="D10578" s="2" t="s">
        <v>7130</v>
      </c>
      <c r="E10578" s="2" t="s">
        <v>10002</v>
      </c>
    </row>
    <row r="10579" spans="1:5" x14ac:dyDescent="0.2">
      <c r="A10579" s="2">
        <v>48.514938114965702</v>
      </c>
      <c r="B10579" s="2">
        <v>27.488468494408899</v>
      </c>
      <c r="C10579" s="2" t="s">
        <v>10148</v>
      </c>
      <c r="D10579" s="2" t="s">
        <v>7130</v>
      </c>
      <c r="E10579" s="2" t="s">
        <v>10002</v>
      </c>
    </row>
    <row r="10580" spans="1:5" x14ac:dyDescent="0.2">
      <c r="A10580" s="2">
        <v>48.535146020551302</v>
      </c>
      <c r="B10580" s="2">
        <v>27.487956074909</v>
      </c>
      <c r="C10580" s="2" t="s">
        <v>10149</v>
      </c>
      <c r="D10580" s="2" t="s">
        <v>7130</v>
      </c>
      <c r="E10580" s="2" t="s">
        <v>10002</v>
      </c>
    </row>
    <row r="10581" spans="1:5" x14ac:dyDescent="0.2">
      <c r="A10581" s="2">
        <v>48.555353390667896</v>
      </c>
      <c r="B10581" s="2">
        <v>27.487440731408899</v>
      </c>
      <c r="C10581" s="2" t="s">
        <v>10150</v>
      </c>
      <c r="D10581" s="2" t="s">
        <v>7130</v>
      </c>
      <c r="E10581" s="2" t="s">
        <v>10002</v>
      </c>
    </row>
    <row r="10582" spans="1:5" x14ac:dyDescent="0.2">
      <c r="A10582" s="2">
        <v>48.575560221495799</v>
      </c>
      <c r="B10582" s="2">
        <v>27.4869224619089</v>
      </c>
      <c r="C10582" s="2" t="s">
        <v>10151</v>
      </c>
      <c r="D10582" s="2" t="s">
        <v>7130</v>
      </c>
      <c r="E10582" s="2" t="s">
        <v>10002</v>
      </c>
    </row>
    <row r="10583" spans="1:5" x14ac:dyDescent="0.2">
      <c r="A10583" s="2">
        <v>48.595694039459303</v>
      </c>
      <c r="B10583" s="2">
        <v>27.4841728954089</v>
      </c>
      <c r="C10583" s="2" t="s">
        <v>10152</v>
      </c>
      <c r="D10583" s="2" t="s">
        <v>7130</v>
      </c>
      <c r="E10583" s="2" t="s">
        <v>10002</v>
      </c>
    </row>
    <row r="10584" spans="1:5" x14ac:dyDescent="0.2">
      <c r="A10584" s="2">
        <v>48.615905058525698</v>
      </c>
      <c r="B10584" s="2">
        <v>27.483822507812199</v>
      </c>
      <c r="C10584" s="2" t="s">
        <v>10153</v>
      </c>
      <c r="D10584" s="2" t="s">
        <v>7130</v>
      </c>
      <c r="E10584" s="2" t="s">
        <v>10002</v>
      </c>
    </row>
    <row r="10585" spans="1:5" x14ac:dyDescent="0.2">
      <c r="A10585" s="2">
        <v>48.635511394893399</v>
      </c>
      <c r="B10585" s="2">
        <v>27.484678556953401</v>
      </c>
      <c r="C10585" s="2" t="s">
        <v>10154</v>
      </c>
      <c r="D10585" s="2" t="s">
        <v>7130</v>
      </c>
      <c r="E10585" s="2" t="s">
        <v>10002</v>
      </c>
    </row>
    <row r="10586" spans="1:5" x14ac:dyDescent="0.2">
      <c r="A10586" s="2">
        <v>48.8072372883233</v>
      </c>
      <c r="B10586" s="2">
        <v>27.472765411023001</v>
      </c>
      <c r="C10586" s="2" t="s">
        <v>10155</v>
      </c>
      <c r="D10586" s="2" t="s">
        <v>7130</v>
      </c>
      <c r="E10586" s="2" t="s">
        <v>9716</v>
      </c>
    </row>
    <row r="10587" spans="1:5" x14ac:dyDescent="0.2">
      <c r="A10587" s="2">
        <v>48.8202169727724</v>
      </c>
      <c r="B10587" s="2">
        <v>27.479443492918801</v>
      </c>
      <c r="C10587" s="2" t="s">
        <v>10156</v>
      </c>
      <c r="D10587" s="2" t="s">
        <v>7130</v>
      </c>
      <c r="E10587" s="2" t="s">
        <v>9716</v>
      </c>
    </row>
    <row r="10588" spans="1:5" x14ac:dyDescent="0.2">
      <c r="A10588" s="2">
        <v>48.838198593475397</v>
      </c>
      <c r="B10588" s="2">
        <v>27.479918959909</v>
      </c>
      <c r="C10588" s="2" t="s">
        <v>10157</v>
      </c>
      <c r="D10588" s="2" t="s">
        <v>7130</v>
      </c>
      <c r="E10588" s="2" t="s">
        <v>9716</v>
      </c>
    </row>
    <row r="10589" spans="1:5" x14ac:dyDescent="0.2">
      <c r="A10589" s="2">
        <v>48.858397559831197</v>
      </c>
      <c r="B10589" s="2">
        <v>27.479359777408899</v>
      </c>
      <c r="C10589" s="2" t="s">
        <v>10158</v>
      </c>
      <c r="D10589" s="2" t="s">
        <v>7130</v>
      </c>
      <c r="E10589" s="2" t="s">
        <v>9716</v>
      </c>
    </row>
    <row r="10590" spans="1:5" x14ac:dyDescent="0.2">
      <c r="A10590" s="2">
        <v>48.878595941655597</v>
      </c>
      <c r="B10590" s="2">
        <v>27.478797674909099</v>
      </c>
      <c r="C10590" s="2" t="s">
        <v>10159</v>
      </c>
      <c r="D10590" s="2" t="s">
        <v>7130</v>
      </c>
      <c r="E10590" s="2" t="s">
        <v>9716</v>
      </c>
    </row>
    <row r="10591" spans="1:5" x14ac:dyDescent="0.2">
      <c r="A10591" s="2">
        <v>48.8987937360111</v>
      </c>
      <c r="B10591" s="2">
        <v>27.478232652909</v>
      </c>
      <c r="C10591" s="2" t="s">
        <v>10160</v>
      </c>
      <c r="D10591" s="2" t="s">
        <v>7130</v>
      </c>
      <c r="E10591" s="2" t="s">
        <v>9716</v>
      </c>
    </row>
    <row r="10592" spans="1:5" x14ac:dyDescent="0.2">
      <c r="A10592" s="2">
        <v>48.918990939608499</v>
      </c>
      <c r="B10592" s="2">
        <v>27.477664711409101</v>
      </c>
      <c r="C10592" s="2" t="s">
        <v>10161</v>
      </c>
      <c r="D10592" s="2" t="s">
        <v>7130</v>
      </c>
      <c r="E10592" s="2" t="s">
        <v>9716</v>
      </c>
    </row>
    <row r="10593" spans="1:5" x14ac:dyDescent="0.2">
      <c r="A10593" s="2">
        <v>48.934895513091803</v>
      </c>
      <c r="B10593" s="2">
        <v>27.477539127744699</v>
      </c>
      <c r="C10593" s="2" t="s">
        <v>10162</v>
      </c>
      <c r="D10593" s="2" t="s">
        <v>7130</v>
      </c>
      <c r="E10593" s="2" t="s">
        <v>9716</v>
      </c>
    </row>
    <row r="10594" spans="1:5" x14ac:dyDescent="0.2">
      <c r="A10594" s="2">
        <v>48.949120513278601</v>
      </c>
      <c r="B10594" s="2">
        <v>27.468508050217999</v>
      </c>
      <c r="C10594" s="2" t="s">
        <v>10163</v>
      </c>
      <c r="D10594" s="2" t="s">
        <v>7130</v>
      </c>
      <c r="E10594" s="2" t="s">
        <v>9716</v>
      </c>
    </row>
    <row r="10595" spans="1:5" x14ac:dyDescent="0.2">
      <c r="A10595" s="2">
        <v>41.622269522074099</v>
      </c>
      <c r="B10595" s="2">
        <v>27.502592589282301</v>
      </c>
      <c r="C10595" s="2" t="s">
        <v>10164</v>
      </c>
      <c r="D10595" s="2" t="s">
        <v>8097</v>
      </c>
      <c r="E10595" s="2" t="s">
        <v>8097</v>
      </c>
    </row>
    <row r="10596" spans="1:5" x14ac:dyDescent="0.2">
      <c r="A10596" s="2">
        <v>41.633875574429702</v>
      </c>
      <c r="B10596" s="2">
        <v>27.5096056014761</v>
      </c>
      <c r="C10596" s="2" t="s">
        <v>10165</v>
      </c>
      <c r="D10596" s="2" t="s">
        <v>8097</v>
      </c>
      <c r="E10596" s="2" t="s">
        <v>8097</v>
      </c>
    </row>
    <row r="10597" spans="1:5" x14ac:dyDescent="0.2">
      <c r="A10597" s="2">
        <v>41.653104773063497</v>
      </c>
      <c r="B10597" s="2">
        <v>27.510653914408799</v>
      </c>
      <c r="C10597" s="2" t="s">
        <v>10166</v>
      </c>
      <c r="D10597" s="2" t="s">
        <v>8097</v>
      </c>
      <c r="E10597" s="2" t="s">
        <v>8097</v>
      </c>
    </row>
    <row r="10598" spans="1:5" x14ac:dyDescent="0.2">
      <c r="A10598" s="2">
        <v>41.673320820666603</v>
      </c>
      <c r="B10598" s="2">
        <v>27.511139366908701</v>
      </c>
      <c r="C10598" s="2" t="s">
        <v>10167</v>
      </c>
      <c r="D10598" s="2" t="s">
        <v>8097</v>
      </c>
      <c r="E10598" s="2" t="s">
        <v>8097</v>
      </c>
    </row>
    <row r="10599" spans="1:5" x14ac:dyDescent="0.2">
      <c r="A10599" s="2">
        <v>41.693537373269898</v>
      </c>
      <c r="B10599" s="2">
        <v>27.511621888908799</v>
      </c>
      <c r="C10599" s="2" t="s">
        <v>10168</v>
      </c>
      <c r="D10599" s="2" t="s">
        <v>8097</v>
      </c>
      <c r="E10599" s="2" t="s">
        <v>8097</v>
      </c>
    </row>
    <row r="10600" spans="1:5" x14ac:dyDescent="0.2">
      <c r="A10600" s="2">
        <v>41.713754427366197</v>
      </c>
      <c r="B10600" s="2">
        <v>27.5121014809088</v>
      </c>
      <c r="C10600" s="2" t="s">
        <v>10169</v>
      </c>
      <c r="D10600" s="2" t="s">
        <v>8097</v>
      </c>
      <c r="E10600" s="2" t="s">
        <v>8097</v>
      </c>
    </row>
    <row r="10601" spans="1:5" x14ac:dyDescent="0.2">
      <c r="A10601" s="2">
        <v>41.733971980220602</v>
      </c>
      <c r="B10601" s="2">
        <v>27.512578141908801</v>
      </c>
      <c r="C10601" s="2" t="s">
        <v>10170</v>
      </c>
      <c r="D10601" s="2" t="s">
        <v>8097</v>
      </c>
      <c r="E10601" s="2" t="s">
        <v>8097</v>
      </c>
    </row>
    <row r="10602" spans="1:5" x14ac:dyDescent="0.2">
      <c r="A10602" s="2">
        <v>41.754190029053603</v>
      </c>
      <c r="B10602" s="2">
        <v>27.513051872408699</v>
      </c>
      <c r="C10602" s="2" t="s">
        <v>10171</v>
      </c>
      <c r="D10602" s="2" t="s">
        <v>8097</v>
      </c>
      <c r="E10602" s="2" t="s">
        <v>8097</v>
      </c>
    </row>
    <row r="10603" spans="1:5" x14ac:dyDescent="0.2">
      <c r="A10603" s="2">
        <v>41.774408570428598</v>
      </c>
      <c r="B10603" s="2">
        <v>27.513522670908699</v>
      </c>
      <c r="C10603" s="2" t="s">
        <v>10172</v>
      </c>
      <c r="D10603" s="2" t="s">
        <v>8097</v>
      </c>
      <c r="E10603" s="2" t="s">
        <v>8097</v>
      </c>
    </row>
    <row r="10604" spans="1:5" x14ac:dyDescent="0.2">
      <c r="A10604" s="2">
        <v>41.794627601262199</v>
      </c>
      <c r="B10604" s="2">
        <v>27.513990538908701</v>
      </c>
      <c r="C10604" s="2" t="s">
        <v>10173</v>
      </c>
      <c r="D10604" s="2" t="s">
        <v>8097</v>
      </c>
      <c r="E10604" s="2" t="s">
        <v>8097</v>
      </c>
    </row>
    <row r="10605" spans="1:5" x14ac:dyDescent="0.2">
      <c r="A10605" s="2">
        <v>41.814847118866702</v>
      </c>
      <c r="B10605" s="2">
        <v>27.514455474908701</v>
      </c>
      <c r="C10605" s="2" t="s">
        <v>10174</v>
      </c>
      <c r="D10605" s="2" t="s">
        <v>8097</v>
      </c>
      <c r="E10605" s="2" t="s">
        <v>8097</v>
      </c>
    </row>
    <row r="10606" spans="1:5" x14ac:dyDescent="0.2">
      <c r="A10606" s="2">
        <v>41.833393772964897</v>
      </c>
      <c r="B10606" s="2">
        <v>27.5132482220749</v>
      </c>
      <c r="C10606" s="2" t="s">
        <v>10175</v>
      </c>
      <c r="D10606" s="2" t="s">
        <v>8097</v>
      </c>
      <c r="E10606" s="2" t="s">
        <v>8097</v>
      </c>
    </row>
    <row r="10607" spans="1:5" x14ac:dyDescent="0.2">
      <c r="A10607" s="2">
        <v>41.845402844915498</v>
      </c>
      <c r="B10607" s="2">
        <v>27.522341117951601</v>
      </c>
      <c r="C10607" s="2" t="s">
        <v>10176</v>
      </c>
      <c r="D10607" s="2" t="s">
        <v>8097</v>
      </c>
      <c r="E10607" s="2" t="s">
        <v>8097</v>
      </c>
    </row>
    <row r="10608" spans="1:5" x14ac:dyDescent="0.2">
      <c r="A10608" s="2">
        <v>42.957241499790499</v>
      </c>
      <c r="B10608" s="2">
        <v>27.5298014899886</v>
      </c>
      <c r="C10608" s="2" t="s">
        <v>10177</v>
      </c>
      <c r="D10608" s="2" t="s">
        <v>8097</v>
      </c>
      <c r="E10608" s="2" t="s">
        <v>9828</v>
      </c>
    </row>
    <row r="10609" spans="1:5" x14ac:dyDescent="0.2">
      <c r="A10609" s="2">
        <v>42.969777721560099</v>
      </c>
      <c r="B10609" s="2">
        <v>27.538875689502198</v>
      </c>
      <c r="C10609" s="2" t="s">
        <v>10178</v>
      </c>
      <c r="D10609" s="2" t="s">
        <v>8097</v>
      </c>
      <c r="E10609" s="2" t="s">
        <v>9828</v>
      </c>
    </row>
    <row r="10610" spans="1:5" x14ac:dyDescent="0.2">
      <c r="A10610" s="2">
        <v>42.988307049844401</v>
      </c>
      <c r="B10610" s="2">
        <v>27.536397312908498</v>
      </c>
      <c r="C10610" s="2" t="s">
        <v>10179</v>
      </c>
      <c r="D10610" s="2" t="s">
        <v>8097</v>
      </c>
      <c r="E10610" s="2" t="s">
        <v>9828</v>
      </c>
    </row>
    <row r="10611" spans="1:5" x14ac:dyDescent="0.2">
      <c r="A10611" s="2">
        <v>43.008549861714599</v>
      </c>
      <c r="B10611" s="2">
        <v>27.536688864908498</v>
      </c>
      <c r="C10611" s="2" t="s">
        <v>10180</v>
      </c>
      <c r="D10611" s="2" t="s">
        <v>8097</v>
      </c>
      <c r="E10611" s="2" t="s">
        <v>9828</v>
      </c>
    </row>
    <row r="10612" spans="1:5" x14ac:dyDescent="0.2">
      <c r="A10612" s="2">
        <v>43.028792976572397</v>
      </c>
      <c r="B10612" s="2">
        <v>27.536977472408498</v>
      </c>
      <c r="C10612" s="2" t="s">
        <v>10181</v>
      </c>
      <c r="D10612" s="2" t="s">
        <v>8097</v>
      </c>
      <c r="E10612" s="2" t="s">
        <v>9828</v>
      </c>
    </row>
    <row r="10613" spans="1:5" x14ac:dyDescent="0.2">
      <c r="A10613" s="2">
        <v>43.044762070903801</v>
      </c>
      <c r="B10613" s="2">
        <v>27.535731622832198</v>
      </c>
      <c r="C10613" s="2" t="s">
        <v>10182</v>
      </c>
      <c r="D10613" s="2" t="s">
        <v>8097</v>
      </c>
      <c r="E10613" s="2" t="s">
        <v>9828</v>
      </c>
    </row>
    <row r="10614" spans="1:5" x14ac:dyDescent="0.2">
      <c r="A10614" s="2">
        <v>48.442594468422399</v>
      </c>
      <c r="B10614" s="2">
        <v>27.507207071690701</v>
      </c>
      <c r="C10614" s="2" t="s">
        <v>10183</v>
      </c>
      <c r="D10614" s="2" t="s">
        <v>7130</v>
      </c>
      <c r="E10614" s="2" t="s">
        <v>10002</v>
      </c>
    </row>
    <row r="10615" spans="1:5" x14ac:dyDescent="0.2">
      <c r="A10615" s="2">
        <v>48.454790852523502</v>
      </c>
      <c r="B10615" s="2">
        <v>27.505333735166801</v>
      </c>
      <c r="C10615" s="2" t="s">
        <v>10184</v>
      </c>
      <c r="D10615" s="2" t="s">
        <v>7130</v>
      </c>
      <c r="E10615" s="2" t="s">
        <v>10002</v>
      </c>
    </row>
    <row r="10616" spans="1:5" x14ac:dyDescent="0.2">
      <c r="A10616" s="2">
        <v>48.474979504048498</v>
      </c>
      <c r="B10616" s="2">
        <v>27.504078356408801</v>
      </c>
      <c r="C10616" s="2" t="s">
        <v>10185</v>
      </c>
      <c r="D10616" s="2" t="s">
        <v>7130</v>
      </c>
      <c r="E10616" s="2" t="s">
        <v>10002</v>
      </c>
    </row>
    <row r="10617" spans="1:5" x14ac:dyDescent="0.2">
      <c r="A10617" s="2">
        <v>48.495159589411799</v>
      </c>
      <c r="B10617" s="2">
        <v>27.502574639375801</v>
      </c>
      <c r="C10617" s="2" t="s">
        <v>10186</v>
      </c>
      <c r="D10617" s="2" t="s">
        <v>7130</v>
      </c>
      <c r="E10617" s="2" t="s">
        <v>10002</v>
      </c>
    </row>
    <row r="10618" spans="1:5" x14ac:dyDescent="0.2">
      <c r="A10618" s="2">
        <v>48.5154684745293</v>
      </c>
      <c r="B10618" s="2">
        <v>27.505143691214101</v>
      </c>
      <c r="C10618" s="2" t="s">
        <v>10187</v>
      </c>
      <c r="D10618" s="2" t="s">
        <v>7130</v>
      </c>
      <c r="E10618" s="2" t="s">
        <v>10002</v>
      </c>
    </row>
    <row r="10619" spans="1:5" x14ac:dyDescent="0.2">
      <c r="A10619" s="2">
        <v>48.535722509345703</v>
      </c>
      <c r="B10619" s="2">
        <v>27.505977477408798</v>
      </c>
      <c r="C10619" s="2" t="s">
        <v>10188</v>
      </c>
      <c r="D10619" s="2" t="s">
        <v>7130</v>
      </c>
      <c r="E10619" s="2" t="s">
        <v>10002</v>
      </c>
    </row>
    <row r="10620" spans="1:5" x14ac:dyDescent="0.2">
      <c r="A10620" s="2">
        <v>48.555869148517601</v>
      </c>
      <c r="B10620" s="2">
        <v>27.503473051286701</v>
      </c>
      <c r="C10620" s="2" t="s">
        <v>10189</v>
      </c>
      <c r="D10620" s="2" t="s">
        <v>7130</v>
      </c>
      <c r="E10620" s="2" t="s">
        <v>10002</v>
      </c>
    </row>
    <row r="10621" spans="1:5" x14ac:dyDescent="0.2">
      <c r="A10621" s="2">
        <v>48.574251223521401</v>
      </c>
      <c r="B10621" s="2">
        <v>27.5041960209773</v>
      </c>
      <c r="C10621" s="2" t="s">
        <v>10190</v>
      </c>
      <c r="D10621" s="2" t="s">
        <v>7130</v>
      </c>
      <c r="E10621" s="2" t="s">
        <v>10002</v>
      </c>
    </row>
    <row r="10622" spans="1:5" x14ac:dyDescent="0.2">
      <c r="A10622" s="2">
        <v>48.58704396844</v>
      </c>
      <c r="B10622" s="2">
        <v>27.496652955443999</v>
      </c>
      <c r="C10622" s="2" t="s">
        <v>10191</v>
      </c>
      <c r="D10622" s="2" t="s">
        <v>7130</v>
      </c>
      <c r="E10622" s="2" t="s">
        <v>10002</v>
      </c>
    </row>
    <row r="10623" spans="1:5" x14ac:dyDescent="0.2">
      <c r="A10623" s="2">
        <v>48.588306524707498</v>
      </c>
      <c r="B10623" s="2">
        <v>27.510395376602698</v>
      </c>
      <c r="C10623" s="2" t="s">
        <v>10191</v>
      </c>
      <c r="D10623" s="2" t="s">
        <v>7130</v>
      </c>
      <c r="E10623" s="2" t="s">
        <v>10002</v>
      </c>
    </row>
    <row r="10624" spans="1:5" x14ac:dyDescent="0.2">
      <c r="A10624" s="2">
        <v>48.625128828004499</v>
      </c>
      <c r="B10624" s="2">
        <v>27.495508461418801</v>
      </c>
      <c r="C10624" s="2" t="s">
        <v>10192</v>
      </c>
      <c r="D10624" s="2" t="s">
        <v>7130</v>
      </c>
      <c r="E10624" s="2" t="s">
        <v>10002</v>
      </c>
    </row>
    <row r="10625" spans="1:5" x14ac:dyDescent="0.2">
      <c r="A10625" s="2">
        <v>48.637331154848901</v>
      </c>
      <c r="B10625" s="2">
        <v>27.497226680145801</v>
      </c>
      <c r="C10625" s="2" t="s">
        <v>10193</v>
      </c>
      <c r="D10625" s="2" t="s">
        <v>7130</v>
      </c>
      <c r="E10625" s="2" t="s">
        <v>10002</v>
      </c>
    </row>
    <row r="10626" spans="1:5" x14ac:dyDescent="0.2">
      <c r="A10626" s="2">
        <v>48.826602791604898</v>
      </c>
      <c r="B10626" s="2">
        <v>27.494780113219701</v>
      </c>
      <c r="C10626" s="2" t="s">
        <v>10194</v>
      </c>
      <c r="D10626" s="2" t="s">
        <v>7130</v>
      </c>
      <c r="E10626" s="2" t="s">
        <v>9716</v>
      </c>
    </row>
    <row r="10627" spans="1:5" x14ac:dyDescent="0.2">
      <c r="A10627" s="2">
        <v>48.838710807354701</v>
      </c>
      <c r="B10627" s="2">
        <v>27.494670003631601</v>
      </c>
      <c r="C10627" s="2" t="s">
        <v>10195</v>
      </c>
      <c r="D10627" s="2" t="s">
        <v>7130</v>
      </c>
      <c r="E10627" s="2" t="s">
        <v>9716</v>
      </c>
    </row>
    <row r="10628" spans="1:5" x14ac:dyDescent="0.2">
      <c r="A10628" s="2">
        <v>48.8590264571137</v>
      </c>
      <c r="B10628" s="2">
        <v>27.497374605409</v>
      </c>
      <c r="C10628" s="2" t="s">
        <v>10196</v>
      </c>
      <c r="D10628" s="2" t="s">
        <v>7130</v>
      </c>
      <c r="E10628" s="2" t="s">
        <v>9716</v>
      </c>
    </row>
    <row r="10629" spans="1:5" x14ac:dyDescent="0.2">
      <c r="A10629" s="2">
        <v>48.879228110961101</v>
      </c>
      <c r="B10629" s="2">
        <v>27.496812072908899</v>
      </c>
      <c r="C10629" s="2" t="s">
        <v>10197</v>
      </c>
      <c r="D10629" s="2" t="s">
        <v>7130</v>
      </c>
      <c r="E10629" s="2" t="s">
        <v>9716</v>
      </c>
    </row>
    <row r="10630" spans="1:5" x14ac:dyDescent="0.2">
      <c r="A10630" s="2">
        <v>48.899429176792502</v>
      </c>
      <c r="B10630" s="2">
        <v>27.496246618409</v>
      </c>
      <c r="C10630" s="2" t="s">
        <v>10198</v>
      </c>
      <c r="D10630" s="2" t="s">
        <v>7130</v>
      </c>
      <c r="E10630" s="2" t="s">
        <v>9716</v>
      </c>
    </row>
    <row r="10631" spans="1:5" x14ac:dyDescent="0.2">
      <c r="A10631" s="2">
        <v>48.919558405274103</v>
      </c>
      <c r="B10631" s="2">
        <v>27.493669821908998</v>
      </c>
      <c r="C10631" s="2" t="s">
        <v>10199</v>
      </c>
      <c r="D10631" s="2" t="s">
        <v>7130</v>
      </c>
      <c r="E10631" s="2" t="s">
        <v>9716</v>
      </c>
    </row>
    <row r="10632" spans="1:5" x14ac:dyDescent="0.2">
      <c r="A10632" s="2">
        <v>48.9305799559653</v>
      </c>
      <c r="B10632" s="2">
        <v>27.4924837565339</v>
      </c>
      <c r="C10632" s="2" t="s">
        <v>10200</v>
      </c>
      <c r="D10632" s="2" t="s">
        <v>7130</v>
      </c>
      <c r="E10632" s="2" t="s">
        <v>9716</v>
      </c>
    </row>
    <row r="10633" spans="1:5" x14ac:dyDescent="0.2">
      <c r="A10633" s="2">
        <v>35.768919330057301</v>
      </c>
      <c r="B10633" s="2">
        <v>27.2707586969339</v>
      </c>
      <c r="C10633" s="2" t="s">
        <v>10202</v>
      </c>
      <c r="D10633" s="2" t="s">
        <v>6816</v>
      </c>
      <c r="E10633" s="2" t="s">
        <v>10201</v>
      </c>
    </row>
    <row r="10634" spans="1:5" x14ac:dyDescent="0.2">
      <c r="A10634" s="2">
        <v>41.640033590794602</v>
      </c>
      <c r="B10634" s="2">
        <v>27.525924291071998</v>
      </c>
      <c r="C10634" s="2" t="s">
        <v>10203</v>
      </c>
      <c r="D10634" s="2" t="s">
        <v>8097</v>
      </c>
      <c r="E10634" s="2" t="s">
        <v>8097</v>
      </c>
    </row>
    <row r="10635" spans="1:5" x14ac:dyDescent="0.2">
      <c r="A10635" s="2">
        <v>41.652614693604598</v>
      </c>
      <c r="B10635" s="2">
        <v>27.526823148408599</v>
      </c>
      <c r="C10635" s="2" t="s">
        <v>10204</v>
      </c>
      <c r="D10635" s="2" t="s">
        <v>8097</v>
      </c>
      <c r="E10635" s="2" t="s">
        <v>8097</v>
      </c>
    </row>
    <row r="10636" spans="1:5" x14ac:dyDescent="0.2">
      <c r="A10636" s="2">
        <v>41.672777752638702</v>
      </c>
      <c r="B10636" s="2">
        <v>27.5291646574087</v>
      </c>
      <c r="C10636" s="2" t="s">
        <v>10205</v>
      </c>
      <c r="D10636" s="2" t="s">
        <v>8097</v>
      </c>
      <c r="E10636" s="2" t="s">
        <v>8097</v>
      </c>
    </row>
    <row r="10637" spans="1:5" x14ac:dyDescent="0.2">
      <c r="A10637" s="2">
        <v>41.692997590728901</v>
      </c>
      <c r="B10637" s="2">
        <v>27.5296475484087</v>
      </c>
      <c r="C10637" s="2" t="s">
        <v>10206</v>
      </c>
      <c r="D10637" s="2" t="s">
        <v>8097</v>
      </c>
      <c r="E10637" s="2" t="s">
        <v>8097</v>
      </c>
    </row>
    <row r="10638" spans="1:5" x14ac:dyDescent="0.2">
      <c r="A10638" s="2">
        <v>41.713217930832599</v>
      </c>
      <c r="B10638" s="2">
        <v>27.530127506908698</v>
      </c>
      <c r="C10638" s="2" t="s">
        <v>10207</v>
      </c>
      <c r="D10638" s="2" t="s">
        <v>8097</v>
      </c>
      <c r="E10638" s="2" t="s">
        <v>8097</v>
      </c>
    </row>
    <row r="10639" spans="1:5" x14ac:dyDescent="0.2">
      <c r="A10639" s="2">
        <v>41.7334387699294</v>
      </c>
      <c r="B10639" s="2">
        <v>27.530604532908701</v>
      </c>
      <c r="C10639" s="2" t="s">
        <v>10208</v>
      </c>
      <c r="D10639" s="2" t="s">
        <v>8097</v>
      </c>
      <c r="E10639" s="2" t="s">
        <v>8097</v>
      </c>
    </row>
    <row r="10640" spans="1:5" x14ac:dyDescent="0.2">
      <c r="A10640" s="2">
        <v>41.753660105540703</v>
      </c>
      <c r="B10640" s="2">
        <v>27.531078624908702</v>
      </c>
      <c r="C10640" s="2" t="s">
        <v>10209</v>
      </c>
      <c r="D10640" s="2" t="s">
        <v>8097</v>
      </c>
      <c r="E10640" s="2" t="s">
        <v>8097</v>
      </c>
    </row>
    <row r="10641" spans="1:5" x14ac:dyDescent="0.2">
      <c r="A10641" s="2">
        <v>41.7738819338742</v>
      </c>
      <c r="B10641" s="2">
        <v>27.5315497844087</v>
      </c>
      <c r="C10641" s="2" t="s">
        <v>10210</v>
      </c>
      <c r="D10641" s="2" t="s">
        <v>8097</v>
      </c>
      <c r="E10641" s="2" t="s">
        <v>8097</v>
      </c>
    </row>
    <row r="10642" spans="1:5" x14ac:dyDescent="0.2">
      <c r="A10642" s="2">
        <v>41.7941042519858</v>
      </c>
      <c r="B10642" s="2">
        <v>27.532018009408599</v>
      </c>
      <c r="C10642" s="2" t="s">
        <v>10211</v>
      </c>
      <c r="D10642" s="2" t="s">
        <v>8097</v>
      </c>
      <c r="E10642" s="2" t="s">
        <v>8097</v>
      </c>
    </row>
    <row r="10643" spans="1:5" x14ac:dyDescent="0.2">
      <c r="A10643" s="2">
        <v>41.814327057083503</v>
      </c>
      <c r="B10643" s="2">
        <v>27.532483300908599</v>
      </c>
      <c r="C10643" s="2" t="s">
        <v>10212</v>
      </c>
      <c r="D10643" s="2" t="s">
        <v>8097</v>
      </c>
      <c r="E10643" s="2" t="s">
        <v>8097</v>
      </c>
    </row>
    <row r="10644" spans="1:5" x14ac:dyDescent="0.2">
      <c r="A10644" s="2">
        <v>41.8345503461954</v>
      </c>
      <c r="B10644" s="2">
        <v>27.532945657908598</v>
      </c>
      <c r="C10644" s="2" t="s">
        <v>10213</v>
      </c>
      <c r="D10644" s="2" t="s">
        <v>8097</v>
      </c>
      <c r="E10644" s="2" t="s">
        <v>8097</v>
      </c>
    </row>
    <row r="10645" spans="1:5" x14ac:dyDescent="0.2">
      <c r="A10645" s="2">
        <v>41.848325811085701</v>
      </c>
      <c r="B10645" s="2">
        <v>27.5363803839209</v>
      </c>
      <c r="C10645" s="2" t="s">
        <v>10214</v>
      </c>
      <c r="D10645" s="2" t="s">
        <v>8097</v>
      </c>
      <c r="E10645" s="2" t="s">
        <v>8097</v>
      </c>
    </row>
    <row r="10646" spans="1:5" x14ac:dyDescent="0.2">
      <c r="A10646" s="2">
        <v>42.9750611325927</v>
      </c>
      <c r="B10646" s="2">
        <v>27.554468684354902</v>
      </c>
      <c r="C10646" s="2" t="s">
        <v>10215</v>
      </c>
      <c r="D10646" s="2" t="s">
        <v>8097</v>
      </c>
      <c r="E10646" s="2" t="s">
        <v>9828</v>
      </c>
    </row>
    <row r="10647" spans="1:5" x14ac:dyDescent="0.2">
      <c r="A10647" s="2">
        <v>42.987978179326902</v>
      </c>
      <c r="B10647" s="2">
        <v>27.554441919408401</v>
      </c>
      <c r="C10647" s="2" t="s">
        <v>10216</v>
      </c>
      <c r="D10647" s="2" t="s">
        <v>8097</v>
      </c>
      <c r="E10647" s="2" t="s">
        <v>9828</v>
      </c>
    </row>
    <row r="10648" spans="1:5" x14ac:dyDescent="0.2">
      <c r="A10648" s="2">
        <v>43.008224295189201</v>
      </c>
      <c r="B10648" s="2">
        <v>27.554733694408402</v>
      </c>
      <c r="C10648" s="2" t="s">
        <v>10217</v>
      </c>
      <c r="D10648" s="2" t="s">
        <v>8097</v>
      </c>
      <c r="E10648" s="2" t="s">
        <v>9828</v>
      </c>
    </row>
    <row r="10649" spans="1:5" x14ac:dyDescent="0.2">
      <c r="A10649" s="2">
        <v>43.028470714059601</v>
      </c>
      <c r="B10649" s="2">
        <v>27.5550225224084</v>
      </c>
      <c r="C10649" s="2" t="s">
        <v>10218</v>
      </c>
      <c r="D10649" s="2" t="s">
        <v>8097</v>
      </c>
      <c r="E10649" s="2" t="s">
        <v>9828</v>
      </c>
    </row>
    <row r="10650" spans="1:5" x14ac:dyDescent="0.2">
      <c r="A10650" s="2">
        <v>43.048701929991701</v>
      </c>
      <c r="B10650" s="2">
        <v>27.556185083408401</v>
      </c>
      <c r="C10650" s="2" t="s">
        <v>10219</v>
      </c>
      <c r="D10650" s="2" t="s">
        <v>8097</v>
      </c>
      <c r="E10650" s="2" t="s">
        <v>9828</v>
      </c>
    </row>
    <row r="10651" spans="1:5" x14ac:dyDescent="0.2">
      <c r="A10651" s="2">
        <v>43.066657371416497</v>
      </c>
      <c r="B10651" s="2">
        <v>27.5593958183917</v>
      </c>
      <c r="C10651" s="2" t="s">
        <v>10220</v>
      </c>
      <c r="D10651" s="2" t="s">
        <v>8097</v>
      </c>
      <c r="E10651" s="2" t="s">
        <v>9828</v>
      </c>
    </row>
    <row r="10652" spans="1:5" x14ac:dyDescent="0.2">
      <c r="A10652" s="2">
        <v>47.670260508427504</v>
      </c>
      <c r="B10652" s="2">
        <v>27.551985625524601</v>
      </c>
      <c r="C10652" s="2" t="s">
        <v>10222</v>
      </c>
      <c r="D10652" s="2" t="s">
        <v>7130</v>
      </c>
      <c r="E10652" s="2" t="s">
        <v>10221</v>
      </c>
    </row>
    <row r="10653" spans="1:5" x14ac:dyDescent="0.2">
      <c r="A10653" s="2">
        <v>47.689111645549097</v>
      </c>
      <c r="B10653" s="2">
        <v>27.544857024431099</v>
      </c>
      <c r="C10653" s="2" t="s">
        <v>10223</v>
      </c>
      <c r="D10653" s="2" t="s">
        <v>7130</v>
      </c>
      <c r="E10653" s="2" t="s">
        <v>10221</v>
      </c>
    </row>
    <row r="10654" spans="1:5" x14ac:dyDescent="0.2">
      <c r="A10654" s="2">
        <v>47.713550042782003</v>
      </c>
      <c r="B10654" s="2">
        <v>27.5440201132791</v>
      </c>
      <c r="C10654" s="2" t="s">
        <v>10224</v>
      </c>
      <c r="D10654" s="2" t="s">
        <v>7130</v>
      </c>
      <c r="E10654" s="2" t="s">
        <v>10221</v>
      </c>
    </row>
    <row r="10655" spans="1:5" x14ac:dyDescent="0.2">
      <c r="A10655" s="2">
        <v>47.722868569717697</v>
      </c>
      <c r="B10655" s="2">
        <v>27.543006496018201</v>
      </c>
      <c r="C10655" s="2" t="s">
        <v>10225</v>
      </c>
      <c r="D10655" s="2" t="s">
        <v>7130</v>
      </c>
      <c r="E10655" s="2" t="s">
        <v>10221</v>
      </c>
    </row>
    <row r="10656" spans="1:5" x14ac:dyDescent="0.2">
      <c r="A10656" s="2">
        <v>48.524099861443297</v>
      </c>
      <c r="B10656" s="2">
        <v>27.519663026558501</v>
      </c>
      <c r="C10656" s="2" t="s">
        <v>10226</v>
      </c>
      <c r="D10656" s="2" t="s">
        <v>7130</v>
      </c>
      <c r="E10656" s="2" t="s">
        <v>10002</v>
      </c>
    </row>
    <row r="10657" spans="1:5" x14ac:dyDescent="0.2">
      <c r="A10657" s="2">
        <v>48.536417334010402</v>
      </c>
      <c r="B10657" s="2">
        <v>27.523069958720502</v>
      </c>
      <c r="C10657" s="2" t="s">
        <v>10227</v>
      </c>
      <c r="D10657" s="2" t="s">
        <v>7130</v>
      </c>
      <c r="E10657" s="2" t="s">
        <v>10002</v>
      </c>
    </row>
    <row r="10658" spans="1:5" x14ac:dyDescent="0.2">
      <c r="A10658" s="2">
        <v>48.5470175923071</v>
      </c>
      <c r="B10658" s="2">
        <v>27.517405141108899</v>
      </c>
      <c r="C10658" s="2" t="s">
        <v>10228</v>
      </c>
      <c r="D10658" s="2" t="s">
        <v>7130</v>
      </c>
      <c r="E10658" s="2" t="s">
        <v>10002</v>
      </c>
    </row>
    <row r="10659" spans="1:5" x14ac:dyDescent="0.2">
      <c r="A10659" s="2">
        <v>48.564782906093903</v>
      </c>
      <c r="B10659" s="2">
        <v>27.516199760484401</v>
      </c>
      <c r="C10659" s="2" t="s">
        <v>10228</v>
      </c>
      <c r="D10659" s="2" t="s">
        <v>7130</v>
      </c>
      <c r="E10659" s="2" t="s">
        <v>10002</v>
      </c>
    </row>
    <row r="10660" spans="1:5" x14ac:dyDescent="0.2">
      <c r="A10660" s="2">
        <v>48.579306219708599</v>
      </c>
      <c r="B10660" s="2">
        <v>27.521009365080001</v>
      </c>
      <c r="C10660" s="2" t="s">
        <v>10229</v>
      </c>
      <c r="D10660" s="2" t="s">
        <v>7130</v>
      </c>
      <c r="E10660" s="2" t="s">
        <v>10002</v>
      </c>
    </row>
    <row r="10661" spans="1:5" x14ac:dyDescent="0.2">
      <c r="A10661" s="2">
        <v>48.5936978471888</v>
      </c>
      <c r="B10661" s="2">
        <v>27.518873805117799</v>
      </c>
      <c r="C10661" s="2" t="s">
        <v>10230</v>
      </c>
      <c r="D10661" s="2" t="s">
        <v>7130</v>
      </c>
      <c r="E10661" s="2" t="s">
        <v>10002</v>
      </c>
    </row>
    <row r="10662" spans="1:5" x14ac:dyDescent="0.2">
      <c r="A10662" s="2">
        <v>48.609307053167498</v>
      </c>
      <c r="B10662" s="2">
        <v>27.527513510209101</v>
      </c>
      <c r="C10662" s="2" t="s">
        <v>10231</v>
      </c>
      <c r="D10662" s="2" t="s">
        <v>7130</v>
      </c>
      <c r="E10662" s="2" t="s">
        <v>10002</v>
      </c>
    </row>
    <row r="10663" spans="1:5" x14ac:dyDescent="0.2">
      <c r="A10663" s="2">
        <v>48.845876321728298</v>
      </c>
      <c r="B10663" s="2">
        <v>27.517860649831299</v>
      </c>
      <c r="C10663" s="2" t="s">
        <v>10232</v>
      </c>
      <c r="D10663" s="2" t="s">
        <v>7130</v>
      </c>
      <c r="E10663" s="2" t="s">
        <v>9716</v>
      </c>
    </row>
    <row r="10664" spans="1:5" x14ac:dyDescent="0.2">
      <c r="A10664" s="2">
        <v>48.859655939152702</v>
      </c>
      <c r="B10664" s="2">
        <v>27.515389372908899</v>
      </c>
      <c r="C10664" s="2" t="s">
        <v>10233</v>
      </c>
      <c r="D10664" s="2" t="s">
        <v>7130</v>
      </c>
      <c r="E10664" s="2" t="s">
        <v>9716</v>
      </c>
    </row>
    <row r="10665" spans="1:5" x14ac:dyDescent="0.2">
      <c r="A10665" s="2">
        <v>48.879860868250901</v>
      </c>
      <c r="B10665" s="2">
        <v>27.5148264109088</v>
      </c>
      <c r="C10665" s="2" t="s">
        <v>10234</v>
      </c>
      <c r="D10665" s="2" t="s">
        <v>7130</v>
      </c>
      <c r="E10665" s="2" t="s">
        <v>9716</v>
      </c>
    </row>
    <row r="10666" spans="1:5" x14ac:dyDescent="0.2">
      <c r="A10666" s="2">
        <v>48.900065208833198</v>
      </c>
      <c r="B10666" s="2">
        <v>27.514260524408801</v>
      </c>
      <c r="C10666" s="2" t="s">
        <v>10235</v>
      </c>
      <c r="D10666" s="2" t="s">
        <v>7130</v>
      </c>
      <c r="E10666" s="2" t="s">
        <v>9716</v>
      </c>
    </row>
    <row r="10667" spans="1:5" x14ac:dyDescent="0.2">
      <c r="A10667" s="2">
        <v>48.9149971412618</v>
      </c>
      <c r="B10667" s="2">
        <v>27.513939528023499</v>
      </c>
      <c r="C10667" s="2" t="s">
        <v>10236</v>
      </c>
      <c r="D10667" s="2" t="s">
        <v>7130</v>
      </c>
      <c r="E10667" s="2" t="s">
        <v>9716</v>
      </c>
    </row>
    <row r="10668" spans="1:5" x14ac:dyDescent="0.2">
      <c r="A10668" s="2">
        <v>35.7672224967232</v>
      </c>
      <c r="B10668" s="2">
        <v>27.278911757221099</v>
      </c>
      <c r="C10668" s="2" t="s">
        <v>10237</v>
      </c>
      <c r="D10668" s="2" t="s">
        <v>6816</v>
      </c>
      <c r="E10668" s="2" t="s">
        <v>10201</v>
      </c>
    </row>
    <row r="10669" spans="1:5" x14ac:dyDescent="0.2">
      <c r="A10669" s="2">
        <v>35.775632383105297</v>
      </c>
      <c r="B10669" s="2">
        <v>27.2799497157032</v>
      </c>
      <c r="C10669" s="2" t="s">
        <v>10238</v>
      </c>
      <c r="D10669" s="2" t="s">
        <v>6816</v>
      </c>
      <c r="E10669" s="2" t="s">
        <v>10201</v>
      </c>
    </row>
    <row r="10670" spans="1:5" x14ac:dyDescent="0.2">
      <c r="A10670" s="2">
        <v>41.658332110899202</v>
      </c>
      <c r="B10670" s="2">
        <v>27.546289945436701</v>
      </c>
      <c r="C10670" s="2" t="s">
        <v>10239</v>
      </c>
      <c r="D10670" s="2" t="s">
        <v>8097</v>
      </c>
      <c r="E10670" s="2" t="s">
        <v>8097</v>
      </c>
    </row>
    <row r="10671" spans="1:5" x14ac:dyDescent="0.2">
      <c r="A10671" s="2">
        <v>41.672234179340599</v>
      </c>
      <c r="B10671" s="2">
        <v>27.5471898914086</v>
      </c>
      <c r="C10671" s="2" t="s">
        <v>10240</v>
      </c>
      <c r="D10671" s="2" t="s">
        <v>8097</v>
      </c>
      <c r="E10671" s="2" t="s">
        <v>8097</v>
      </c>
    </row>
    <row r="10672" spans="1:5" x14ac:dyDescent="0.2">
      <c r="A10672" s="2">
        <v>41.692457305957802</v>
      </c>
      <c r="B10672" s="2">
        <v>27.547673151408599</v>
      </c>
      <c r="C10672" s="2" t="s">
        <v>10241</v>
      </c>
      <c r="D10672" s="2" t="s">
        <v>8097</v>
      </c>
      <c r="E10672" s="2" t="s">
        <v>8097</v>
      </c>
    </row>
    <row r="10673" spans="1:5" x14ac:dyDescent="0.2">
      <c r="A10673" s="2">
        <v>41.712680935041099</v>
      </c>
      <c r="B10673" s="2">
        <v>27.548153476908599</v>
      </c>
      <c r="C10673" s="2" t="s">
        <v>10242</v>
      </c>
      <c r="D10673" s="2" t="s">
        <v>8097</v>
      </c>
      <c r="E10673" s="2" t="s">
        <v>8097</v>
      </c>
    </row>
    <row r="10674" spans="1:5" x14ac:dyDescent="0.2">
      <c r="A10674" s="2">
        <v>41.732905063652503</v>
      </c>
      <c r="B10674" s="2">
        <v>27.548630866908599</v>
      </c>
      <c r="C10674" s="2" t="s">
        <v>10243</v>
      </c>
      <c r="D10674" s="2" t="s">
        <v>8097</v>
      </c>
      <c r="E10674" s="2" t="s">
        <v>8097</v>
      </c>
    </row>
    <row r="10675" spans="1:5" x14ac:dyDescent="0.2">
      <c r="A10675" s="2">
        <v>41.753129688749702</v>
      </c>
      <c r="B10675" s="2">
        <v>27.549105321908598</v>
      </c>
      <c r="C10675" s="2" t="s">
        <v>10244</v>
      </c>
      <c r="D10675" s="2" t="s">
        <v>8097</v>
      </c>
      <c r="E10675" s="2" t="s">
        <v>8097</v>
      </c>
    </row>
    <row r="10676" spans="1:5" x14ac:dyDescent="0.2">
      <c r="A10676" s="2">
        <v>41.773354807097597</v>
      </c>
      <c r="B10676" s="2">
        <v>27.5495768409085</v>
      </c>
      <c r="C10676" s="2" t="s">
        <v>10245</v>
      </c>
      <c r="D10676" s="2" t="s">
        <v>8097</v>
      </c>
      <c r="E10676" s="2" t="s">
        <v>8097</v>
      </c>
    </row>
    <row r="10677" spans="1:5" x14ac:dyDescent="0.2">
      <c r="A10677" s="2">
        <v>41.793580415702401</v>
      </c>
      <c r="B10677" s="2">
        <v>27.5500454239086</v>
      </c>
      <c r="C10677" s="2" t="s">
        <v>10246</v>
      </c>
      <c r="D10677" s="2" t="s">
        <v>8097</v>
      </c>
      <c r="E10677" s="2" t="s">
        <v>8097</v>
      </c>
    </row>
    <row r="10678" spans="1:5" x14ac:dyDescent="0.2">
      <c r="A10678" s="2">
        <v>41.813806511550901</v>
      </c>
      <c r="B10678" s="2">
        <v>27.550511070908499</v>
      </c>
      <c r="C10678" s="2" t="s">
        <v>10247</v>
      </c>
      <c r="D10678" s="2" t="s">
        <v>8097</v>
      </c>
      <c r="E10678" s="2" t="s">
        <v>8097</v>
      </c>
    </row>
    <row r="10679" spans="1:5" x14ac:dyDescent="0.2">
      <c r="A10679" s="2">
        <v>41.834033091405402</v>
      </c>
      <c r="B10679" s="2">
        <v>27.550973781908599</v>
      </c>
      <c r="C10679" s="2" t="s">
        <v>10248</v>
      </c>
      <c r="D10679" s="2" t="s">
        <v>8097</v>
      </c>
      <c r="E10679" s="2" t="s">
        <v>8097</v>
      </c>
    </row>
    <row r="10680" spans="1:5" x14ac:dyDescent="0.2">
      <c r="A10680" s="2">
        <v>41.851589706047598</v>
      </c>
      <c r="B10680" s="2">
        <v>27.552049306837699</v>
      </c>
      <c r="C10680" s="2" t="s">
        <v>10249</v>
      </c>
      <c r="D10680" s="2" t="s">
        <v>8097</v>
      </c>
      <c r="E10680" s="2" t="s">
        <v>8097</v>
      </c>
    </row>
    <row r="10681" spans="1:5" x14ac:dyDescent="0.2">
      <c r="A10681" s="2">
        <v>42.977477361999497</v>
      </c>
      <c r="B10681" s="2">
        <v>27.564170509339601</v>
      </c>
      <c r="C10681" s="2" t="s">
        <v>10250</v>
      </c>
      <c r="D10681" s="2" t="s">
        <v>8097</v>
      </c>
      <c r="E10681" s="2" t="s">
        <v>9828</v>
      </c>
    </row>
    <row r="10682" spans="1:5" x14ac:dyDescent="0.2">
      <c r="A10682" s="2">
        <v>42.989006234986903</v>
      </c>
      <c r="B10682" s="2">
        <v>27.570769171181901</v>
      </c>
      <c r="C10682" s="2" t="s">
        <v>10251</v>
      </c>
      <c r="D10682" s="2" t="s">
        <v>8097</v>
      </c>
      <c r="E10682" s="2" t="s">
        <v>9828</v>
      </c>
    </row>
    <row r="10683" spans="1:5" x14ac:dyDescent="0.2">
      <c r="A10683" s="2">
        <v>43.0079381090559</v>
      </c>
      <c r="B10683" s="2">
        <v>27.570582066908401</v>
      </c>
      <c r="C10683" s="2" t="s">
        <v>10252</v>
      </c>
      <c r="D10683" s="2" t="s">
        <v>8097</v>
      </c>
      <c r="E10683" s="2" t="s">
        <v>9828</v>
      </c>
    </row>
    <row r="10684" spans="1:5" x14ac:dyDescent="0.2">
      <c r="A10684" s="2">
        <v>43.028180961689401</v>
      </c>
      <c r="B10684" s="2">
        <v>27.571232899408301</v>
      </c>
      <c r="C10684" s="2" t="s">
        <v>10253</v>
      </c>
      <c r="D10684" s="2" t="s">
        <v>8097</v>
      </c>
      <c r="E10684" s="2" t="s">
        <v>9828</v>
      </c>
    </row>
    <row r="10685" spans="1:5" x14ac:dyDescent="0.2">
      <c r="A10685" s="2">
        <v>43.048437718198201</v>
      </c>
      <c r="B10685" s="2">
        <v>27.571119721105699</v>
      </c>
      <c r="C10685" s="2" t="s">
        <v>10254</v>
      </c>
      <c r="D10685" s="2" t="s">
        <v>8097</v>
      </c>
      <c r="E10685" s="2" t="s">
        <v>9828</v>
      </c>
    </row>
    <row r="10686" spans="1:5" x14ac:dyDescent="0.2">
      <c r="A10686" s="2">
        <v>43.061945586021103</v>
      </c>
      <c r="B10686" s="2">
        <v>27.5709609003727</v>
      </c>
      <c r="C10686" s="2" t="s">
        <v>10255</v>
      </c>
      <c r="D10686" s="2" t="s">
        <v>8097</v>
      </c>
      <c r="E10686" s="2" t="s">
        <v>9828</v>
      </c>
    </row>
    <row r="10687" spans="1:5" x14ac:dyDescent="0.2">
      <c r="A10687" s="2">
        <v>47.674264908146199</v>
      </c>
      <c r="B10687" s="2">
        <v>27.555627700088198</v>
      </c>
      <c r="C10687" s="2" t="s">
        <v>10256</v>
      </c>
      <c r="D10687" s="2" t="s">
        <v>7130</v>
      </c>
      <c r="E10687" s="2" t="s">
        <v>10221</v>
      </c>
    </row>
    <row r="10688" spans="1:5" x14ac:dyDescent="0.2">
      <c r="A10688" s="2">
        <v>47.6908847668577</v>
      </c>
      <c r="B10688" s="2">
        <v>27.560964833573699</v>
      </c>
      <c r="C10688" s="2" t="s">
        <v>10257</v>
      </c>
      <c r="D10688" s="2" t="s">
        <v>7130</v>
      </c>
      <c r="E10688" s="2" t="s">
        <v>10221</v>
      </c>
    </row>
    <row r="10689" spans="1:5" x14ac:dyDescent="0.2">
      <c r="A10689" s="2">
        <v>47.707543924983398</v>
      </c>
      <c r="B10689" s="2">
        <v>27.560670394408501</v>
      </c>
      <c r="C10689" s="2" t="s">
        <v>10258</v>
      </c>
      <c r="D10689" s="2" t="s">
        <v>7130</v>
      </c>
      <c r="E10689" s="2" t="s">
        <v>10221</v>
      </c>
    </row>
    <row r="10690" spans="1:5" x14ac:dyDescent="0.2">
      <c r="A10690" s="2">
        <v>47.720236257945103</v>
      </c>
      <c r="B10690" s="2">
        <v>27.561728758000999</v>
      </c>
      <c r="C10690" s="2" t="s">
        <v>10259</v>
      </c>
      <c r="D10690" s="2" t="s">
        <v>7130</v>
      </c>
      <c r="E10690" s="2" t="s">
        <v>10221</v>
      </c>
    </row>
    <row r="10691" spans="1:5" x14ac:dyDescent="0.2">
      <c r="A10691" s="2">
        <v>48.602981412611904</v>
      </c>
      <c r="B10691" s="2">
        <v>27.538071503005401</v>
      </c>
      <c r="C10691" s="2" t="s">
        <v>10260</v>
      </c>
      <c r="D10691" s="2" t="s">
        <v>7130</v>
      </c>
      <c r="E10691" s="2" t="s">
        <v>10002</v>
      </c>
    </row>
    <row r="10692" spans="1:5" x14ac:dyDescent="0.2">
      <c r="A10692" s="2">
        <v>48.614708418972299</v>
      </c>
      <c r="B10692" s="2">
        <v>27.536006317724201</v>
      </c>
      <c r="C10692" s="2" t="s">
        <v>10261</v>
      </c>
      <c r="D10692" s="2" t="s">
        <v>7130</v>
      </c>
      <c r="E10692" s="2" t="s">
        <v>10002</v>
      </c>
    </row>
    <row r="10693" spans="1:5" x14ac:dyDescent="0.2">
      <c r="A10693" s="2">
        <v>48.629288314129802</v>
      </c>
      <c r="B10693" s="2">
        <v>27.5430241193156</v>
      </c>
      <c r="C10693" s="2" t="s">
        <v>10262</v>
      </c>
      <c r="D10693" s="2" t="s">
        <v>7130</v>
      </c>
      <c r="E10693" s="2" t="s">
        <v>10002</v>
      </c>
    </row>
    <row r="10694" spans="1:5" x14ac:dyDescent="0.2">
      <c r="A10694" s="2">
        <v>48.849228659069198</v>
      </c>
      <c r="B10694" s="2">
        <v>27.526365812268601</v>
      </c>
      <c r="C10694" s="2" t="s">
        <v>10263</v>
      </c>
      <c r="D10694" s="2" t="s">
        <v>7130</v>
      </c>
      <c r="E10694" s="2" t="s">
        <v>9716</v>
      </c>
    </row>
    <row r="10695" spans="1:5" x14ac:dyDescent="0.2">
      <c r="A10695" s="2">
        <v>48.862322889792402</v>
      </c>
      <c r="B10695" s="2">
        <v>27.532733789712001</v>
      </c>
      <c r="C10695" s="2" t="s">
        <v>10264</v>
      </c>
      <c r="D10695" s="2" t="s">
        <v>7130</v>
      </c>
      <c r="E10695" s="2" t="s">
        <v>9716</v>
      </c>
    </row>
    <row r="10696" spans="1:5" x14ac:dyDescent="0.2">
      <c r="A10696" s="2">
        <v>48.880494213774398</v>
      </c>
      <c r="B10696" s="2">
        <v>27.5328406884088</v>
      </c>
      <c r="C10696" s="2" t="s">
        <v>10265</v>
      </c>
      <c r="D10696" s="2" t="s">
        <v>7130</v>
      </c>
      <c r="E10696" s="2" t="s">
        <v>9716</v>
      </c>
    </row>
    <row r="10697" spans="1:5" x14ac:dyDescent="0.2">
      <c r="A10697" s="2">
        <v>48.897839614327097</v>
      </c>
      <c r="B10697" s="2">
        <v>27.533835237653498</v>
      </c>
      <c r="C10697" s="2" t="s">
        <v>10266</v>
      </c>
      <c r="D10697" s="2" t="s">
        <v>7130</v>
      </c>
      <c r="E10697" s="2" t="s">
        <v>9716</v>
      </c>
    </row>
    <row r="10698" spans="1:5" x14ac:dyDescent="0.2">
      <c r="A10698" s="2">
        <v>48.911200265295399</v>
      </c>
      <c r="B10698" s="2">
        <v>27.5246640519265</v>
      </c>
      <c r="C10698" s="2" t="s">
        <v>10267</v>
      </c>
      <c r="D10698" s="2" t="s">
        <v>7130</v>
      </c>
      <c r="E10698" s="2" t="s">
        <v>9716</v>
      </c>
    </row>
    <row r="10699" spans="1:5" x14ac:dyDescent="0.2">
      <c r="A10699" s="2">
        <v>35.748862406386401</v>
      </c>
      <c r="B10699" s="2">
        <v>27.300111062915999</v>
      </c>
      <c r="C10699" s="2" t="s">
        <v>10268</v>
      </c>
      <c r="D10699" s="2" t="s">
        <v>6816</v>
      </c>
      <c r="E10699" s="2" t="s">
        <v>10201</v>
      </c>
    </row>
    <row r="10700" spans="1:5" x14ac:dyDescent="0.2">
      <c r="A10700" s="2">
        <v>35.7586359742143</v>
      </c>
      <c r="B10700" s="2">
        <v>27.299763018888701</v>
      </c>
      <c r="C10700" s="2" t="s">
        <v>10269</v>
      </c>
      <c r="D10700" s="2" t="s">
        <v>6816</v>
      </c>
      <c r="E10700" s="2" t="s">
        <v>10201</v>
      </c>
    </row>
    <row r="10701" spans="1:5" x14ac:dyDescent="0.2">
      <c r="A10701" s="2">
        <v>35.771467820328397</v>
      </c>
      <c r="B10701" s="2">
        <v>27.291021611439</v>
      </c>
      <c r="C10701" s="2" t="s">
        <v>10270</v>
      </c>
      <c r="D10701" s="2" t="s">
        <v>6816</v>
      </c>
      <c r="E10701" s="2" t="s">
        <v>10201</v>
      </c>
    </row>
    <row r="10702" spans="1:5" x14ac:dyDescent="0.2">
      <c r="A10702" s="2">
        <v>41.611655350795203</v>
      </c>
      <c r="B10702" s="2">
        <v>27.568227773407799</v>
      </c>
      <c r="C10702" s="2" t="s">
        <v>10271</v>
      </c>
      <c r="D10702" s="2" t="s">
        <v>8097</v>
      </c>
      <c r="E10702" s="2" t="s">
        <v>8097</v>
      </c>
    </row>
    <row r="10703" spans="1:5" x14ac:dyDescent="0.2">
      <c r="A10703" s="2">
        <v>41.6242186314972</v>
      </c>
      <c r="B10703" s="2">
        <v>27.567433846924299</v>
      </c>
      <c r="C10703" s="2" t="s">
        <v>10272</v>
      </c>
      <c r="D10703" s="2" t="s">
        <v>8097</v>
      </c>
      <c r="E10703" s="2" t="s">
        <v>8097</v>
      </c>
    </row>
    <row r="10704" spans="1:5" x14ac:dyDescent="0.2">
      <c r="A10704" s="2">
        <v>41.655286997793297</v>
      </c>
      <c r="B10704" s="2">
        <v>27.562309001147199</v>
      </c>
      <c r="C10704" s="2" t="s">
        <v>10273</v>
      </c>
      <c r="D10704" s="2" t="s">
        <v>8097</v>
      </c>
      <c r="E10704" s="2" t="s">
        <v>8097</v>
      </c>
    </row>
    <row r="10705" spans="1:5" x14ac:dyDescent="0.2">
      <c r="A10705" s="2">
        <v>41.642889025450003</v>
      </c>
      <c r="B10705" s="2">
        <v>27.571890716036101</v>
      </c>
      <c r="C10705" s="2" t="s">
        <v>10273</v>
      </c>
      <c r="D10705" s="2" t="s">
        <v>8097</v>
      </c>
      <c r="E10705" s="2" t="s">
        <v>8097</v>
      </c>
    </row>
    <row r="10706" spans="1:5" x14ac:dyDescent="0.2">
      <c r="A10706" s="2">
        <v>41.671690100576797</v>
      </c>
      <c r="B10706" s="2">
        <v>27.565215068408499</v>
      </c>
      <c r="C10706" s="2" t="s">
        <v>10274</v>
      </c>
      <c r="D10706" s="2" t="s">
        <v>8097</v>
      </c>
      <c r="E10706" s="2" t="s">
        <v>8097</v>
      </c>
    </row>
    <row r="10707" spans="1:5" x14ac:dyDescent="0.2">
      <c r="A10707" s="2">
        <v>41.691916518903298</v>
      </c>
      <c r="B10707" s="2">
        <v>27.565698697908498</v>
      </c>
      <c r="C10707" s="2" t="s">
        <v>10275</v>
      </c>
      <c r="D10707" s="2" t="s">
        <v>8097</v>
      </c>
      <c r="E10707" s="2" t="s">
        <v>8097</v>
      </c>
    </row>
    <row r="10708" spans="1:5" x14ac:dyDescent="0.2">
      <c r="A10708" s="2">
        <v>41.712143440020697</v>
      </c>
      <c r="B10708" s="2">
        <v>27.566179389908498</v>
      </c>
      <c r="C10708" s="2" t="s">
        <v>10276</v>
      </c>
      <c r="D10708" s="2" t="s">
        <v>8097</v>
      </c>
      <c r="E10708" s="2" t="s">
        <v>8097</v>
      </c>
    </row>
    <row r="10709" spans="1:5" x14ac:dyDescent="0.2">
      <c r="A10709" s="2">
        <v>41.7323708608684</v>
      </c>
      <c r="B10709" s="2">
        <v>27.5666571449085</v>
      </c>
      <c r="C10709" s="2" t="s">
        <v>10277</v>
      </c>
      <c r="D10709" s="2" t="s">
        <v>8097</v>
      </c>
      <c r="E10709" s="2" t="s">
        <v>8097</v>
      </c>
    </row>
    <row r="10710" spans="1:5" x14ac:dyDescent="0.2">
      <c r="A10710" s="2">
        <v>41.752598778709199</v>
      </c>
      <c r="B10710" s="2">
        <v>27.5671319624084</v>
      </c>
      <c r="C10710" s="2" t="s">
        <v>10278</v>
      </c>
      <c r="D10710" s="2" t="s">
        <v>8097</v>
      </c>
      <c r="E10710" s="2" t="s">
        <v>8097</v>
      </c>
    </row>
    <row r="10711" spans="1:5" x14ac:dyDescent="0.2">
      <c r="A10711" s="2">
        <v>41.772827190077599</v>
      </c>
      <c r="B10711" s="2">
        <v>27.567603841408499</v>
      </c>
      <c r="C10711" s="2" t="s">
        <v>10279</v>
      </c>
      <c r="D10711" s="2" t="s">
        <v>8097</v>
      </c>
      <c r="E10711" s="2" t="s">
        <v>8097</v>
      </c>
    </row>
    <row r="10712" spans="1:5" x14ac:dyDescent="0.2">
      <c r="A10712" s="2">
        <v>41.793056091918899</v>
      </c>
      <c r="B10712" s="2">
        <v>27.568072782908501</v>
      </c>
      <c r="C10712" s="2" t="s">
        <v>10280</v>
      </c>
      <c r="D10712" s="2" t="s">
        <v>8097</v>
      </c>
      <c r="E10712" s="2" t="s">
        <v>8097</v>
      </c>
    </row>
    <row r="10713" spans="1:5" x14ac:dyDescent="0.2">
      <c r="A10713" s="2">
        <v>41.813285481760502</v>
      </c>
      <c r="B10713" s="2">
        <v>27.568538785908501</v>
      </c>
      <c r="C10713" s="2" t="s">
        <v>10281</v>
      </c>
      <c r="D10713" s="2" t="s">
        <v>8097</v>
      </c>
      <c r="E10713" s="2" t="s">
        <v>8097</v>
      </c>
    </row>
    <row r="10714" spans="1:5" x14ac:dyDescent="0.2">
      <c r="A10714" s="2">
        <v>41.833515355865799</v>
      </c>
      <c r="B10714" s="2">
        <v>27.5690018499084</v>
      </c>
      <c r="C10714" s="2" t="s">
        <v>10282</v>
      </c>
      <c r="D10714" s="2" t="s">
        <v>8097</v>
      </c>
      <c r="E10714" s="2" t="s">
        <v>8097</v>
      </c>
    </row>
    <row r="10715" spans="1:5" x14ac:dyDescent="0.2">
      <c r="A10715" s="2">
        <v>41.853708964687399</v>
      </c>
      <c r="B10715" s="2">
        <v>27.570749146408499</v>
      </c>
      <c r="C10715" s="2" t="s">
        <v>10283</v>
      </c>
      <c r="D10715" s="2" t="s">
        <v>8097</v>
      </c>
      <c r="E10715" s="2" t="s">
        <v>8097</v>
      </c>
    </row>
    <row r="10716" spans="1:5" x14ac:dyDescent="0.2">
      <c r="A10716" s="2">
        <v>41.8663540512349</v>
      </c>
      <c r="B10716" s="2">
        <v>27.574286037546401</v>
      </c>
      <c r="C10716" s="2" t="s">
        <v>10284</v>
      </c>
      <c r="D10716" s="2" t="s">
        <v>8097</v>
      </c>
      <c r="E10716" s="2" t="s">
        <v>8097</v>
      </c>
    </row>
    <row r="10717" spans="1:5" x14ac:dyDescent="0.2">
      <c r="A10717" s="2">
        <v>47.697092311605701</v>
      </c>
      <c r="B10717" s="2">
        <v>27.570166868400001</v>
      </c>
      <c r="C10717" s="2" t="s">
        <v>10285</v>
      </c>
      <c r="D10717" s="2" t="s">
        <v>7130</v>
      </c>
      <c r="E10717" s="2" t="s">
        <v>10221</v>
      </c>
    </row>
    <row r="10718" spans="1:5" x14ac:dyDescent="0.2">
      <c r="A10718" s="2">
        <v>47.697394569100197</v>
      </c>
      <c r="B10718" s="2">
        <v>27.5732958329084</v>
      </c>
      <c r="C10718" s="2" t="s">
        <v>10285</v>
      </c>
      <c r="D10718" s="2" t="s">
        <v>7130</v>
      </c>
      <c r="E10718" s="2" t="s">
        <v>10221</v>
      </c>
    </row>
    <row r="10719" spans="1:5" x14ac:dyDescent="0.2">
      <c r="A10719" s="2">
        <v>47.707851371842203</v>
      </c>
      <c r="B10719" s="2">
        <v>27.5731894589759</v>
      </c>
      <c r="C10719" s="2" t="s">
        <v>10286</v>
      </c>
      <c r="D10719" s="2" t="s">
        <v>7130</v>
      </c>
      <c r="E10719" s="2" t="s">
        <v>10221</v>
      </c>
    </row>
    <row r="10720" spans="1:5" x14ac:dyDescent="0.2">
      <c r="A10720" s="2">
        <v>47.720150708361203</v>
      </c>
      <c r="B10720" s="2">
        <v>27.5730617347417</v>
      </c>
      <c r="C10720" s="2" t="s">
        <v>10287</v>
      </c>
      <c r="D10720" s="2" t="s">
        <v>7130</v>
      </c>
      <c r="E10720" s="2" t="s">
        <v>10221</v>
      </c>
    </row>
    <row r="10721" spans="1:5" x14ac:dyDescent="0.2">
      <c r="A10721" s="2">
        <v>48.623040546002898</v>
      </c>
      <c r="B10721" s="2">
        <v>27.552844899042402</v>
      </c>
      <c r="C10721" s="2" t="s">
        <v>10288</v>
      </c>
      <c r="D10721" s="2" t="s">
        <v>7130</v>
      </c>
      <c r="E10721" s="2" t="s">
        <v>10002</v>
      </c>
    </row>
    <row r="10722" spans="1:5" x14ac:dyDescent="0.2">
      <c r="A10722" s="2">
        <v>48.628651252214503</v>
      </c>
      <c r="B10722" s="2">
        <v>27.5496393399002</v>
      </c>
      <c r="C10722" s="2" t="s">
        <v>10289</v>
      </c>
      <c r="D10722" s="2" t="s">
        <v>7130</v>
      </c>
      <c r="E10722" s="2" t="s">
        <v>10002</v>
      </c>
    </row>
    <row r="10723" spans="1:5" x14ac:dyDescent="0.2">
      <c r="A10723" s="2">
        <v>48.848725037024202</v>
      </c>
      <c r="B10723" s="2">
        <v>27.555567890694299</v>
      </c>
      <c r="C10723" s="2" t="s">
        <v>10290</v>
      </c>
      <c r="D10723" s="2" t="s">
        <v>7130</v>
      </c>
      <c r="E10723" s="2" t="s">
        <v>9716</v>
      </c>
    </row>
    <row r="10724" spans="1:5" x14ac:dyDescent="0.2">
      <c r="A10724" s="2">
        <v>48.861031272700998</v>
      </c>
      <c r="B10724" s="2">
        <v>27.554691144908698</v>
      </c>
      <c r="C10724" s="2" t="s">
        <v>10291</v>
      </c>
      <c r="D10724" s="2" t="s">
        <v>7130</v>
      </c>
      <c r="E10724" s="2" t="s">
        <v>9716</v>
      </c>
    </row>
    <row r="10725" spans="1:5" x14ac:dyDescent="0.2">
      <c r="A10725" s="2">
        <v>48.881000290888501</v>
      </c>
      <c r="B10725" s="2">
        <v>27.547223349908599</v>
      </c>
      <c r="C10725" s="2" t="s">
        <v>10292</v>
      </c>
      <c r="D10725" s="2" t="s">
        <v>7130</v>
      </c>
      <c r="E10725" s="2" t="s">
        <v>9716</v>
      </c>
    </row>
    <row r="10726" spans="1:5" x14ac:dyDescent="0.2">
      <c r="A10726" s="2">
        <v>48.892714692452103</v>
      </c>
      <c r="B10726" s="2">
        <v>27.548308056964999</v>
      </c>
      <c r="C10726" s="2" t="s">
        <v>10293</v>
      </c>
      <c r="D10726" s="2" t="s">
        <v>7130</v>
      </c>
      <c r="E10726" s="2" t="s">
        <v>9716</v>
      </c>
    </row>
    <row r="10727" spans="1:5" x14ac:dyDescent="0.2">
      <c r="A10727" s="2">
        <v>35.745161072069003</v>
      </c>
      <c r="B10727" s="2">
        <v>27.315487443688099</v>
      </c>
      <c r="C10727" s="2" t="s">
        <v>10294</v>
      </c>
      <c r="D10727" s="2" t="s">
        <v>6816</v>
      </c>
      <c r="E10727" s="2" t="s">
        <v>10201</v>
      </c>
    </row>
    <row r="10728" spans="1:5" x14ac:dyDescent="0.2">
      <c r="A10728" s="2">
        <v>35.757563007606798</v>
      </c>
      <c r="B10728" s="2">
        <v>27.314482659573301</v>
      </c>
      <c r="C10728" s="2" t="s">
        <v>10295</v>
      </c>
      <c r="D10728" s="2" t="s">
        <v>6816</v>
      </c>
      <c r="E10728" s="2" t="s">
        <v>10201</v>
      </c>
    </row>
    <row r="10729" spans="1:5" x14ac:dyDescent="0.2">
      <c r="A10729" s="2">
        <v>35.768965035526101</v>
      </c>
      <c r="B10729" s="2">
        <v>27.307769382339401</v>
      </c>
      <c r="C10729" s="2" t="s">
        <v>10296</v>
      </c>
      <c r="D10729" s="2" t="s">
        <v>6816</v>
      </c>
      <c r="E10729" s="2" t="s">
        <v>10201</v>
      </c>
    </row>
    <row r="10730" spans="1:5" x14ac:dyDescent="0.2">
      <c r="A10730" s="2">
        <v>41.599512235732497</v>
      </c>
      <c r="B10730" s="2">
        <v>27.589993243317402</v>
      </c>
      <c r="C10730" s="2" t="s">
        <v>10297</v>
      </c>
      <c r="D10730" s="2" t="s">
        <v>8097</v>
      </c>
      <c r="E10730" s="2" t="s">
        <v>8097</v>
      </c>
    </row>
    <row r="10731" spans="1:5" x14ac:dyDescent="0.2">
      <c r="A10731" s="2">
        <v>41.6137217965193</v>
      </c>
      <c r="B10731" s="2">
        <v>27.579597617504501</v>
      </c>
      <c r="C10731" s="2" t="s">
        <v>10298</v>
      </c>
      <c r="D10731" s="2" t="s">
        <v>8097</v>
      </c>
      <c r="E10731" s="2" t="s">
        <v>8097</v>
      </c>
    </row>
    <row r="10732" spans="1:5" x14ac:dyDescent="0.2">
      <c r="A10732" s="2">
        <v>41.630687611584499</v>
      </c>
      <c r="B10732" s="2">
        <v>27.5822633749085</v>
      </c>
      <c r="C10732" s="2" t="s">
        <v>10299</v>
      </c>
      <c r="D10732" s="2" t="s">
        <v>8097</v>
      </c>
      <c r="E10732" s="2" t="s">
        <v>8097</v>
      </c>
    </row>
    <row r="10733" spans="1:5" x14ac:dyDescent="0.2">
      <c r="A10733" s="2">
        <v>41.650890642255497</v>
      </c>
      <c r="B10733" s="2">
        <v>27.583597268876002</v>
      </c>
      <c r="C10733" s="2" t="s">
        <v>10300</v>
      </c>
      <c r="D10733" s="2" t="s">
        <v>8097</v>
      </c>
      <c r="E10733" s="2" t="s">
        <v>8097</v>
      </c>
    </row>
    <row r="10734" spans="1:5" x14ac:dyDescent="0.2">
      <c r="A10734" s="2">
        <v>41.6711455157713</v>
      </c>
      <c r="B10734" s="2">
        <v>27.5832401894084</v>
      </c>
      <c r="C10734" s="2" t="s">
        <v>10301</v>
      </c>
      <c r="D10734" s="2" t="s">
        <v>8097</v>
      </c>
      <c r="E10734" s="2" t="s">
        <v>8097</v>
      </c>
    </row>
    <row r="10735" spans="1:5" x14ac:dyDescent="0.2">
      <c r="A10735" s="2">
        <v>41.691375228888901</v>
      </c>
      <c r="B10735" s="2">
        <v>27.583724187908501</v>
      </c>
      <c r="C10735" s="2" t="s">
        <v>10302</v>
      </c>
      <c r="D10735" s="2" t="s">
        <v>8097</v>
      </c>
      <c r="E10735" s="2" t="s">
        <v>8097</v>
      </c>
    </row>
    <row r="10736" spans="1:5" x14ac:dyDescent="0.2">
      <c r="A10736" s="2">
        <v>41.7116054452231</v>
      </c>
      <c r="B10736" s="2">
        <v>27.5842052469084</v>
      </c>
      <c r="C10736" s="2" t="s">
        <v>10303</v>
      </c>
      <c r="D10736" s="2" t="s">
        <v>8097</v>
      </c>
      <c r="E10736" s="2" t="s">
        <v>8097</v>
      </c>
    </row>
    <row r="10737" spans="1:5" x14ac:dyDescent="0.2">
      <c r="A10737" s="2">
        <v>41.7318361615771</v>
      </c>
      <c r="B10737" s="2">
        <v>27.584683366908401</v>
      </c>
      <c r="C10737" s="2" t="s">
        <v>10304</v>
      </c>
      <c r="D10737" s="2" t="s">
        <v>8097</v>
      </c>
      <c r="E10737" s="2" t="s">
        <v>8097</v>
      </c>
    </row>
    <row r="10738" spans="1:5" x14ac:dyDescent="0.2">
      <c r="A10738" s="2">
        <v>41.752067375189</v>
      </c>
      <c r="B10738" s="2">
        <v>27.585158546408401</v>
      </c>
      <c r="C10738" s="2" t="s">
        <v>10305</v>
      </c>
      <c r="D10738" s="2" t="s">
        <v>8097</v>
      </c>
      <c r="E10738" s="2" t="s">
        <v>8097</v>
      </c>
    </row>
    <row r="10739" spans="1:5" x14ac:dyDescent="0.2">
      <c r="A10739" s="2">
        <v>41.772299082530203</v>
      </c>
      <c r="B10739" s="2">
        <v>27.585630786408402</v>
      </c>
      <c r="C10739" s="2" t="s">
        <v>10306</v>
      </c>
      <c r="D10739" s="2" t="s">
        <v>8097</v>
      </c>
      <c r="E10739" s="2" t="s">
        <v>8097</v>
      </c>
    </row>
    <row r="10740" spans="1:5" x14ac:dyDescent="0.2">
      <c r="A10740" s="2">
        <v>41.792531280878897</v>
      </c>
      <c r="B10740" s="2">
        <v>27.586100085908399</v>
      </c>
      <c r="C10740" s="2" t="s">
        <v>10307</v>
      </c>
      <c r="D10740" s="2" t="s">
        <v>8097</v>
      </c>
      <c r="E10740" s="2" t="s">
        <v>8097</v>
      </c>
    </row>
    <row r="10741" spans="1:5" x14ac:dyDescent="0.2">
      <c r="A10741" s="2">
        <v>41.812763967497098</v>
      </c>
      <c r="B10741" s="2">
        <v>27.586566444408401</v>
      </c>
      <c r="C10741" s="2" t="s">
        <v>10308</v>
      </c>
      <c r="D10741" s="2" t="s">
        <v>8097</v>
      </c>
      <c r="E10741" s="2" t="s">
        <v>8097</v>
      </c>
    </row>
    <row r="10742" spans="1:5" x14ac:dyDescent="0.2">
      <c r="A10742" s="2">
        <v>41.832997138582698</v>
      </c>
      <c r="B10742" s="2">
        <v>27.587029861908299</v>
      </c>
      <c r="C10742" s="2" t="s">
        <v>10309</v>
      </c>
      <c r="D10742" s="2" t="s">
        <v>8097</v>
      </c>
      <c r="E10742" s="2" t="s">
        <v>8097</v>
      </c>
    </row>
    <row r="10743" spans="1:5" x14ac:dyDescent="0.2">
      <c r="A10743" s="2">
        <v>41.853230791439003</v>
      </c>
      <c r="B10743" s="2">
        <v>27.587490337908399</v>
      </c>
      <c r="C10743" s="2" t="s">
        <v>10310</v>
      </c>
      <c r="D10743" s="2" t="s">
        <v>8097</v>
      </c>
      <c r="E10743" s="2" t="s">
        <v>8097</v>
      </c>
    </row>
    <row r="10744" spans="1:5" x14ac:dyDescent="0.2">
      <c r="A10744" s="2">
        <v>41.8686784295355</v>
      </c>
      <c r="B10744" s="2">
        <v>27.5853793619602</v>
      </c>
      <c r="C10744" s="2" t="s">
        <v>10311</v>
      </c>
      <c r="D10744" s="2" t="s">
        <v>8097</v>
      </c>
      <c r="E10744" s="2" t="s">
        <v>8097</v>
      </c>
    </row>
    <row r="10745" spans="1:5" x14ac:dyDescent="0.2">
      <c r="A10745" s="2">
        <v>48.846951328442202</v>
      </c>
      <c r="B10745" s="2">
        <v>27.570179392892602</v>
      </c>
      <c r="C10745" s="2" t="s">
        <v>10312</v>
      </c>
      <c r="D10745" s="2" t="s">
        <v>7130</v>
      </c>
      <c r="E10745" s="2" t="s">
        <v>9716</v>
      </c>
    </row>
    <row r="10746" spans="1:5" x14ac:dyDescent="0.2">
      <c r="A10746" s="2">
        <v>48.856005251071402</v>
      </c>
      <c r="B10746" s="2">
        <v>27.5733955198735</v>
      </c>
      <c r="C10746" s="2" t="s">
        <v>10313</v>
      </c>
      <c r="D10746" s="2" t="s">
        <v>7130</v>
      </c>
      <c r="E10746" s="2" t="s">
        <v>9716</v>
      </c>
    </row>
    <row r="10747" spans="1:5" x14ac:dyDescent="0.2">
      <c r="A10747" s="2">
        <v>48.875164201489902</v>
      </c>
      <c r="B10747" s="2">
        <v>27.563899696303199</v>
      </c>
      <c r="C10747" s="2" t="s">
        <v>10314</v>
      </c>
      <c r="D10747" s="2" t="s">
        <v>7130</v>
      </c>
      <c r="E10747" s="2" t="s">
        <v>9716</v>
      </c>
    </row>
    <row r="10748" spans="1:5" x14ac:dyDescent="0.2">
      <c r="A10748" s="2">
        <v>35.705766709949899</v>
      </c>
      <c r="B10748" s="2">
        <v>27.3378713218322</v>
      </c>
      <c r="C10748" s="2" t="s">
        <v>10315</v>
      </c>
      <c r="D10748" s="2" t="s">
        <v>6816</v>
      </c>
      <c r="E10748" s="2" t="s">
        <v>10201</v>
      </c>
    </row>
    <row r="10749" spans="1:5" x14ac:dyDescent="0.2">
      <c r="A10749" s="2">
        <v>35.704921544600197</v>
      </c>
      <c r="B10749" s="2">
        <v>27.338266903492698</v>
      </c>
      <c r="C10749" s="2" t="s">
        <v>10315</v>
      </c>
      <c r="D10749" s="2" t="s">
        <v>6816</v>
      </c>
      <c r="E10749" s="2" t="s">
        <v>10201</v>
      </c>
    </row>
    <row r="10750" spans="1:5" x14ac:dyDescent="0.2">
      <c r="A10750" s="2">
        <v>35.721417440511402</v>
      </c>
      <c r="B10750" s="2">
        <v>27.332132222966099</v>
      </c>
      <c r="C10750" s="2" t="s">
        <v>10316</v>
      </c>
      <c r="D10750" s="2" t="s">
        <v>6816</v>
      </c>
      <c r="E10750" s="2" t="s">
        <v>10201</v>
      </c>
    </row>
    <row r="10751" spans="1:5" x14ac:dyDescent="0.2">
      <c r="A10751" s="2">
        <v>35.737001964046797</v>
      </c>
      <c r="B10751" s="2">
        <v>27.3300367960329</v>
      </c>
      <c r="C10751" s="2" t="s">
        <v>10317</v>
      </c>
      <c r="D10751" s="2" t="s">
        <v>6816</v>
      </c>
      <c r="E10751" s="2" t="s">
        <v>10201</v>
      </c>
    </row>
    <row r="10752" spans="1:5" x14ac:dyDescent="0.2">
      <c r="A10752" s="2">
        <v>35.760306491906597</v>
      </c>
      <c r="B10752" s="2">
        <v>27.330313944382699</v>
      </c>
      <c r="C10752" s="2" t="s">
        <v>10318</v>
      </c>
      <c r="D10752" s="2" t="s">
        <v>6816</v>
      </c>
      <c r="E10752" s="2" t="s">
        <v>10201</v>
      </c>
    </row>
    <row r="10753" spans="1:5" x14ac:dyDescent="0.2">
      <c r="A10753" s="2">
        <v>41.592314015842597</v>
      </c>
      <c r="B10753" s="2">
        <v>27.602196796829599</v>
      </c>
      <c r="C10753" s="2" t="s">
        <v>10319</v>
      </c>
      <c r="D10753" s="2" t="s">
        <v>8097</v>
      </c>
      <c r="E10753" s="2" t="s">
        <v>8097</v>
      </c>
    </row>
    <row r="10754" spans="1:5" x14ac:dyDescent="0.2">
      <c r="A10754" s="2">
        <v>41.609904444195699</v>
      </c>
      <c r="B10754" s="2">
        <v>27.5997945024084</v>
      </c>
      <c r="C10754" s="2" t="s">
        <v>10320</v>
      </c>
      <c r="D10754" s="2" t="s">
        <v>8097</v>
      </c>
      <c r="E10754" s="2" t="s">
        <v>8097</v>
      </c>
    </row>
    <row r="10755" spans="1:5" x14ac:dyDescent="0.2">
      <c r="A10755" s="2">
        <v>41.630135926042499</v>
      </c>
      <c r="B10755" s="2">
        <v>27.600287693408301</v>
      </c>
      <c r="C10755" s="2" t="s">
        <v>10321</v>
      </c>
      <c r="D10755" s="2" t="s">
        <v>8097</v>
      </c>
      <c r="E10755" s="2" t="s">
        <v>8097</v>
      </c>
    </row>
    <row r="10756" spans="1:5" x14ac:dyDescent="0.2">
      <c r="A10756" s="2">
        <v>41.650367920646502</v>
      </c>
      <c r="B10756" s="2">
        <v>27.600777943908302</v>
      </c>
      <c r="C10756" s="2" t="s">
        <v>10322</v>
      </c>
      <c r="D10756" s="2" t="s">
        <v>8097</v>
      </c>
      <c r="E10756" s="2" t="s">
        <v>8097</v>
      </c>
    </row>
    <row r="10757" spans="1:5" x14ac:dyDescent="0.2">
      <c r="A10757" s="2">
        <v>41.670622953631998</v>
      </c>
      <c r="B10757" s="2">
        <v>27.6005206236566</v>
      </c>
      <c r="C10757" s="2" t="s">
        <v>10323</v>
      </c>
      <c r="D10757" s="2" t="s">
        <v>8097</v>
      </c>
      <c r="E10757" s="2" t="s">
        <v>8097</v>
      </c>
    </row>
    <row r="10758" spans="1:5" x14ac:dyDescent="0.2">
      <c r="A10758" s="2">
        <v>41.690833435598201</v>
      </c>
      <c r="B10758" s="2">
        <v>27.6017496209084</v>
      </c>
      <c r="C10758" s="2" t="s">
        <v>10324</v>
      </c>
      <c r="D10758" s="2" t="s">
        <v>8097</v>
      </c>
      <c r="E10758" s="2" t="s">
        <v>8097</v>
      </c>
    </row>
    <row r="10759" spans="1:5" x14ac:dyDescent="0.2">
      <c r="A10759" s="2">
        <v>41.711074989536101</v>
      </c>
      <c r="B10759" s="2">
        <v>27.601962060565999</v>
      </c>
      <c r="C10759" s="2" t="s">
        <v>10325</v>
      </c>
      <c r="D10759" s="2" t="s">
        <v>8097</v>
      </c>
      <c r="E10759" s="2" t="s">
        <v>8097</v>
      </c>
    </row>
    <row r="10760" spans="1:5" x14ac:dyDescent="0.2">
      <c r="A10760" s="2">
        <v>41.7313009653002</v>
      </c>
      <c r="B10760" s="2">
        <v>27.602709531908399</v>
      </c>
      <c r="C10760" s="2" t="s">
        <v>10326</v>
      </c>
      <c r="D10760" s="2" t="s">
        <v>8097</v>
      </c>
      <c r="E10760" s="2" t="s">
        <v>8097</v>
      </c>
    </row>
    <row r="10761" spans="1:5" x14ac:dyDescent="0.2">
      <c r="A10761" s="2">
        <v>41.751535477405</v>
      </c>
      <c r="B10761" s="2">
        <v>27.603185074408302</v>
      </c>
      <c r="C10761" s="2" t="s">
        <v>10327</v>
      </c>
      <c r="D10761" s="2" t="s">
        <v>8097</v>
      </c>
      <c r="E10761" s="2" t="s">
        <v>8097</v>
      </c>
    </row>
    <row r="10762" spans="1:5" x14ac:dyDescent="0.2">
      <c r="A10762" s="2">
        <v>41.771770483989897</v>
      </c>
      <c r="B10762" s="2">
        <v>27.603657674908298</v>
      </c>
      <c r="C10762" s="2" t="s">
        <v>10328</v>
      </c>
      <c r="D10762" s="2" t="s">
        <v>8097</v>
      </c>
      <c r="E10762" s="2" t="s">
        <v>8097</v>
      </c>
    </row>
    <row r="10763" spans="1:5" x14ac:dyDescent="0.2">
      <c r="A10763" s="2">
        <v>41.7920059821083</v>
      </c>
      <c r="B10763" s="2">
        <v>27.6041273324084</v>
      </c>
      <c r="C10763" s="2" t="s">
        <v>10329</v>
      </c>
      <c r="D10763" s="2" t="s">
        <v>8097</v>
      </c>
      <c r="E10763" s="2" t="s">
        <v>8097</v>
      </c>
    </row>
    <row r="10764" spans="1:5" x14ac:dyDescent="0.2">
      <c r="A10764" s="2">
        <v>41.812241968200802</v>
      </c>
      <c r="B10764" s="2">
        <v>27.604594046908201</v>
      </c>
      <c r="C10764" s="2" t="s">
        <v>10330</v>
      </c>
      <c r="D10764" s="2" t="s">
        <v>8097</v>
      </c>
      <c r="E10764" s="2" t="s">
        <v>8097</v>
      </c>
    </row>
    <row r="10765" spans="1:5" x14ac:dyDescent="0.2">
      <c r="A10765" s="2">
        <v>41.832527649926099</v>
      </c>
      <c r="B10765" s="2">
        <v>27.603348248681701</v>
      </c>
      <c r="C10765" s="2" t="s">
        <v>10331</v>
      </c>
      <c r="D10765" s="2" t="s">
        <v>8097</v>
      </c>
      <c r="E10765" s="2" t="s">
        <v>8097</v>
      </c>
    </row>
    <row r="10766" spans="1:5" x14ac:dyDescent="0.2">
      <c r="A10766" s="2">
        <v>41.847702991578799</v>
      </c>
      <c r="B10766" s="2">
        <v>27.603760232188399</v>
      </c>
      <c r="C10766" s="2" t="s">
        <v>10332</v>
      </c>
      <c r="D10766" s="2" t="s">
        <v>8097</v>
      </c>
      <c r="E10766" s="2" t="s">
        <v>8097</v>
      </c>
    </row>
    <row r="10767" spans="1:5" x14ac:dyDescent="0.2">
      <c r="A10767" s="2">
        <v>41.863219493840802</v>
      </c>
      <c r="B10767" s="2">
        <v>27.596922632780501</v>
      </c>
      <c r="C10767" s="2" t="s">
        <v>10333</v>
      </c>
      <c r="D10767" s="2" t="s">
        <v>8097</v>
      </c>
      <c r="E10767" s="2" t="s">
        <v>8097</v>
      </c>
    </row>
    <row r="10768" spans="1:5" x14ac:dyDescent="0.2">
      <c r="A10768" s="2">
        <v>35.681439649042403</v>
      </c>
      <c r="B10768" s="2">
        <v>27.351181449093499</v>
      </c>
      <c r="C10768" s="2" t="s">
        <v>10334</v>
      </c>
      <c r="D10768" s="2" t="s">
        <v>6816</v>
      </c>
      <c r="E10768" s="2" t="s">
        <v>10201</v>
      </c>
    </row>
    <row r="10769" spans="1:5" x14ac:dyDescent="0.2">
      <c r="A10769" s="2">
        <v>35.690843116746997</v>
      </c>
      <c r="B10769" s="2">
        <v>27.347280129773399</v>
      </c>
      <c r="C10769" s="2" t="s">
        <v>10335</v>
      </c>
      <c r="D10769" s="2" t="s">
        <v>6816</v>
      </c>
      <c r="E10769" s="2" t="s">
        <v>10201</v>
      </c>
    </row>
    <row r="10770" spans="1:5" x14ac:dyDescent="0.2">
      <c r="A10770" s="2">
        <v>35.715415674648902</v>
      </c>
      <c r="B10770" s="2">
        <v>27.3481385459114</v>
      </c>
      <c r="C10770" s="2" t="s">
        <v>10336</v>
      </c>
      <c r="D10770" s="2" t="s">
        <v>6816</v>
      </c>
      <c r="E10770" s="2" t="s">
        <v>10201</v>
      </c>
    </row>
    <row r="10771" spans="1:5" x14ac:dyDescent="0.2">
      <c r="A10771" s="2">
        <v>35.730370503824403</v>
      </c>
      <c r="B10771" s="2">
        <v>27.349224142911201</v>
      </c>
      <c r="C10771" s="2" t="s">
        <v>10337</v>
      </c>
      <c r="D10771" s="2" t="s">
        <v>6816</v>
      </c>
      <c r="E10771" s="2" t="s">
        <v>10201</v>
      </c>
    </row>
    <row r="10772" spans="1:5" x14ac:dyDescent="0.2">
      <c r="A10772" s="2">
        <v>41.596680087985703</v>
      </c>
      <c r="B10772" s="2">
        <v>27.611826009911599</v>
      </c>
      <c r="C10772" s="2" t="s">
        <v>10338</v>
      </c>
      <c r="D10772" s="2" t="s">
        <v>8097</v>
      </c>
      <c r="E10772" s="2" t="s">
        <v>8097</v>
      </c>
    </row>
    <row r="10773" spans="1:5" x14ac:dyDescent="0.2">
      <c r="A10773" s="2">
        <v>41.6095260898745</v>
      </c>
      <c r="B10773" s="2">
        <v>27.612073403408399</v>
      </c>
      <c r="C10773" s="2" t="s">
        <v>10339</v>
      </c>
      <c r="D10773" s="2" t="s">
        <v>8097</v>
      </c>
      <c r="E10773" s="2" t="s">
        <v>8097</v>
      </c>
    </row>
    <row r="10774" spans="1:5" x14ac:dyDescent="0.2">
      <c r="A10774" s="2">
        <v>41.629751511814497</v>
      </c>
      <c r="B10774" s="2">
        <v>27.6128378827589</v>
      </c>
      <c r="C10774" s="2" t="s">
        <v>10340</v>
      </c>
      <c r="D10774" s="2" t="s">
        <v>8097</v>
      </c>
      <c r="E10774" s="2" t="s">
        <v>8097</v>
      </c>
    </row>
    <row r="10775" spans="1:5" x14ac:dyDescent="0.2">
      <c r="A10775" s="2">
        <v>41.649961797235498</v>
      </c>
      <c r="B10775" s="2">
        <v>27.614116355908301</v>
      </c>
      <c r="C10775" s="2" t="s">
        <v>10341</v>
      </c>
      <c r="D10775" s="2" t="s">
        <v>8097</v>
      </c>
      <c r="E10775" s="2" t="s">
        <v>8097</v>
      </c>
    </row>
    <row r="10776" spans="1:5" x14ac:dyDescent="0.2">
      <c r="A10776" s="2">
        <v>41.670182658263002</v>
      </c>
      <c r="B10776" s="2">
        <v>27.615069062229601</v>
      </c>
      <c r="C10776" s="2" t="s">
        <v>10342</v>
      </c>
      <c r="D10776" s="2" t="s">
        <v>8097</v>
      </c>
      <c r="E10776" s="2" t="s">
        <v>8097</v>
      </c>
    </row>
    <row r="10777" spans="1:5" x14ac:dyDescent="0.2">
      <c r="A10777" s="2">
        <v>41.683350739730798</v>
      </c>
      <c r="B10777" s="2">
        <v>27.615497787790801</v>
      </c>
      <c r="C10777" s="2" t="s">
        <v>10343</v>
      </c>
      <c r="D10777" s="2" t="s">
        <v>8097</v>
      </c>
      <c r="E10777" s="2" t="s">
        <v>8097</v>
      </c>
    </row>
    <row r="10778" spans="1:5" x14ac:dyDescent="0.2">
      <c r="A10778" s="2">
        <v>41.702978150638799</v>
      </c>
      <c r="B10778" s="2">
        <v>27.6128403172739</v>
      </c>
      <c r="C10778" s="2" t="s">
        <v>10344</v>
      </c>
      <c r="D10778" s="2" t="s">
        <v>8097</v>
      </c>
      <c r="E10778" s="2" t="s">
        <v>8097</v>
      </c>
    </row>
    <row r="10779" spans="1:5" x14ac:dyDescent="0.2">
      <c r="A10779" s="2">
        <v>41.719069053276797</v>
      </c>
      <c r="B10779" s="2">
        <v>27.618813661263601</v>
      </c>
      <c r="C10779" s="2" t="s">
        <v>10344</v>
      </c>
      <c r="D10779" s="2" t="s">
        <v>8097</v>
      </c>
      <c r="E10779" s="2" t="s">
        <v>8097</v>
      </c>
    </row>
    <row r="10780" spans="1:5" x14ac:dyDescent="0.2">
      <c r="A10780" s="2">
        <v>41.730765271259401</v>
      </c>
      <c r="B10780" s="2">
        <v>27.6207356409083</v>
      </c>
      <c r="C10780" s="2" t="s">
        <v>10345</v>
      </c>
      <c r="D10780" s="2" t="s">
        <v>8097</v>
      </c>
      <c r="E10780" s="2" t="s">
        <v>8097</v>
      </c>
    </row>
    <row r="10781" spans="1:5" x14ac:dyDescent="0.2">
      <c r="A10781" s="2">
        <v>41.751003085357297</v>
      </c>
      <c r="B10781" s="2">
        <v>27.621211546408201</v>
      </c>
      <c r="C10781" s="2" t="s">
        <v>10346</v>
      </c>
      <c r="D10781" s="2" t="s">
        <v>8097</v>
      </c>
      <c r="E10781" s="2" t="s">
        <v>8097</v>
      </c>
    </row>
    <row r="10782" spans="1:5" x14ac:dyDescent="0.2">
      <c r="A10782" s="2">
        <v>41.771241394226401</v>
      </c>
      <c r="B10782" s="2">
        <v>27.621684506908299</v>
      </c>
      <c r="C10782" s="2" t="s">
        <v>10347</v>
      </c>
      <c r="D10782" s="2" t="s">
        <v>8097</v>
      </c>
      <c r="E10782" s="2" t="s">
        <v>8097</v>
      </c>
    </row>
    <row r="10783" spans="1:5" x14ac:dyDescent="0.2">
      <c r="A10783" s="2">
        <v>41.791480194811697</v>
      </c>
      <c r="B10783" s="2">
        <v>27.6221545229082</v>
      </c>
      <c r="C10783" s="2" t="s">
        <v>10348</v>
      </c>
      <c r="D10783" s="2" t="s">
        <v>8097</v>
      </c>
      <c r="E10783" s="2" t="s">
        <v>8097</v>
      </c>
    </row>
    <row r="10784" spans="1:5" x14ac:dyDescent="0.2">
      <c r="A10784" s="2">
        <v>41.8118286769907</v>
      </c>
      <c r="B10784" s="2">
        <v>27.618855798392001</v>
      </c>
      <c r="C10784" s="2" t="s">
        <v>10349</v>
      </c>
      <c r="D10784" s="2" t="s">
        <v>8097</v>
      </c>
      <c r="E10784" s="2" t="s">
        <v>8097</v>
      </c>
    </row>
    <row r="10785" spans="1:5" x14ac:dyDescent="0.2">
      <c r="A10785" s="2">
        <v>41.825025135695498</v>
      </c>
      <c r="B10785" s="2">
        <v>27.619676331241799</v>
      </c>
      <c r="C10785" s="2" t="s">
        <v>10350</v>
      </c>
      <c r="D10785" s="2" t="s">
        <v>8097</v>
      </c>
      <c r="E10785" s="2" t="s">
        <v>8097</v>
      </c>
    </row>
    <row r="10786" spans="1:5" x14ac:dyDescent="0.2">
      <c r="A10786" s="2">
        <v>35.659813056689401</v>
      </c>
      <c r="B10786" s="2">
        <v>27.366035073051101</v>
      </c>
      <c r="C10786" s="2" t="s">
        <v>10351</v>
      </c>
      <c r="D10786" s="2" t="s">
        <v>6816</v>
      </c>
      <c r="E10786" s="2" t="s">
        <v>10201</v>
      </c>
    </row>
    <row r="10787" spans="1:5" x14ac:dyDescent="0.2">
      <c r="A10787" s="2">
        <v>35.6738490349641</v>
      </c>
      <c r="B10787" s="2">
        <v>27.365094664660599</v>
      </c>
      <c r="C10787" s="2" t="s">
        <v>10352</v>
      </c>
      <c r="D10787" s="2" t="s">
        <v>6816</v>
      </c>
      <c r="E10787" s="2" t="s">
        <v>10201</v>
      </c>
    </row>
    <row r="10788" spans="1:5" x14ac:dyDescent="0.2">
      <c r="A10788" s="2">
        <v>35.694037457736698</v>
      </c>
      <c r="B10788" s="2">
        <v>27.363685678541099</v>
      </c>
      <c r="C10788" s="2" t="s">
        <v>10353</v>
      </c>
      <c r="D10788" s="2" t="s">
        <v>6816</v>
      </c>
      <c r="E10788" s="2" t="s">
        <v>10201</v>
      </c>
    </row>
    <row r="10789" spans="1:5" x14ac:dyDescent="0.2">
      <c r="A10789" s="2">
        <v>35.711257619349396</v>
      </c>
      <c r="B10789" s="2">
        <v>27.3648015949701</v>
      </c>
      <c r="C10789" s="2" t="s">
        <v>10354</v>
      </c>
      <c r="D10789" s="2" t="s">
        <v>6816</v>
      </c>
      <c r="E10789" s="2" t="s">
        <v>10201</v>
      </c>
    </row>
    <row r="10790" spans="1:5" x14ac:dyDescent="0.2">
      <c r="A10790" s="2">
        <v>35.727166677487503</v>
      </c>
      <c r="B10790" s="2">
        <v>27.359195455234001</v>
      </c>
      <c r="C10790" s="2" t="s">
        <v>10355</v>
      </c>
      <c r="D10790" s="2" t="s">
        <v>6816</v>
      </c>
      <c r="E10790" s="2" t="s">
        <v>10201</v>
      </c>
    </row>
    <row r="10791" spans="1:5" x14ac:dyDescent="0.2">
      <c r="A10791" s="2">
        <v>41.719913786324597</v>
      </c>
      <c r="B10791" s="2">
        <v>27.630913694338101</v>
      </c>
      <c r="C10791" s="2" t="s">
        <v>10356</v>
      </c>
      <c r="D10791" s="2" t="s">
        <v>8097</v>
      </c>
      <c r="E10791" s="2" t="s">
        <v>8097</v>
      </c>
    </row>
    <row r="10792" spans="1:5" x14ac:dyDescent="0.2">
      <c r="A10792" s="2">
        <v>41.714869556684903</v>
      </c>
      <c r="B10792" s="2">
        <v>27.645107242304</v>
      </c>
      <c r="C10792" s="2" t="s">
        <v>10356</v>
      </c>
      <c r="D10792" s="2" t="s">
        <v>8097</v>
      </c>
      <c r="E10792" s="2" t="s">
        <v>8097</v>
      </c>
    </row>
    <row r="10793" spans="1:5" x14ac:dyDescent="0.2">
      <c r="A10793" s="2">
        <v>41.732524953147802</v>
      </c>
      <c r="B10793" s="2">
        <v>27.6397977645547</v>
      </c>
      <c r="C10793" s="2" t="s">
        <v>10357</v>
      </c>
      <c r="D10793" s="2" t="s">
        <v>8097</v>
      </c>
      <c r="E10793" s="2" t="s">
        <v>8097</v>
      </c>
    </row>
    <row r="10794" spans="1:5" x14ac:dyDescent="0.2">
      <c r="A10794" s="2">
        <v>41.750470198587699</v>
      </c>
      <c r="B10794" s="2">
        <v>27.639237961408099</v>
      </c>
      <c r="C10794" s="2" t="s">
        <v>10358</v>
      </c>
      <c r="D10794" s="2" t="s">
        <v>8097</v>
      </c>
      <c r="E10794" s="2" t="s">
        <v>8097</v>
      </c>
    </row>
    <row r="10795" spans="1:5" x14ac:dyDescent="0.2">
      <c r="A10795" s="2">
        <v>41.770711812678798</v>
      </c>
      <c r="B10795" s="2">
        <v>27.6397112834082</v>
      </c>
      <c r="C10795" s="2" t="s">
        <v>10359</v>
      </c>
      <c r="D10795" s="2" t="s">
        <v>8097</v>
      </c>
      <c r="E10795" s="2" t="s">
        <v>8097</v>
      </c>
    </row>
    <row r="10796" spans="1:5" x14ac:dyDescent="0.2">
      <c r="A10796" s="2">
        <v>41.790953918784602</v>
      </c>
      <c r="B10796" s="2">
        <v>27.640181657408199</v>
      </c>
      <c r="C10796" s="2" t="s">
        <v>10360</v>
      </c>
      <c r="D10796" s="2" t="s">
        <v>8097</v>
      </c>
      <c r="E10796" s="2" t="s">
        <v>8097</v>
      </c>
    </row>
    <row r="10797" spans="1:5" x14ac:dyDescent="0.2">
      <c r="A10797" s="2">
        <v>41.809007095965299</v>
      </c>
      <c r="B10797" s="2">
        <v>27.636520129297001</v>
      </c>
      <c r="C10797" s="2" t="s">
        <v>10361</v>
      </c>
      <c r="D10797" s="2" t="s">
        <v>8097</v>
      </c>
      <c r="E10797" s="2" t="s">
        <v>8097</v>
      </c>
    </row>
    <row r="10798" spans="1:5" x14ac:dyDescent="0.2">
      <c r="A10798" s="2">
        <v>41.822310471723704</v>
      </c>
      <c r="B10798" s="2">
        <v>27.643644751939</v>
      </c>
      <c r="C10798" s="2" t="s">
        <v>10362</v>
      </c>
      <c r="D10798" s="2" t="s">
        <v>8097</v>
      </c>
      <c r="E10798" s="2" t="s">
        <v>8097</v>
      </c>
    </row>
    <row r="10799" spans="1:5" x14ac:dyDescent="0.2">
      <c r="A10799" s="2">
        <v>35.6396519212012</v>
      </c>
      <c r="B10799" s="2">
        <v>27.3847011793268</v>
      </c>
      <c r="C10799" s="2" t="s">
        <v>10363</v>
      </c>
      <c r="D10799" s="2" t="s">
        <v>6816</v>
      </c>
      <c r="E10799" s="2" t="s">
        <v>10201</v>
      </c>
    </row>
    <row r="10800" spans="1:5" x14ac:dyDescent="0.2">
      <c r="A10800" s="2">
        <v>35.6522163999865</v>
      </c>
      <c r="B10800" s="2">
        <v>27.383538537905299</v>
      </c>
      <c r="C10800" s="2" t="s">
        <v>10364</v>
      </c>
      <c r="D10800" s="2" t="s">
        <v>6816</v>
      </c>
      <c r="E10800" s="2" t="s">
        <v>10201</v>
      </c>
    </row>
    <row r="10801" spans="1:5" x14ac:dyDescent="0.2">
      <c r="A10801" s="2">
        <v>35.6673989136142</v>
      </c>
      <c r="B10801" s="2">
        <v>27.3811513181763</v>
      </c>
      <c r="C10801" s="2" t="s">
        <v>10365</v>
      </c>
      <c r="D10801" s="2" t="s">
        <v>6816</v>
      </c>
      <c r="E10801" s="2" t="s">
        <v>10201</v>
      </c>
    </row>
    <row r="10802" spans="1:5" x14ac:dyDescent="0.2">
      <c r="A10802" s="2">
        <v>35.687226726460899</v>
      </c>
      <c r="B10802" s="2">
        <v>27.3746792290104</v>
      </c>
      <c r="C10802" s="2" t="s">
        <v>10366</v>
      </c>
      <c r="D10802" s="2" t="s">
        <v>6816</v>
      </c>
      <c r="E10802" s="2" t="s">
        <v>10201</v>
      </c>
    </row>
    <row r="10803" spans="1:5" x14ac:dyDescent="0.2">
      <c r="A10803" s="2">
        <v>35.696213688476398</v>
      </c>
      <c r="B10803" s="2">
        <v>27.373942929166599</v>
      </c>
      <c r="C10803" s="2" t="s">
        <v>10366</v>
      </c>
      <c r="D10803" s="2" t="s">
        <v>6816</v>
      </c>
      <c r="E10803" s="2" t="s">
        <v>10201</v>
      </c>
    </row>
    <row r="10804" spans="1:5" x14ac:dyDescent="0.2">
      <c r="A10804" s="2">
        <v>41.697377057684399</v>
      </c>
      <c r="B10804" s="2">
        <v>27.660562656120501</v>
      </c>
      <c r="C10804" s="2" t="s">
        <v>10367</v>
      </c>
      <c r="D10804" s="2" t="s">
        <v>8097</v>
      </c>
      <c r="E10804" s="2" t="s">
        <v>8097</v>
      </c>
    </row>
    <row r="10805" spans="1:5" x14ac:dyDescent="0.2">
      <c r="A10805" s="2">
        <v>41.710158031394897</v>
      </c>
      <c r="B10805" s="2">
        <v>27.6565134960113</v>
      </c>
      <c r="C10805" s="2" t="s">
        <v>10368</v>
      </c>
      <c r="D10805" s="2" t="s">
        <v>8097</v>
      </c>
      <c r="E10805" s="2" t="s">
        <v>8097</v>
      </c>
    </row>
    <row r="10806" spans="1:5" x14ac:dyDescent="0.2">
      <c r="A10806" s="2">
        <v>41.7296923894475</v>
      </c>
      <c r="B10806" s="2">
        <v>27.656787689408102</v>
      </c>
      <c r="C10806" s="2" t="s">
        <v>10369</v>
      </c>
      <c r="D10806" s="2" t="s">
        <v>8097</v>
      </c>
      <c r="E10806" s="2" t="s">
        <v>8097</v>
      </c>
    </row>
    <row r="10807" spans="1:5" x14ac:dyDescent="0.2">
      <c r="A10807" s="2">
        <v>41.749936816552903</v>
      </c>
      <c r="B10807" s="2">
        <v>27.657264320908101</v>
      </c>
      <c r="C10807" s="2" t="s">
        <v>10370</v>
      </c>
      <c r="D10807" s="2" t="s">
        <v>8097</v>
      </c>
      <c r="E10807" s="2" t="s">
        <v>8097</v>
      </c>
    </row>
    <row r="10808" spans="1:5" x14ac:dyDescent="0.2">
      <c r="A10808" s="2">
        <v>41.770181739138401</v>
      </c>
      <c r="B10808" s="2">
        <v>27.657738003408099</v>
      </c>
      <c r="C10808" s="2" t="s">
        <v>10371</v>
      </c>
      <c r="D10808" s="2" t="s">
        <v>8097</v>
      </c>
      <c r="E10808" s="2" t="s">
        <v>8097</v>
      </c>
    </row>
    <row r="10809" spans="1:5" x14ac:dyDescent="0.2">
      <c r="A10809" s="2">
        <v>41.790479451620399</v>
      </c>
      <c r="B10809" s="2">
        <v>27.656419828129899</v>
      </c>
      <c r="C10809" s="2" t="s">
        <v>10372</v>
      </c>
      <c r="D10809" s="2" t="s">
        <v>8097</v>
      </c>
      <c r="E10809" s="2" t="s">
        <v>8097</v>
      </c>
    </row>
    <row r="10810" spans="1:5" x14ac:dyDescent="0.2">
      <c r="A10810" s="2">
        <v>41.805350392336102</v>
      </c>
      <c r="B10810" s="2">
        <v>27.656638679317901</v>
      </c>
      <c r="C10810" s="2" t="s">
        <v>10373</v>
      </c>
      <c r="D10810" s="2" t="s">
        <v>8097</v>
      </c>
      <c r="E10810" s="2" t="s">
        <v>8097</v>
      </c>
    </row>
    <row r="10811" spans="1:5" x14ac:dyDescent="0.2">
      <c r="A10811" s="2">
        <v>35.634797501672502</v>
      </c>
      <c r="B10811" s="2">
        <v>27.394899827963499</v>
      </c>
      <c r="C10811" s="2" t="s">
        <v>10374</v>
      </c>
      <c r="D10811" s="2" t="s">
        <v>6816</v>
      </c>
      <c r="E10811" s="2" t="s">
        <v>10201</v>
      </c>
    </row>
    <row r="10812" spans="1:5" x14ac:dyDescent="0.2">
      <c r="A10812" s="2">
        <v>35.651026770303403</v>
      </c>
      <c r="B10812" s="2">
        <v>27.397557388411201</v>
      </c>
      <c r="C10812" s="2" t="s">
        <v>10375</v>
      </c>
      <c r="D10812" s="2" t="s">
        <v>6816</v>
      </c>
      <c r="E10812" s="2" t="s">
        <v>10201</v>
      </c>
    </row>
    <row r="10813" spans="1:5" x14ac:dyDescent="0.2">
      <c r="A10813" s="2">
        <v>35.663267315730899</v>
      </c>
      <c r="B10813" s="2">
        <v>27.400808890131</v>
      </c>
      <c r="C10813" s="2" t="s">
        <v>10376</v>
      </c>
      <c r="D10813" s="2" t="s">
        <v>6816</v>
      </c>
      <c r="E10813" s="2" t="s">
        <v>10201</v>
      </c>
    </row>
    <row r="10814" spans="1:5" x14ac:dyDescent="0.2">
      <c r="A10814" s="2">
        <v>41.696915273202002</v>
      </c>
      <c r="B10814" s="2">
        <v>27.674047436849101</v>
      </c>
      <c r="C10814" s="2" t="s">
        <v>10377</v>
      </c>
      <c r="D10814" s="2" t="s">
        <v>8097</v>
      </c>
      <c r="E10814" s="2" t="s">
        <v>8097</v>
      </c>
    </row>
    <row r="10815" spans="1:5" x14ac:dyDescent="0.2">
      <c r="A10815" s="2">
        <v>41.708262345365902</v>
      </c>
      <c r="B10815" s="2">
        <v>27.674407822674102</v>
      </c>
      <c r="C10815" s="2" t="s">
        <v>10378</v>
      </c>
      <c r="D10815" s="2" t="s">
        <v>8097</v>
      </c>
      <c r="E10815" s="2" t="s">
        <v>8097</v>
      </c>
    </row>
    <row r="10816" spans="1:5" x14ac:dyDescent="0.2">
      <c r="A10816" s="2">
        <v>41.723182642968403</v>
      </c>
      <c r="B10816" s="2">
        <v>27.669719058073301</v>
      </c>
      <c r="C10816" s="2" t="s">
        <v>10379</v>
      </c>
      <c r="D10816" s="2" t="s">
        <v>8097</v>
      </c>
      <c r="E10816" s="2" t="s">
        <v>8097</v>
      </c>
    </row>
    <row r="10817" spans="1:5" x14ac:dyDescent="0.2">
      <c r="A10817" s="2">
        <v>41.751596094004498</v>
      </c>
      <c r="B10817" s="2">
        <v>27.675241022241401</v>
      </c>
      <c r="C10817" s="2" t="s">
        <v>10380</v>
      </c>
      <c r="D10817" s="2" t="s">
        <v>8097</v>
      </c>
      <c r="E10817" s="2" t="s">
        <v>8097</v>
      </c>
    </row>
    <row r="10818" spans="1:5" x14ac:dyDescent="0.2">
      <c r="A10818" s="2">
        <v>41.769747692181198</v>
      </c>
      <c r="B10818" s="2">
        <v>27.672486842082499</v>
      </c>
      <c r="C10818" s="2" t="s">
        <v>10381</v>
      </c>
      <c r="D10818" s="2" t="s">
        <v>8097</v>
      </c>
      <c r="E10818" s="2" t="s">
        <v>8097</v>
      </c>
    </row>
    <row r="10819" spans="1:5" x14ac:dyDescent="0.2">
      <c r="A10819" s="2">
        <v>41.785817418800498</v>
      </c>
      <c r="B10819" s="2">
        <v>27.6761296462285</v>
      </c>
      <c r="C10819" s="2" t="s">
        <v>10382</v>
      </c>
      <c r="D10819" s="2" t="s">
        <v>8097</v>
      </c>
      <c r="E10819" s="2" t="s">
        <v>8097</v>
      </c>
    </row>
    <row r="10820" spans="1:5" x14ac:dyDescent="0.2">
      <c r="A10820" s="2">
        <v>35.634728473635597</v>
      </c>
      <c r="B10820" s="2">
        <v>27.413871737268099</v>
      </c>
      <c r="C10820" s="2" t="s">
        <v>10383</v>
      </c>
      <c r="D10820" s="2" t="s">
        <v>6816</v>
      </c>
      <c r="E10820" s="2" t="s">
        <v>10201</v>
      </c>
    </row>
    <row r="10821" spans="1:5" x14ac:dyDescent="0.2">
      <c r="A10821" s="2">
        <v>35.645288920675299</v>
      </c>
      <c r="B10821" s="2">
        <v>27.415344946003199</v>
      </c>
      <c r="C10821" s="2" t="s">
        <v>10384</v>
      </c>
      <c r="D10821" s="2" t="s">
        <v>6816</v>
      </c>
      <c r="E10821" s="2" t="s">
        <v>10201</v>
      </c>
    </row>
    <row r="10822" spans="1:5" x14ac:dyDescent="0.2">
      <c r="A10822" s="2">
        <v>41.696414799452903</v>
      </c>
      <c r="B10822" s="2">
        <v>27.688657726554499</v>
      </c>
      <c r="C10822" s="2" t="s">
        <v>10385</v>
      </c>
      <c r="D10822" s="2" t="s">
        <v>8097</v>
      </c>
      <c r="E10822" s="2" t="s">
        <v>8097</v>
      </c>
    </row>
    <row r="10823" spans="1:5" x14ac:dyDescent="0.2">
      <c r="A10823" s="2">
        <v>41.707918428739703</v>
      </c>
      <c r="B10823" s="2">
        <v>27.692831876064801</v>
      </c>
      <c r="C10823" s="2" t="s">
        <v>10386</v>
      </c>
      <c r="D10823" s="2" t="s">
        <v>8097</v>
      </c>
      <c r="E10823" s="2" t="s">
        <v>8097</v>
      </c>
    </row>
    <row r="10824" spans="1:5" x14ac:dyDescent="0.2">
      <c r="A10824" s="2">
        <v>41.750412853542997</v>
      </c>
      <c r="B10824" s="2">
        <v>27.688262294967402</v>
      </c>
      <c r="C10824" s="2" t="s">
        <v>10387</v>
      </c>
      <c r="D10824" s="2" t="s">
        <v>8097</v>
      </c>
      <c r="E10824" s="2" t="s">
        <v>8097</v>
      </c>
    </row>
    <row r="10825" spans="1:5" x14ac:dyDescent="0.2">
      <c r="A10825" s="2">
        <v>41.776020663353499</v>
      </c>
      <c r="B10825" s="2">
        <v>27.6876259908687</v>
      </c>
      <c r="C10825" s="2" t="s">
        <v>10388</v>
      </c>
      <c r="D10825" s="2" t="s">
        <v>8097</v>
      </c>
      <c r="E10825" s="2" t="s">
        <v>8097</v>
      </c>
    </row>
    <row r="10826" spans="1:5" x14ac:dyDescent="0.2">
      <c r="A10826" s="2">
        <v>41.781525578719702</v>
      </c>
      <c r="B10826" s="2">
        <v>27.687723476963999</v>
      </c>
      <c r="C10826" s="2" t="s">
        <v>10389</v>
      </c>
      <c r="D10826" s="2" t="s">
        <v>8097</v>
      </c>
      <c r="E10826" s="2" t="s">
        <v>8097</v>
      </c>
    </row>
    <row r="10827" spans="1:5" x14ac:dyDescent="0.2">
      <c r="A10827" s="2">
        <v>35.617104953509298</v>
      </c>
      <c r="B10827" s="2">
        <v>27.436114864389999</v>
      </c>
      <c r="C10827" s="2" t="s">
        <v>10390</v>
      </c>
      <c r="D10827" s="2" t="s">
        <v>6816</v>
      </c>
      <c r="E10827" s="2" t="s">
        <v>10201</v>
      </c>
    </row>
    <row r="10828" spans="1:5" x14ac:dyDescent="0.2">
      <c r="A10828" s="2">
        <v>35.628637359129499</v>
      </c>
      <c r="B10828" s="2">
        <v>27.430811091178001</v>
      </c>
      <c r="C10828" s="2" t="s">
        <v>10391</v>
      </c>
      <c r="D10828" s="2" t="s">
        <v>6816</v>
      </c>
      <c r="E10828" s="2" t="s">
        <v>10201</v>
      </c>
    </row>
    <row r="10829" spans="1:5" x14ac:dyDescent="0.2">
      <c r="A10829" s="2">
        <v>35.638565640354699</v>
      </c>
      <c r="B10829" s="2">
        <v>27.431138480721401</v>
      </c>
      <c r="C10829" s="2" t="s">
        <v>10392</v>
      </c>
      <c r="D10829" s="2" t="s">
        <v>6816</v>
      </c>
      <c r="E10829" s="2" t="s">
        <v>10201</v>
      </c>
    </row>
    <row r="10830" spans="1:5" x14ac:dyDescent="0.2">
      <c r="A10830" s="2">
        <v>38.485063041317602</v>
      </c>
      <c r="B10830" s="2">
        <v>27.604999225391001</v>
      </c>
      <c r="C10830" s="2" t="s">
        <v>10394</v>
      </c>
      <c r="D10830" s="2" t="s">
        <v>6816</v>
      </c>
      <c r="E10830" s="2" t="s">
        <v>10393</v>
      </c>
    </row>
    <row r="10831" spans="1:5" x14ac:dyDescent="0.2">
      <c r="A10831" s="2">
        <v>38.497981583935797</v>
      </c>
      <c r="B10831" s="2">
        <v>27.604464039016801</v>
      </c>
      <c r="C10831" s="2" t="s">
        <v>10395</v>
      </c>
      <c r="D10831" s="2" t="s">
        <v>6816</v>
      </c>
      <c r="E10831" s="2" t="s">
        <v>10393</v>
      </c>
    </row>
    <row r="10832" spans="1:5" x14ac:dyDescent="0.2">
      <c r="A10832" s="2">
        <v>38.522171748168098</v>
      </c>
      <c r="B10832" s="2">
        <v>27.604428201193901</v>
      </c>
      <c r="C10832" s="2" t="s">
        <v>10396</v>
      </c>
      <c r="D10832" s="2" t="s">
        <v>6816</v>
      </c>
      <c r="E10832" s="2" t="s">
        <v>10393</v>
      </c>
    </row>
    <row r="10833" spans="1:5" x14ac:dyDescent="0.2">
      <c r="A10833" s="2">
        <v>38.538460232377901</v>
      </c>
      <c r="B10833" s="2">
        <v>27.6012038416937</v>
      </c>
      <c r="C10833" s="2" t="s">
        <v>10397</v>
      </c>
      <c r="D10833" s="2" t="s">
        <v>6816</v>
      </c>
      <c r="E10833" s="2" t="s">
        <v>10393</v>
      </c>
    </row>
    <row r="10834" spans="1:5" x14ac:dyDescent="0.2">
      <c r="A10834" s="2">
        <v>38.553794254882199</v>
      </c>
      <c r="B10834" s="2">
        <v>27.600683870427002</v>
      </c>
      <c r="C10834" s="2" t="s">
        <v>10398</v>
      </c>
      <c r="D10834" s="2" t="s">
        <v>6816</v>
      </c>
      <c r="E10834" s="2" t="s">
        <v>10393</v>
      </c>
    </row>
    <row r="10835" spans="1:5" x14ac:dyDescent="0.2">
      <c r="A10835" s="2">
        <v>41.692126695937297</v>
      </c>
      <c r="B10835" s="2">
        <v>27.709966142518802</v>
      </c>
      <c r="C10835" s="2" t="s">
        <v>10399</v>
      </c>
      <c r="D10835" s="2" t="s">
        <v>8097</v>
      </c>
      <c r="E10835" s="2" t="s">
        <v>8097</v>
      </c>
    </row>
    <row r="10836" spans="1:5" x14ac:dyDescent="0.2">
      <c r="A10836" s="2">
        <v>41.707746926630797</v>
      </c>
      <c r="B10836" s="2">
        <v>27.712997571907799</v>
      </c>
      <c r="C10836" s="2" t="s">
        <v>10400</v>
      </c>
      <c r="D10836" s="2" t="s">
        <v>8097</v>
      </c>
      <c r="E10836" s="2" t="s">
        <v>8097</v>
      </c>
    </row>
    <row r="10837" spans="1:5" x14ac:dyDescent="0.2">
      <c r="A10837" s="2">
        <v>41.7208681693633</v>
      </c>
      <c r="B10837" s="2">
        <v>27.714522457412201</v>
      </c>
      <c r="C10837" s="2" t="s">
        <v>10401</v>
      </c>
      <c r="D10837" s="2" t="s">
        <v>8097</v>
      </c>
      <c r="E10837" s="2" t="s">
        <v>8097</v>
      </c>
    </row>
    <row r="10838" spans="1:5" x14ac:dyDescent="0.2">
      <c r="A10838" s="2">
        <v>45.3401127776417</v>
      </c>
      <c r="B10838" s="2">
        <v>27.7532689346749</v>
      </c>
      <c r="C10838" s="2" t="s">
        <v>10403</v>
      </c>
      <c r="D10838" s="2" t="s">
        <v>7130</v>
      </c>
      <c r="E10838" s="2" t="s">
        <v>10402</v>
      </c>
    </row>
    <row r="10839" spans="1:5" x14ac:dyDescent="0.2">
      <c r="A10839" s="2">
        <v>45.358626577175102</v>
      </c>
      <c r="B10839" s="2">
        <v>27.7516908789074</v>
      </c>
      <c r="C10839" s="2" t="s">
        <v>10404</v>
      </c>
      <c r="D10839" s="2" t="s">
        <v>7130</v>
      </c>
      <c r="E10839" s="2" t="s">
        <v>10402</v>
      </c>
    </row>
    <row r="10840" spans="1:5" x14ac:dyDescent="0.2">
      <c r="A10840" s="2">
        <v>45.378920979732399</v>
      </c>
      <c r="B10840" s="2">
        <v>27.751619838907299</v>
      </c>
      <c r="C10840" s="2" t="s">
        <v>10405</v>
      </c>
      <c r="D10840" s="2" t="s">
        <v>7130</v>
      </c>
      <c r="E10840" s="2" t="s">
        <v>10402</v>
      </c>
    </row>
    <row r="10841" spans="1:5" x14ac:dyDescent="0.2">
      <c r="A10841" s="2">
        <v>45.3992153232672</v>
      </c>
      <c r="B10841" s="2">
        <v>27.7515473104073</v>
      </c>
      <c r="C10841" s="2" t="s">
        <v>10406</v>
      </c>
      <c r="D10841" s="2" t="s">
        <v>7130</v>
      </c>
      <c r="E10841" s="2" t="s">
        <v>10402</v>
      </c>
    </row>
    <row r="10842" spans="1:5" x14ac:dyDescent="0.2">
      <c r="A10842" s="2">
        <v>45.419509605274101</v>
      </c>
      <c r="B10842" s="2">
        <v>27.751473292907299</v>
      </c>
      <c r="C10842" s="2" t="s">
        <v>10407</v>
      </c>
      <c r="D10842" s="2" t="s">
        <v>7130</v>
      </c>
      <c r="E10842" s="2" t="s">
        <v>10402</v>
      </c>
    </row>
    <row r="10843" spans="1:5" x14ac:dyDescent="0.2">
      <c r="A10843" s="2">
        <v>45.439803824753803</v>
      </c>
      <c r="B10843" s="2">
        <v>27.7513977859074</v>
      </c>
      <c r="C10843" s="2" t="s">
        <v>10408</v>
      </c>
      <c r="D10843" s="2" t="s">
        <v>7130</v>
      </c>
      <c r="E10843" s="2" t="s">
        <v>10402</v>
      </c>
    </row>
    <row r="10844" spans="1:5" x14ac:dyDescent="0.2">
      <c r="A10844" s="2">
        <v>45.4600979782116</v>
      </c>
      <c r="B10844" s="2">
        <v>27.751320790407298</v>
      </c>
      <c r="C10844" s="2" t="s">
        <v>10409</v>
      </c>
      <c r="D10844" s="2" t="s">
        <v>7130</v>
      </c>
      <c r="E10844" s="2" t="s">
        <v>10402</v>
      </c>
    </row>
    <row r="10845" spans="1:5" x14ac:dyDescent="0.2">
      <c r="A10845" s="2">
        <v>45.480398427464003</v>
      </c>
      <c r="B10845" s="2">
        <v>27.7526927240195</v>
      </c>
      <c r="C10845" s="2" t="s">
        <v>10410</v>
      </c>
      <c r="D10845" s="2" t="s">
        <v>7130</v>
      </c>
      <c r="E10845" s="2" t="s">
        <v>10402</v>
      </c>
    </row>
    <row r="10846" spans="1:5" x14ac:dyDescent="0.2">
      <c r="A10846" s="2">
        <v>45.492763823098301</v>
      </c>
      <c r="B10846" s="2">
        <v>27.752676336085901</v>
      </c>
      <c r="C10846" s="2" t="s">
        <v>10411</v>
      </c>
      <c r="D10846" s="2" t="s">
        <v>7130</v>
      </c>
      <c r="E10846" s="2" t="s">
        <v>10402</v>
      </c>
    </row>
    <row r="10847" spans="1:5" x14ac:dyDescent="0.2">
      <c r="A10847" s="2">
        <v>35.6156179523988</v>
      </c>
      <c r="B10847" s="2">
        <v>27.4423631951712</v>
      </c>
      <c r="C10847" s="2" t="s">
        <v>10412</v>
      </c>
      <c r="D10847" s="2" t="s">
        <v>6816</v>
      </c>
      <c r="E10847" s="2" t="s">
        <v>10201</v>
      </c>
    </row>
    <row r="10848" spans="1:5" x14ac:dyDescent="0.2">
      <c r="A10848" s="2">
        <v>35.625630365901003</v>
      </c>
      <c r="B10848" s="2">
        <v>27.445304620506001</v>
      </c>
      <c r="C10848" s="2" t="s">
        <v>10413</v>
      </c>
      <c r="D10848" s="2" t="s">
        <v>6816</v>
      </c>
      <c r="E10848" s="2" t="s">
        <v>10201</v>
      </c>
    </row>
    <row r="10849" spans="1:5" x14ac:dyDescent="0.2">
      <c r="A10849" s="2">
        <v>38.461665074005403</v>
      </c>
      <c r="B10849" s="2">
        <v>27.616613971685101</v>
      </c>
      <c r="C10849" s="2" t="s">
        <v>10414</v>
      </c>
      <c r="D10849" s="2" t="s">
        <v>6816</v>
      </c>
      <c r="E10849" s="2" t="s">
        <v>10393</v>
      </c>
    </row>
    <row r="10850" spans="1:5" x14ac:dyDescent="0.2">
      <c r="A10850" s="2">
        <v>38.474636582319597</v>
      </c>
      <c r="B10850" s="2">
        <v>27.614547091993401</v>
      </c>
      <c r="C10850" s="2" t="s">
        <v>10415</v>
      </c>
      <c r="D10850" s="2" t="s">
        <v>6816</v>
      </c>
      <c r="E10850" s="2" t="s">
        <v>10393</v>
      </c>
    </row>
    <row r="10851" spans="1:5" x14ac:dyDescent="0.2">
      <c r="A10851" s="2">
        <v>38.494831987065602</v>
      </c>
      <c r="B10851" s="2">
        <v>27.6145324794091</v>
      </c>
      <c r="C10851" s="2" t="s">
        <v>10416</v>
      </c>
      <c r="D10851" s="2" t="s">
        <v>6816</v>
      </c>
      <c r="E10851" s="2" t="s">
        <v>10393</v>
      </c>
    </row>
    <row r="10852" spans="1:5" x14ac:dyDescent="0.2">
      <c r="A10852" s="2">
        <v>38.514970983140401</v>
      </c>
      <c r="B10852" s="2">
        <v>27.6154792234091</v>
      </c>
      <c r="C10852" s="2" t="s">
        <v>10417</v>
      </c>
      <c r="D10852" s="2" t="s">
        <v>6816</v>
      </c>
      <c r="E10852" s="2" t="s">
        <v>10393</v>
      </c>
    </row>
    <row r="10853" spans="1:5" x14ac:dyDescent="0.2">
      <c r="A10853" s="2">
        <v>38.535110960187403</v>
      </c>
      <c r="B10853" s="2">
        <v>27.616423074408999</v>
      </c>
      <c r="C10853" s="2" t="s">
        <v>10418</v>
      </c>
      <c r="D10853" s="2" t="s">
        <v>6816</v>
      </c>
      <c r="E10853" s="2" t="s">
        <v>10393</v>
      </c>
    </row>
    <row r="10854" spans="1:5" x14ac:dyDescent="0.2">
      <c r="A10854" s="2">
        <v>38.555163153845001</v>
      </c>
      <c r="B10854" s="2">
        <v>27.618873851909001</v>
      </c>
      <c r="C10854" s="2" t="s">
        <v>10419</v>
      </c>
      <c r="D10854" s="2" t="s">
        <v>6816</v>
      </c>
      <c r="E10854" s="2" t="s">
        <v>10393</v>
      </c>
    </row>
    <row r="10855" spans="1:5" x14ac:dyDescent="0.2">
      <c r="A10855" s="2">
        <v>38.570649677619102</v>
      </c>
      <c r="B10855" s="2">
        <v>27.620003795359601</v>
      </c>
      <c r="C10855" s="2" t="s">
        <v>10420</v>
      </c>
      <c r="D10855" s="2" t="s">
        <v>6816</v>
      </c>
      <c r="E10855" s="2" t="s">
        <v>10393</v>
      </c>
    </row>
    <row r="10856" spans="1:5" x14ac:dyDescent="0.2">
      <c r="A10856" s="2">
        <v>41.6750356071623</v>
      </c>
      <c r="B10856" s="2">
        <v>27.732130642542302</v>
      </c>
      <c r="C10856" s="2" t="s">
        <v>10421</v>
      </c>
      <c r="D10856" s="2" t="s">
        <v>8097</v>
      </c>
      <c r="E10856" s="2" t="s">
        <v>8097</v>
      </c>
    </row>
    <row r="10857" spans="1:5" x14ac:dyDescent="0.2">
      <c r="A10857" s="2">
        <v>41.686896971962199</v>
      </c>
      <c r="B10857" s="2">
        <v>27.732214208153799</v>
      </c>
      <c r="C10857" s="2" t="s">
        <v>10422</v>
      </c>
      <c r="D10857" s="2" t="s">
        <v>8097</v>
      </c>
      <c r="E10857" s="2" t="s">
        <v>8097</v>
      </c>
    </row>
    <row r="10858" spans="1:5" x14ac:dyDescent="0.2">
      <c r="A10858" s="2">
        <v>41.707283451954702</v>
      </c>
      <c r="B10858" s="2">
        <v>27.728410066407701</v>
      </c>
      <c r="C10858" s="2" t="s">
        <v>10423</v>
      </c>
      <c r="D10858" s="2" t="s">
        <v>8097</v>
      </c>
      <c r="E10858" s="2" t="s">
        <v>8097</v>
      </c>
    </row>
    <row r="10859" spans="1:5" x14ac:dyDescent="0.2">
      <c r="A10859" s="2">
        <v>41.722748466532799</v>
      </c>
      <c r="B10859" s="2">
        <v>27.7245196330115</v>
      </c>
      <c r="C10859" s="2" t="s">
        <v>10424</v>
      </c>
      <c r="D10859" s="2" t="s">
        <v>8097</v>
      </c>
      <c r="E10859" s="2" t="s">
        <v>8097</v>
      </c>
    </row>
    <row r="10860" spans="1:5" x14ac:dyDescent="0.2">
      <c r="A10860" s="2">
        <v>45.340229269813896</v>
      </c>
      <c r="B10860" s="2">
        <v>27.7672044406734</v>
      </c>
      <c r="C10860" s="2" t="s">
        <v>10425</v>
      </c>
      <c r="D10860" s="2" t="s">
        <v>7130</v>
      </c>
      <c r="E10860" s="2" t="s">
        <v>10402</v>
      </c>
    </row>
    <row r="10861" spans="1:5" x14ac:dyDescent="0.2">
      <c r="A10861" s="2">
        <v>45.358677268909098</v>
      </c>
      <c r="B10861" s="2">
        <v>27.767157676407301</v>
      </c>
      <c r="C10861" s="2" t="s">
        <v>10426</v>
      </c>
      <c r="D10861" s="2" t="s">
        <v>7130</v>
      </c>
      <c r="E10861" s="2" t="s">
        <v>10402</v>
      </c>
    </row>
    <row r="10862" spans="1:5" x14ac:dyDescent="0.2">
      <c r="A10862" s="2">
        <v>45.378974598294697</v>
      </c>
      <c r="B10862" s="2">
        <v>27.767103529907299</v>
      </c>
      <c r="C10862" s="2" t="s">
        <v>10427</v>
      </c>
      <c r="D10862" s="2" t="s">
        <v>7130</v>
      </c>
      <c r="E10862" s="2" t="s">
        <v>10402</v>
      </c>
    </row>
    <row r="10863" spans="1:5" x14ac:dyDescent="0.2">
      <c r="A10863" s="2">
        <v>45.399271869928903</v>
      </c>
      <c r="B10863" s="2">
        <v>27.7670464024072</v>
      </c>
      <c r="C10863" s="2" t="s">
        <v>10428</v>
      </c>
      <c r="D10863" s="2" t="s">
        <v>7130</v>
      </c>
      <c r="E10863" s="2" t="s">
        <v>10402</v>
      </c>
    </row>
    <row r="10864" spans="1:5" x14ac:dyDescent="0.2">
      <c r="A10864" s="2">
        <v>45.4195690800615</v>
      </c>
      <c r="B10864" s="2">
        <v>27.766986295907301</v>
      </c>
      <c r="C10864" s="2" t="s">
        <v>10429</v>
      </c>
      <c r="D10864" s="2" t="s">
        <v>7130</v>
      </c>
      <c r="E10864" s="2" t="s">
        <v>10402</v>
      </c>
    </row>
    <row r="10865" spans="1:5" x14ac:dyDescent="0.2">
      <c r="A10865" s="2">
        <v>45.439866226195498</v>
      </c>
      <c r="B10865" s="2">
        <v>27.766923209907301</v>
      </c>
      <c r="C10865" s="2" t="s">
        <v>10430</v>
      </c>
      <c r="D10865" s="2" t="s">
        <v>7130</v>
      </c>
      <c r="E10865" s="2" t="s">
        <v>10402</v>
      </c>
    </row>
    <row r="10866" spans="1:5" x14ac:dyDescent="0.2">
      <c r="A10866" s="2">
        <v>45.4601633050803</v>
      </c>
      <c r="B10866" s="2">
        <v>27.7668571444073</v>
      </c>
      <c r="C10866" s="2" t="s">
        <v>10431</v>
      </c>
      <c r="D10866" s="2" t="s">
        <v>7130</v>
      </c>
      <c r="E10866" s="2" t="s">
        <v>10402</v>
      </c>
    </row>
    <row r="10867" spans="1:5" x14ac:dyDescent="0.2">
      <c r="A10867" s="2">
        <v>45.4804603132118</v>
      </c>
      <c r="B10867" s="2">
        <v>27.766788098907298</v>
      </c>
      <c r="C10867" s="2" t="s">
        <v>10432</v>
      </c>
      <c r="D10867" s="2" t="s">
        <v>7130</v>
      </c>
      <c r="E10867" s="2" t="s">
        <v>10402</v>
      </c>
    </row>
    <row r="10868" spans="1:5" x14ac:dyDescent="0.2">
      <c r="A10868" s="2">
        <v>45.497896937266098</v>
      </c>
      <c r="B10868" s="2">
        <v>27.764169582088002</v>
      </c>
      <c r="C10868" s="2" t="s">
        <v>10433</v>
      </c>
      <c r="D10868" s="2" t="s">
        <v>7130</v>
      </c>
      <c r="E10868" s="2" t="s">
        <v>10402</v>
      </c>
    </row>
    <row r="10869" spans="1:5" x14ac:dyDescent="0.2">
      <c r="A10869" s="2">
        <v>45.512057718843302</v>
      </c>
      <c r="B10869" s="2">
        <v>27.773151624180802</v>
      </c>
      <c r="C10869" s="2" t="s">
        <v>10434</v>
      </c>
      <c r="D10869" s="2" t="s">
        <v>7130</v>
      </c>
      <c r="E10869" s="2" t="s">
        <v>10402</v>
      </c>
    </row>
    <row r="10870" spans="1:5" x14ac:dyDescent="0.2">
      <c r="A10870" s="2">
        <v>38.462316780432502</v>
      </c>
      <c r="B10870" s="2">
        <v>27.6293296690272</v>
      </c>
      <c r="C10870" s="2" t="s">
        <v>10435</v>
      </c>
      <c r="D10870" s="2" t="s">
        <v>6816</v>
      </c>
      <c r="E10870" s="2" t="s">
        <v>10393</v>
      </c>
    </row>
    <row r="10871" spans="1:5" x14ac:dyDescent="0.2">
      <c r="A10871" s="2">
        <v>38.473625787926501</v>
      </c>
      <c r="B10871" s="2">
        <v>27.631520950909</v>
      </c>
      <c r="C10871" s="2" t="s">
        <v>10436</v>
      </c>
      <c r="D10871" s="2" t="s">
        <v>6816</v>
      </c>
      <c r="E10871" s="2" t="s">
        <v>10393</v>
      </c>
    </row>
    <row r="10872" spans="1:5" x14ac:dyDescent="0.2">
      <c r="A10872" s="2">
        <v>38.493767039515397</v>
      </c>
      <c r="B10872" s="2">
        <v>27.632471308408999</v>
      </c>
      <c r="C10872" s="2" t="s">
        <v>10437</v>
      </c>
      <c r="D10872" s="2" t="s">
        <v>6816</v>
      </c>
      <c r="E10872" s="2" t="s">
        <v>10393</v>
      </c>
    </row>
    <row r="10873" spans="1:5" x14ac:dyDescent="0.2">
      <c r="A10873" s="2">
        <v>38.513909275813198</v>
      </c>
      <c r="B10873" s="2">
        <v>27.633418771408898</v>
      </c>
      <c r="C10873" s="2" t="s">
        <v>10438</v>
      </c>
      <c r="D10873" s="2" t="s">
        <v>6816</v>
      </c>
      <c r="E10873" s="2" t="s">
        <v>10393</v>
      </c>
    </row>
    <row r="10874" spans="1:5" x14ac:dyDescent="0.2">
      <c r="A10874" s="2">
        <v>38.534052493639201</v>
      </c>
      <c r="B10874" s="2">
        <v>27.634363337909001</v>
      </c>
      <c r="C10874" s="2" t="s">
        <v>10439</v>
      </c>
      <c r="D10874" s="2" t="s">
        <v>6816</v>
      </c>
      <c r="E10874" s="2" t="s">
        <v>10393</v>
      </c>
    </row>
    <row r="10875" spans="1:5" x14ac:dyDescent="0.2">
      <c r="A10875" s="2">
        <v>38.554234505465601</v>
      </c>
      <c r="B10875" s="2">
        <v>27.6346623716511</v>
      </c>
      <c r="C10875" s="2" t="s">
        <v>10440</v>
      </c>
      <c r="D10875" s="2" t="s">
        <v>6816</v>
      </c>
      <c r="E10875" s="2" t="s">
        <v>10393</v>
      </c>
    </row>
    <row r="10876" spans="1:5" x14ac:dyDescent="0.2">
      <c r="A10876" s="2">
        <v>38.571459279379901</v>
      </c>
      <c r="B10876" s="2">
        <v>27.634797538978301</v>
      </c>
      <c r="C10876" s="2" t="s">
        <v>10441</v>
      </c>
      <c r="D10876" s="2" t="s">
        <v>6816</v>
      </c>
      <c r="E10876" s="2" t="s">
        <v>10393</v>
      </c>
    </row>
    <row r="10877" spans="1:5" x14ac:dyDescent="0.2">
      <c r="A10877" s="2">
        <v>41.655073454814399</v>
      </c>
      <c r="B10877" s="2">
        <v>27.752922282429701</v>
      </c>
      <c r="C10877" s="2" t="s">
        <v>10442</v>
      </c>
      <c r="D10877" s="2" t="s">
        <v>8097</v>
      </c>
      <c r="E10877" s="2" t="s">
        <v>8097</v>
      </c>
    </row>
    <row r="10878" spans="1:5" x14ac:dyDescent="0.2">
      <c r="A10878" s="2">
        <v>41.670565325198801</v>
      </c>
      <c r="B10878" s="2">
        <v>27.742692992662199</v>
      </c>
      <c r="C10878" s="2" t="s">
        <v>10443</v>
      </c>
      <c r="D10878" s="2" t="s">
        <v>8097</v>
      </c>
      <c r="E10878" s="2" t="s">
        <v>8097</v>
      </c>
    </row>
    <row r="10879" spans="1:5" x14ac:dyDescent="0.2">
      <c r="A10879" s="2">
        <v>41.686480933320603</v>
      </c>
      <c r="B10879" s="2">
        <v>27.745951045407701</v>
      </c>
      <c r="C10879" s="2" t="s">
        <v>10444</v>
      </c>
      <c r="D10879" s="2" t="s">
        <v>8097</v>
      </c>
      <c r="E10879" s="2" t="s">
        <v>8097</v>
      </c>
    </row>
    <row r="10880" spans="1:5" x14ac:dyDescent="0.2">
      <c r="A10880" s="2">
        <v>41.706740943170097</v>
      </c>
      <c r="B10880" s="2">
        <v>27.7464354134076</v>
      </c>
      <c r="C10880" s="2" t="s">
        <v>10445</v>
      </c>
      <c r="D10880" s="2" t="s">
        <v>8097</v>
      </c>
      <c r="E10880" s="2" t="s">
        <v>8097</v>
      </c>
    </row>
    <row r="10881" spans="1:5" x14ac:dyDescent="0.2">
      <c r="A10881" s="2">
        <v>41.718850453854301</v>
      </c>
      <c r="B10881" s="2">
        <v>27.744340291748699</v>
      </c>
      <c r="C10881" s="2" t="s">
        <v>10446</v>
      </c>
      <c r="D10881" s="2" t="s">
        <v>8097</v>
      </c>
      <c r="E10881" s="2" t="s">
        <v>8097</v>
      </c>
    </row>
    <row r="10882" spans="1:5" x14ac:dyDescent="0.2">
      <c r="A10882" s="2">
        <v>45.340380217963201</v>
      </c>
      <c r="B10882" s="2">
        <v>27.785259069671898</v>
      </c>
      <c r="C10882" s="2" t="s">
        <v>10447</v>
      </c>
      <c r="D10882" s="2" t="s">
        <v>7130</v>
      </c>
      <c r="E10882" s="2" t="s">
        <v>10402</v>
      </c>
    </row>
    <row r="10883" spans="1:5" x14ac:dyDescent="0.2">
      <c r="A10883" s="2">
        <v>45.358736493415499</v>
      </c>
      <c r="B10883" s="2">
        <v>27.7852125029072</v>
      </c>
      <c r="C10883" s="2" t="s">
        <v>10448</v>
      </c>
      <c r="D10883" s="2" t="s">
        <v>7130</v>
      </c>
      <c r="E10883" s="2" t="s">
        <v>10402</v>
      </c>
    </row>
    <row r="10884" spans="1:5" x14ac:dyDescent="0.2">
      <c r="A10884" s="2">
        <v>45.379037174297899</v>
      </c>
      <c r="B10884" s="2">
        <v>27.785158314407202</v>
      </c>
      <c r="C10884" s="2" t="s">
        <v>10449</v>
      </c>
      <c r="D10884" s="2" t="s">
        <v>7130</v>
      </c>
      <c r="E10884" s="2" t="s">
        <v>10402</v>
      </c>
    </row>
    <row r="10885" spans="1:5" x14ac:dyDescent="0.2">
      <c r="A10885" s="2">
        <v>45.399337797182703</v>
      </c>
      <c r="B10885" s="2">
        <v>27.7851011444073</v>
      </c>
      <c r="C10885" s="2" t="s">
        <v>10450</v>
      </c>
      <c r="D10885" s="2" t="s">
        <v>7130</v>
      </c>
      <c r="E10885" s="2" t="s">
        <v>10402</v>
      </c>
    </row>
    <row r="10886" spans="1:5" x14ac:dyDescent="0.2">
      <c r="A10886" s="2">
        <v>45.419638358566097</v>
      </c>
      <c r="B10886" s="2">
        <v>27.785040991407101</v>
      </c>
      <c r="C10886" s="2" t="s">
        <v>10451</v>
      </c>
      <c r="D10886" s="2" t="s">
        <v>7130</v>
      </c>
      <c r="E10886" s="2" t="s">
        <v>10402</v>
      </c>
    </row>
    <row r="10887" spans="1:5" x14ac:dyDescent="0.2">
      <c r="A10887" s="2">
        <v>45.4399388557013</v>
      </c>
      <c r="B10887" s="2">
        <v>27.784977857407199</v>
      </c>
      <c r="C10887" s="2" t="s">
        <v>10452</v>
      </c>
      <c r="D10887" s="2" t="s">
        <v>7130</v>
      </c>
      <c r="E10887" s="2" t="s">
        <v>10402</v>
      </c>
    </row>
    <row r="10888" spans="1:5" x14ac:dyDescent="0.2">
      <c r="A10888" s="2">
        <v>45.460239285583398</v>
      </c>
      <c r="B10888" s="2">
        <v>27.784911741407299</v>
      </c>
      <c r="C10888" s="2" t="s">
        <v>10453</v>
      </c>
      <c r="D10888" s="2" t="s">
        <v>7130</v>
      </c>
      <c r="E10888" s="2" t="s">
        <v>10402</v>
      </c>
    </row>
    <row r="10889" spans="1:5" x14ac:dyDescent="0.2">
      <c r="A10889" s="2">
        <v>45.480539644719499</v>
      </c>
      <c r="B10889" s="2">
        <v>27.784842644407199</v>
      </c>
      <c r="C10889" s="2" t="s">
        <v>10454</v>
      </c>
      <c r="D10889" s="2" t="s">
        <v>7130</v>
      </c>
      <c r="E10889" s="2" t="s">
        <v>10402</v>
      </c>
    </row>
    <row r="10890" spans="1:5" x14ac:dyDescent="0.2">
      <c r="A10890" s="2">
        <v>45.500839930100803</v>
      </c>
      <c r="B10890" s="2">
        <v>27.7847705644072</v>
      </c>
      <c r="C10890" s="2" t="s">
        <v>10455</v>
      </c>
      <c r="D10890" s="2" t="s">
        <v>7130</v>
      </c>
      <c r="E10890" s="2" t="s">
        <v>10402</v>
      </c>
    </row>
    <row r="10891" spans="1:5" x14ac:dyDescent="0.2">
      <c r="A10891" s="2">
        <v>45.517190705681401</v>
      </c>
      <c r="B10891" s="2">
        <v>27.784642133683001</v>
      </c>
      <c r="C10891" s="2" t="s">
        <v>10456</v>
      </c>
      <c r="D10891" s="2" t="s">
        <v>7130</v>
      </c>
      <c r="E10891" s="2" t="s">
        <v>10402</v>
      </c>
    </row>
    <row r="10892" spans="1:5" x14ac:dyDescent="0.2">
      <c r="A10892" s="2">
        <v>45.5313572179099</v>
      </c>
      <c r="B10892" s="2">
        <v>27.793630879275899</v>
      </c>
      <c r="C10892" s="2" t="s">
        <v>10457</v>
      </c>
      <c r="D10892" s="2" t="s">
        <v>7130</v>
      </c>
      <c r="E10892" s="2" t="s">
        <v>10402</v>
      </c>
    </row>
    <row r="10893" spans="1:5" x14ac:dyDescent="0.2">
      <c r="A10893" s="2">
        <v>38.460037626940398</v>
      </c>
      <c r="B10893" s="2">
        <v>27.646338657116999</v>
      </c>
      <c r="C10893" s="2" t="s">
        <v>10458</v>
      </c>
      <c r="D10893" s="2" t="s">
        <v>6816</v>
      </c>
      <c r="E10893" s="2" t="s">
        <v>10393</v>
      </c>
    </row>
    <row r="10894" spans="1:5" x14ac:dyDescent="0.2">
      <c r="A10894" s="2">
        <v>38.472852798250898</v>
      </c>
      <c r="B10894" s="2">
        <v>27.6444920514347</v>
      </c>
      <c r="C10894" s="2" t="s">
        <v>10459</v>
      </c>
      <c r="D10894" s="2" t="s">
        <v>6816</v>
      </c>
      <c r="E10894" s="2" t="s">
        <v>10393</v>
      </c>
    </row>
    <row r="10895" spans="1:5" x14ac:dyDescent="0.2">
      <c r="A10895" s="2">
        <v>38.489513066093998</v>
      </c>
      <c r="B10895" s="2">
        <v>27.6449878351564</v>
      </c>
      <c r="C10895" s="2" t="s">
        <v>10460</v>
      </c>
      <c r="D10895" s="2" t="s">
        <v>6816</v>
      </c>
      <c r="E10895" s="2" t="s">
        <v>10393</v>
      </c>
    </row>
    <row r="10896" spans="1:5" x14ac:dyDescent="0.2">
      <c r="A10896" s="2">
        <v>38.516873889605101</v>
      </c>
      <c r="B10896" s="2">
        <v>27.647840797991901</v>
      </c>
      <c r="C10896" s="2" t="s">
        <v>10461</v>
      </c>
      <c r="D10896" s="2" t="s">
        <v>6816</v>
      </c>
      <c r="E10896" s="2" t="s">
        <v>10393</v>
      </c>
    </row>
    <row r="10897" spans="1:5" x14ac:dyDescent="0.2">
      <c r="A10897" s="2">
        <v>38.527485547390597</v>
      </c>
      <c r="B10897" s="2">
        <v>27.649421137686499</v>
      </c>
      <c r="C10897" s="2" t="s">
        <v>10462</v>
      </c>
      <c r="D10897" s="2" t="s">
        <v>6816</v>
      </c>
      <c r="E10897" s="2" t="s">
        <v>10393</v>
      </c>
    </row>
    <row r="10898" spans="1:5" x14ac:dyDescent="0.2">
      <c r="A10898" s="2">
        <v>38.547300548860598</v>
      </c>
      <c r="B10898" s="2">
        <v>27.646510509022399</v>
      </c>
      <c r="C10898" s="2" t="s">
        <v>10463</v>
      </c>
      <c r="D10898" s="2" t="s">
        <v>6816</v>
      </c>
      <c r="E10898" s="2" t="s">
        <v>10393</v>
      </c>
    </row>
    <row r="10899" spans="1:5" x14ac:dyDescent="0.2">
      <c r="A10899" s="2">
        <v>41.652390568637898</v>
      </c>
      <c r="B10899" s="2">
        <v>27.756953887443998</v>
      </c>
      <c r="C10899" s="2" t="s">
        <v>10464</v>
      </c>
      <c r="D10899" s="2" t="s">
        <v>8097</v>
      </c>
      <c r="E10899" s="2" t="s">
        <v>8097</v>
      </c>
    </row>
    <row r="10900" spans="1:5" x14ac:dyDescent="0.2">
      <c r="A10900" s="2">
        <v>41.665832942192402</v>
      </c>
      <c r="B10900" s="2">
        <v>27.758205470907601</v>
      </c>
      <c r="C10900" s="2" t="s">
        <v>10465</v>
      </c>
      <c r="D10900" s="2" t="s">
        <v>8097</v>
      </c>
      <c r="E10900" s="2" t="s">
        <v>8097</v>
      </c>
    </row>
    <row r="10901" spans="1:5" x14ac:dyDescent="0.2">
      <c r="A10901" s="2">
        <v>41.686033284463001</v>
      </c>
      <c r="B10901" s="2">
        <v>27.760721508407599</v>
      </c>
      <c r="C10901" s="2" t="s">
        <v>10466</v>
      </c>
      <c r="D10901" s="2" t="s">
        <v>8097</v>
      </c>
      <c r="E10901" s="2" t="s">
        <v>8097</v>
      </c>
    </row>
    <row r="10902" spans="1:5" x14ac:dyDescent="0.2">
      <c r="A10902" s="2">
        <v>41.706245483665597</v>
      </c>
      <c r="B10902" s="2">
        <v>27.762882926407599</v>
      </c>
      <c r="C10902" s="2" t="s">
        <v>10467</v>
      </c>
      <c r="D10902" s="2" t="s">
        <v>8097</v>
      </c>
      <c r="E10902" s="2" t="s">
        <v>8097</v>
      </c>
    </row>
    <row r="10903" spans="1:5" x14ac:dyDescent="0.2">
      <c r="A10903" s="2">
        <v>41.718778602533803</v>
      </c>
      <c r="B10903" s="2">
        <v>27.761344775928201</v>
      </c>
      <c r="C10903" s="2" t="s">
        <v>10468</v>
      </c>
      <c r="D10903" s="2" t="s">
        <v>8097</v>
      </c>
      <c r="E10903" s="2" t="s">
        <v>8097</v>
      </c>
    </row>
    <row r="10904" spans="1:5" x14ac:dyDescent="0.2">
      <c r="A10904" s="2">
        <v>45.340531192366598</v>
      </c>
      <c r="B10904" s="2">
        <v>27.803313652170399</v>
      </c>
      <c r="C10904" s="2" t="s">
        <v>10469</v>
      </c>
      <c r="D10904" s="2" t="s">
        <v>7130</v>
      </c>
      <c r="E10904" s="2" t="s">
        <v>10402</v>
      </c>
    </row>
    <row r="10905" spans="1:5" x14ac:dyDescent="0.2">
      <c r="A10905" s="2">
        <v>45.358795772917098</v>
      </c>
      <c r="B10905" s="2">
        <v>27.803267281407201</v>
      </c>
      <c r="C10905" s="2" t="s">
        <v>10470</v>
      </c>
      <c r="D10905" s="2" t="s">
        <v>7130</v>
      </c>
      <c r="E10905" s="2" t="s">
        <v>10402</v>
      </c>
    </row>
    <row r="10906" spans="1:5" x14ac:dyDescent="0.2">
      <c r="A10906" s="2">
        <v>45.379099808552198</v>
      </c>
      <c r="B10906" s="2">
        <v>27.8032130519071</v>
      </c>
      <c r="C10906" s="2" t="s">
        <v>10471</v>
      </c>
      <c r="D10906" s="2" t="s">
        <v>7130</v>
      </c>
      <c r="E10906" s="2" t="s">
        <v>10402</v>
      </c>
    </row>
    <row r="10907" spans="1:5" x14ac:dyDescent="0.2">
      <c r="A10907" s="2">
        <v>45.399403785688001</v>
      </c>
      <c r="B10907" s="2">
        <v>27.8031558384071</v>
      </c>
      <c r="C10907" s="2" t="s">
        <v>10472</v>
      </c>
      <c r="D10907" s="2" t="s">
        <v>7130</v>
      </c>
      <c r="E10907" s="2" t="s">
        <v>10402</v>
      </c>
    </row>
    <row r="10908" spans="1:5" x14ac:dyDescent="0.2">
      <c r="A10908" s="2">
        <v>45.4197077013227</v>
      </c>
      <c r="B10908" s="2">
        <v>27.8030956404072</v>
      </c>
      <c r="C10908" s="2" t="s">
        <v>10473</v>
      </c>
      <c r="D10908" s="2" t="s">
        <v>7130</v>
      </c>
      <c r="E10908" s="2" t="s">
        <v>10402</v>
      </c>
    </row>
    <row r="10909" spans="1:5" x14ac:dyDescent="0.2">
      <c r="A10909" s="2">
        <v>45.440011552704298</v>
      </c>
      <c r="B10909" s="2">
        <v>27.803032457407099</v>
      </c>
      <c r="C10909" s="2" t="s">
        <v>10474</v>
      </c>
      <c r="D10909" s="2" t="s">
        <v>7130</v>
      </c>
      <c r="E10909" s="2" t="s">
        <v>10402</v>
      </c>
    </row>
    <row r="10910" spans="1:5" x14ac:dyDescent="0.2">
      <c r="A10910" s="2">
        <v>45.460315336590597</v>
      </c>
      <c r="B10910" s="2">
        <v>27.802966291407099</v>
      </c>
      <c r="C10910" s="2" t="s">
        <v>10475</v>
      </c>
      <c r="D10910" s="2" t="s">
        <v>7130</v>
      </c>
      <c r="E10910" s="2" t="s">
        <v>10402</v>
      </c>
    </row>
    <row r="10911" spans="1:5" x14ac:dyDescent="0.2">
      <c r="A10911" s="2">
        <v>45.480619049722499</v>
      </c>
      <c r="B10911" s="2">
        <v>27.802897140907099</v>
      </c>
      <c r="C10911" s="2" t="s">
        <v>10476</v>
      </c>
      <c r="D10911" s="2" t="s">
        <v>7130</v>
      </c>
      <c r="E10911" s="2" t="s">
        <v>10402</v>
      </c>
    </row>
    <row r="10912" spans="1:5" x14ac:dyDescent="0.2">
      <c r="A10912" s="2">
        <v>45.500922689358703</v>
      </c>
      <c r="B10912" s="2">
        <v>27.802825007407201</v>
      </c>
      <c r="C10912" s="2" t="s">
        <v>10477</v>
      </c>
      <c r="D10912" s="2" t="s">
        <v>7130</v>
      </c>
      <c r="E10912" s="2" t="s">
        <v>10402</v>
      </c>
    </row>
    <row r="10913" spans="1:5" x14ac:dyDescent="0.2">
      <c r="A10913" s="2">
        <v>45.521226252240197</v>
      </c>
      <c r="B10913" s="2">
        <v>27.802749888907101</v>
      </c>
      <c r="C10913" s="2" t="s">
        <v>10478</v>
      </c>
      <c r="D10913" s="2" t="s">
        <v>7130</v>
      </c>
      <c r="E10913" s="2" t="s">
        <v>10402</v>
      </c>
    </row>
    <row r="10914" spans="1:5" x14ac:dyDescent="0.2">
      <c r="A10914" s="2">
        <v>45.533883341618797</v>
      </c>
      <c r="B10914" s="2">
        <v>27.799284553156401</v>
      </c>
      <c r="C10914" s="2" t="s">
        <v>10479</v>
      </c>
      <c r="D10914" s="2" t="s">
        <v>7130</v>
      </c>
      <c r="E10914" s="2" t="s">
        <v>10402</v>
      </c>
    </row>
    <row r="10915" spans="1:5" x14ac:dyDescent="0.2">
      <c r="A10915" s="2">
        <v>41.7159217299521</v>
      </c>
      <c r="B10915" s="2">
        <v>27.773764489059602</v>
      </c>
      <c r="C10915" s="2" t="s">
        <v>10480</v>
      </c>
      <c r="D10915" s="2" t="s">
        <v>8097</v>
      </c>
      <c r="E10915" s="2" t="s">
        <v>8097</v>
      </c>
    </row>
    <row r="10916" spans="1:5" x14ac:dyDescent="0.2">
      <c r="A10916" s="2">
        <v>41.719930068854502</v>
      </c>
      <c r="B10916" s="2">
        <v>27.7742598934284</v>
      </c>
      <c r="C10916" s="2" t="s">
        <v>10481</v>
      </c>
      <c r="D10916" s="2" t="s">
        <v>8097</v>
      </c>
      <c r="E10916" s="2" t="s">
        <v>8097</v>
      </c>
    </row>
    <row r="10917" spans="1:5" x14ac:dyDescent="0.2">
      <c r="A10917" s="2">
        <v>45.340682193517999</v>
      </c>
      <c r="B10917" s="2">
        <v>27.821368186668899</v>
      </c>
      <c r="C10917" s="2" t="s">
        <v>10482</v>
      </c>
      <c r="D10917" s="2" t="s">
        <v>7130</v>
      </c>
      <c r="E10917" s="2" t="s">
        <v>10402</v>
      </c>
    </row>
    <row r="10918" spans="1:5" x14ac:dyDescent="0.2">
      <c r="A10918" s="2">
        <v>45.358855107671999</v>
      </c>
      <c r="B10918" s="2">
        <v>27.821322012907</v>
      </c>
      <c r="C10918" s="2" t="s">
        <v>10483</v>
      </c>
      <c r="D10918" s="2" t="s">
        <v>7130</v>
      </c>
      <c r="E10918" s="2" t="s">
        <v>10402</v>
      </c>
    </row>
    <row r="10919" spans="1:5" x14ac:dyDescent="0.2">
      <c r="A10919" s="2">
        <v>45.379162500557499</v>
      </c>
      <c r="B10919" s="2">
        <v>27.821267742407102</v>
      </c>
      <c r="C10919" s="2" t="s">
        <v>10484</v>
      </c>
      <c r="D10919" s="2" t="s">
        <v>7130</v>
      </c>
      <c r="E10919" s="2" t="s">
        <v>10402</v>
      </c>
    </row>
    <row r="10920" spans="1:5" x14ac:dyDescent="0.2">
      <c r="A10920" s="2">
        <v>45.399469834940703</v>
      </c>
      <c r="B10920" s="2">
        <v>27.8212104844071</v>
      </c>
      <c r="C10920" s="2" t="s">
        <v>10485</v>
      </c>
      <c r="D10920" s="2" t="s">
        <v>7130</v>
      </c>
      <c r="E10920" s="2" t="s">
        <v>10402</v>
      </c>
    </row>
    <row r="10921" spans="1:5" x14ac:dyDescent="0.2">
      <c r="A10921" s="2">
        <v>45.419777108327303</v>
      </c>
      <c r="B10921" s="2">
        <v>27.821150240906999</v>
      </c>
      <c r="C10921" s="2" t="s">
        <v>10486</v>
      </c>
      <c r="D10921" s="2" t="s">
        <v>7130</v>
      </c>
      <c r="E10921" s="2" t="s">
        <v>10402</v>
      </c>
    </row>
    <row r="10922" spans="1:5" x14ac:dyDescent="0.2">
      <c r="A10922" s="2">
        <v>45.440084317212197</v>
      </c>
      <c r="B10922" s="2">
        <v>27.8210870109071</v>
      </c>
      <c r="C10922" s="2" t="s">
        <v>10487</v>
      </c>
      <c r="D10922" s="2" t="s">
        <v>7130</v>
      </c>
      <c r="E10922" s="2" t="s">
        <v>10402</v>
      </c>
    </row>
    <row r="10923" spans="1:5" x14ac:dyDescent="0.2">
      <c r="A10923" s="2">
        <v>45.460391458344702</v>
      </c>
      <c r="B10923" s="2">
        <v>27.821020793907</v>
      </c>
      <c r="C10923" s="2" t="s">
        <v>10488</v>
      </c>
      <c r="D10923" s="2" t="s">
        <v>7130</v>
      </c>
      <c r="E10923" s="2" t="s">
        <v>10402</v>
      </c>
    </row>
    <row r="10924" spans="1:5" x14ac:dyDescent="0.2">
      <c r="A10924" s="2">
        <v>45.480698528980199</v>
      </c>
      <c r="B10924" s="2">
        <v>27.820951591407098</v>
      </c>
      <c r="C10924" s="2" t="s">
        <v>10489</v>
      </c>
      <c r="D10924" s="2" t="s">
        <v>7130</v>
      </c>
      <c r="E10924" s="2" t="s">
        <v>10402</v>
      </c>
    </row>
    <row r="10925" spans="1:5" x14ac:dyDescent="0.2">
      <c r="A10925" s="2">
        <v>45.501005525860997</v>
      </c>
      <c r="B10925" s="2">
        <v>27.820879401907</v>
      </c>
      <c r="C10925" s="2" t="s">
        <v>10490</v>
      </c>
      <c r="D10925" s="2" t="s">
        <v>7130</v>
      </c>
      <c r="E10925" s="2" t="s">
        <v>10402</v>
      </c>
    </row>
    <row r="10926" spans="1:5" x14ac:dyDescent="0.2">
      <c r="A10926" s="2">
        <v>45.5213124457471</v>
      </c>
      <c r="B10926" s="2">
        <v>27.820804226907001</v>
      </c>
      <c r="C10926" s="2" t="s">
        <v>10491</v>
      </c>
      <c r="D10926" s="2" t="s">
        <v>7130</v>
      </c>
      <c r="E10926" s="2" t="s">
        <v>10402</v>
      </c>
    </row>
    <row r="10927" spans="1:5" x14ac:dyDescent="0.2">
      <c r="A10927" s="2">
        <v>45.541630267467497</v>
      </c>
      <c r="B10927" s="2">
        <v>27.8229390754448</v>
      </c>
      <c r="C10927" s="2" t="s">
        <v>10492</v>
      </c>
      <c r="D10927" s="2" t="s">
        <v>7130</v>
      </c>
      <c r="E10927" s="2" t="s">
        <v>10402</v>
      </c>
    </row>
    <row r="10928" spans="1:5" x14ac:dyDescent="0.2">
      <c r="A10928" s="2">
        <v>45.554868529198302</v>
      </c>
      <c r="B10928" s="2">
        <v>27.822913631676599</v>
      </c>
      <c r="C10928" s="2" t="s">
        <v>10493</v>
      </c>
      <c r="D10928" s="2" t="s">
        <v>7130</v>
      </c>
      <c r="E10928" s="2" t="s">
        <v>10402</v>
      </c>
    </row>
    <row r="10929" spans="1:5" x14ac:dyDescent="0.2">
      <c r="A10929" s="2">
        <v>45.340833221421597</v>
      </c>
      <c r="B10929" s="2">
        <v>27.839422673667499</v>
      </c>
      <c r="C10929" s="2" t="s">
        <v>10494</v>
      </c>
      <c r="D10929" s="2" t="s">
        <v>7130</v>
      </c>
      <c r="E10929" s="2" t="s">
        <v>10402</v>
      </c>
    </row>
    <row r="10930" spans="1:5" x14ac:dyDescent="0.2">
      <c r="A10930" s="2">
        <v>45.358914497426099</v>
      </c>
      <c r="B10930" s="2">
        <v>27.8393766969069</v>
      </c>
      <c r="C10930" s="2" t="s">
        <v>10495</v>
      </c>
      <c r="D10930" s="2" t="s">
        <v>7130</v>
      </c>
      <c r="E10930" s="2" t="s">
        <v>10402</v>
      </c>
    </row>
    <row r="10931" spans="1:5" x14ac:dyDescent="0.2">
      <c r="A10931" s="2">
        <v>45.379225250810698</v>
      </c>
      <c r="B10931" s="2">
        <v>27.839322384406898</v>
      </c>
      <c r="C10931" s="2" t="s">
        <v>10496</v>
      </c>
      <c r="D10931" s="2" t="s">
        <v>7130</v>
      </c>
      <c r="E10931" s="2" t="s">
        <v>10402</v>
      </c>
    </row>
    <row r="10932" spans="1:5" x14ac:dyDescent="0.2">
      <c r="A10932" s="2">
        <v>45.399535945696996</v>
      </c>
      <c r="B10932" s="2">
        <v>27.839265083906898</v>
      </c>
      <c r="C10932" s="2" t="s">
        <v>10497</v>
      </c>
      <c r="D10932" s="2" t="s">
        <v>7130</v>
      </c>
      <c r="E10932" s="2" t="s">
        <v>10402</v>
      </c>
    </row>
    <row r="10933" spans="1:5" x14ac:dyDescent="0.2">
      <c r="A10933" s="2">
        <v>45.419846579581296</v>
      </c>
      <c r="B10933" s="2">
        <v>27.839204794406999</v>
      </c>
      <c r="C10933" s="2" t="s">
        <v>10498</v>
      </c>
      <c r="D10933" s="2" t="s">
        <v>7130</v>
      </c>
      <c r="E10933" s="2" t="s">
        <v>10402</v>
      </c>
    </row>
    <row r="10934" spans="1:5" x14ac:dyDescent="0.2">
      <c r="A10934" s="2">
        <v>45.440157149216098</v>
      </c>
      <c r="B10934" s="2">
        <v>27.839141515906999</v>
      </c>
      <c r="C10934" s="2" t="s">
        <v>10499</v>
      </c>
      <c r="D10934" s="2" t="s">
        <v>7130</v>
      </c>
      <c r="E10934" s="2" t="s">
        <v>10402</v>
      </c>
    </row>
    <row r="10935" spans="1:5" x14ac:dyDescent="0.2">
      <c r="A10935" s="2">
        <v>45.460467651100899</v>
      </c>
      <c r="B10935" s="2">
        <v>27.839075249406999</v>
      </c>
      <c r="C10935" s="2" t="s">
        <v>10500</v>
      </c>
      <c r="D10935" s="2" t="s">
        <v>7130</v>
      </c>
      <c r="E10935" s="2" t="s">
        <v>10402</v>
      </c>
    </row>
    <row r="10936" spans="1:5" x14ac:dyDescent="0.2">
      <c r="A10936" s="2">
        <v>45.480778081983402</v>
      </c>
      <c r="B10936" s="2">
        <v>27.839005993906898</v>
      </c>
      <c r="C10936" s="2" t="s">
        <v>10501</v>
      </c>
      <c r="D10936" s="2" t="s">
        <v>7130</v>
      </c>
      <c r="E10936" s="2" t="s">
        <v>10402</v>
      </c>
    </row>
    <row r="10937" spans="1:5" x14ac:dyDescent="0.2">
      <c r="A10937" s="2">
        <v>45.501088439119798</v>
      </c>
      <c r="B10937" s="2">
        <v>27.8389337499069</v>
      </c>
      <c r="C10937" s="2" t="s">
        <v>10502</v>
      </c>
      <c r="D10937" s="2" t="s">
        <v>7130</v>
      </c>
      <c r="E10937" s="2" t="s">
        <v>10402</v>
      </c>
    </row>
    <row r="10938" spans="1:5" x14ac:dyDescent="0.2">
      <c r="A10938" s="2">
        <v>45.521398719251899</v>
      </c>
      <c r="B10938" s="2">
        <v>27.838858517406901</v>
      </c>
      <c r="C10938" s="2" t="s">
        <v>10503</v>
      </c>
      <c r="D10938" s="2" t="s">
        <v>7130</v>
      </c>
      <c r="E10938" s="2" t="s">
        <v>10402</v>
      </c>
    </row>
    <row r="10939" spans="1:5" x14ac:dyDescent="0.2">
      <c r="A10939" s="2">
        <v>45.541708919386799</v>
      </c>
      <c r="B10939" s="2">
        <v>27.838780296406899</v>
      </c>
      <c r="C10939" s="2" t="s">
        <v>10504</v>
      </c>
      <c r="D10939" s="2" t="s">
        <v>7130</v>
      </c>
      <c r="E10939" s="2" t="s">
        <v>10402</v>
      </c>
    </row>
    <row r="10940" spans="1:5" x14ac:dyDescent="0.2">
      <c r="A10940" s="2">
        <v>45.562041379974602</v>
      </c>
      <c r="B10940" s="2">
        <v>27.8430348802538</v>
      </c>
      <c r="C10940" s="2" t="s">
        <v>10505</v>
      </c>
      <c r="D10940" s="2" t="s">
        <v>7130</v>
      </c>
      <c r="E10940" s="2" t="s">
        <v>10402</v>
      </c>
    </row>
    <row r="10941" spans="1:5" x14ac:dyDescent="0.2">
      <c r="A10941" s="2">
        <v>45.574313502574803</v>
      </c>
      <c r="B10941" s="2">
        <v>27.843016684772099</v>
      </c>
      <c r="C10941" s="2" t="s">
        <v>10506</v>
      </c>
      <c r="D10941" s="2" t="s">
        <v>7130</v>
      </c>
      <c r="E10941" s="2" t="s">
        <v>10402</v>
      </c>
    </row>
    <row r="10942" spans="1:5" x14ac:dyDescent="0.2">
      <c r="A10942" s="2">
        <v>41.633250902392199</v>
      </c>
      <c r="B10942" s="2">
        <v>27.8251911614223</v>
      </c>
      <c r="C10942" s="2" t="s">
        <v>10508</v>
      </c>
      <c r="D10942" s="2" t="s">
        <v>8097</v>
      </c>
      <c r="E10942" s="2" t="s">
        <v>10507</v>
      </c>
    </row>
    <row r="10943" spans="1:5" x14ac:dyDescent="0.2">
      <c r="A10943" s="2">
        <v>41.644615056978402</v>
      </c>
      <c r="B10943" s="2">
        <v>27.818851130934</v>
      </c>
      <c r="C10943" s="2" t="s">
        <v>10509</v>
      </c>
      <c r="D10943" s="2" t="s">
        <v>8097</v>
      </c>
      <c r="E10943" s="2" t="s">
        <v>10507</v>
      </c>
    </row>
    <row r="10944" spans="1:5" x14ac:dyDescent="0.2">
      <c r="A10944" s="2">
        <v>41.6639634160287</v>
      </c>
      <c r="B10944" s="2">
        <v>27.8194018134073</v>
      </c>
      <c r="C10944" s="2" t="s">
        <v>10510</v>
      </c>
      <c r="D10944" s="2" t="s">
        <v>8097</v>
      </c>
      <c r="E10944" s="2" t="s">
        <v>10507</v>
      </c>
    </row>
    <row r="10945" spans="1:5" x14ac:dyDescent="0.2">
      <c r="A10945" s="2">
        <v>41.6842417351614</v>
      </c>
      <c r="B10945" s="2">
        <v>27.8197211326586</v>
      </c>
      <c r="C10945" s="2" t="s">
        <v>10511</v>
      </c>
      <c r="D10945" s="2" t="s">
        <v>8097</v>
      </c>
      <c r="E10945" s="2" t="s">
        <v>10507</v>
      </c>
    </row>
    <row r="10946" spans="1:5" x14ac:dyDescent="0.2">
      <c r="A10946" s="2">
        <v>41.704501902918999</v>
      </c>
      <c r="B10946" s="2">
        <v>27.820652774407399</v>
      </c>
      <c r="C10946" s="2" t="s">
        <v>10512</v>
      </c>
      <c r="D10946" s="2" t="s">
        <v>8097</v>
      </c>
      <c r="E10946" s="2" t="s">
        <v>10507</v>
      </c>
    </row>
    <row r="10947" spans="1:5" x14ac:dyDescent="0.2">
      <c r="A10947" s="2">
        <v>41.720707774385701</v>
      </c>
      <c r="B10947" s="2">
        <v>27.820358534401599</v>
      </c>
      <c r="C10947" s="2" t="s">
        <v>10513</v>
      </c>
      <c r="D10947" s="2" t="s">
        <v>8097</v>
      </c>
      <c r="E10947" s="2" t="s">
        <v>10507</v>
      </c>
    </row>
    <row r="10948" spans="1:5" x14ac:dyDescent="0.2">
      <c r="A10948" s="2">
        <v>45.344873026838897</v>
      </c>
      <c r="B10948" s="2">
        <v>27.8560073305792</v>
      </c>
      <c r="C10948" s="2" t="s">
        <v>10514</v>
      </c>
      <c r="D10948" s="2" t="s">
        <v>7130</v>
      </c>
      <c r="E10948" s="2" t="s">
        <v>10402</v>
      </c>
    </row>
    <row r="10949" spans="1:5" x14ac:dyDescent="0.2">
      <c r="A10949" s="2">
        <v>45.358968907803401</v>
      </c>
      <c r="B10949" s="2">
        <v>27.855902977200898</v>
      </c>
      <c r="C10949" s="2" t="s">
        <v>10515</v>
      </c>
      <c r="D10949" s="2" t="s">
        <v>7130</v>
      </c>
      <c r="E10949" s="2" t="s">
        <v>10402</v>
      </c>
    </row>
    <row r="10950" spans="1:5" x14ac:dyDescent="0.2">
      <c r="A10950" s="2">
        <v>45.3792880593167</v>
      </c>
      <c r="B10950" s="2">
        <v>27.857376980406901</v>
      </c>
      <c r="C10950" s="2" t="s">
        <v>10516</v>
      </c>
      <c r="D10950" s="2" t="s">
        <v>7130</v>
      </c>
      <c r="E10950" s="2" t="s">
        <v>10402</v>
      </c>
    </row>
    <row r="10951" spans="1:5" x14ac:dyDescent="0.2">
      <c r="A10951" s="2">
        <v>45.3996021182014</v>
      </c>
      <c r="B10951" s="2">
        <v>27.8573196354068</v>
      </c>
      <c r="C10951" s="2" t="s">
        <v>10517</v>
      </c>
      <c r="D10951" s="2" t="s">
        <v>7130</v>
      </c>
      <c r="E10951" s="2" t="s">
        <v>10402</v>
      </c>
    </row>
    <row r="10952" spans="1:5" x14ac:dyDescent="0.2">
      <c r="A10952" s="2">
        <v>45.419916115585899</v>
      </c>
      <c r="B10952" s="2">
        <v>27.857259300406898</v>
      </c>
      <c r="C10952" s="2" t="s">
        <v>10518</v>
      </c>
      <c r="D10952" s="2" t="s">
        <v>7130</v>
      </c>
      <c r="E10952" s="2" t="s">
        <v>10402</v>
      </c>
    </row>
    <row r="10953" spans="1:5" x14ac:dyDescent="0.2">
      <c r="A10953" s="2">
        <v>45.440230048721197</v>
      </c>
      <c r="B10953" s="2">
        <v>27.857195974406899</v>
      </c>
      <c r="C10953" s="2" t="s">
        <v>10519</v>
      </c>
      <c r="D10953" s="2" t="s">
        <v>7130</v>
      </c>
      <c r="E10953" s="2" t="s">
        <v>10402</v>
      </c>
    </row>
    <row r="10954" spans="1:5" x14ac:dyDescent="0.2">
      <c r="A10954" s="2">
        <v>45.460543914355</v>
      </c>
      <c r="B10954" s="2">
        <v>27.857129656906899</v>
      </c>
      <c r="C10954" s="2" t="s">
        <v>10520</v>
      </c>
      <c r="D10954" s="2" t="s">
        <v>7130</v>
      </c>
      <c r="E10954" s="2" t="s">
        <v>10402</v>
      </c>
    </row>
    <row r="10955" spans="1:5" x14ac:dyDescent="0.2">
      <c r="A10955" s="2">
        <v>45.4808577087408</v>
      </c>
      <c r="B10955" s="2">
        <v>27.857060348906799</v>
      </c>
      <c r="C10955" s="2" t="s">
        <v>10521</v>
      </c>
      <c r="D10955" s="2" t="s">
        <v>7130</v>
      </c>
      <c r="E10955" s="2" t="s">
        <v>10402</v>
      </c>
    </row>
    <row r="10956" spans="1:5" x14ac:dyDescent="0.2">
      <c r="A10956" s="2">
        <v>45.5011714293734</v>
      </c>
      <c r="B10956" s="2">
        <v>27.8569880499068</v>
      </c>
      <c r="C10956" s="2" t="s">
        <v>10522</v>
      </c>
      <c r="D10956" s="2" t="s">
        <v>7130</v>
      </c>
      <c r="E10956" s="2" t="s">
        <v>10402</v>
      </c>
    </row>
    <row r="10957" spans="1:5" x14ac:dyDescent="0.2">
      <c r="A10957" s="2">
        <v>45.521485073009899</v>
      </c>
      <c r="B10957" s="2">
        <v>27.8569127604068</v>
      </c>
      <c r="C10957" s="2" t="s">
        <v>10523</v>
      </c>
      <c r="D10957" s="2" t="s">
        <v>7130</v>
      </c>
      <c r="E10957" s="2" t="s">
        <v>10402</v>
      </c>
    </row>
    <row r="10958" spans="1:5" x14ac:dyDescent="0.2">
      <c r="A10958" s="2">
        <v>45.541798636640699</v>
      </c>
      <c r="B10958" s="2">
        <v>27.856834479906802</v>
      </c>
      <c r="C10958" s="2" t="s">
        <v>10524</v>
      </c>
      <c r="D10958" s="2" t="s">
        <v>7130</v>
      </c>
      <c r="E10958" s="2" t="s">
        <v>10402</v>
      </c>
    </row>
    <row r="10959" spans="1:5" x14ac:dyDescent="0.2">
      <c r="A10959" s="2">
        <v>45.562112117027098</v>
      </c>
      <c r="B10959" s="2">
        <v>27.856753208906799</v>
      </c>
      <c r="C10959" s="2" t="s">
        <v>10525</v>
      </c>
      <c r="D10959" s="2" t="s">
        <v>7130</v>
      </c>
      <c r="E10959" s="2" t="s">
        <v>10402</v>
      </c>
    </row>
    <row r="10960" spans="1:5" x14ac:dyDescent="0.2">
      <c r="A10960" s="2">
        <v>45.579458738057497</v>
      </c>
      <c r="B10960" s="2">
        <v>27.8541492112745</v>
      </c>
      <c r="C10960" s="2" t="s">
        <v>10526</v>
      </c>
      <c r="D10960" s="2" t="s">
        <v>7130</v>
      </c>
      <c r="E10960" s="2" t="s">
        <v>10402</v>
      </c>
    </row>
    <row r="10961" spans="1:5" x14ac:dyDescent="0.2">
      <c r="A10961" s="2">
        <v>45.594196650494503</v>
      </c>
      <c r="B10961" s="2">
        <v>27.8640463740307</v>
      </c>
      <c r="C10961" s="2" t="s">
        <v>10527</v>
      </c>
      <c r="D10961" s="2" t="s">
        <v>7130</v>
      </c>
      <c r="E10961" s="2" t="s">
        <v>10402</v>
      </c>
    </row>
    <row r="10962" spans="1:5" x14ac:dyDescent="0.2">
      <c r="A10962" s="2">
        <v>41.631011575037498</v>
      </c>
      <c r="B10962" s="2">
        <v>27.8367117211235</v>
      </c>
      <c r="C10962" s="2" t="s">
        <v>10528</v>
      </c>
      <c r="D10962" s="2" t="s">
        <v>8097</v>
      </c>
      <c r="E10962" s="2" t="s">
        <v>10507</v>
      </c>
    </row>
    <row r="10963" spans="1:5" x14ac:dyDescent="0.2">
      <c r="A10963" s="2">
        <v>41.643192363454098</v>
      </c>
      <c r="B10963" s="2">
        <v>27.8350937554073</v>
      </c>
      <c r="C10963" s="2" t="s">
        <v>10529</v>
      </c>
      <c r="D10963" s="2" t="s">
        <v>8097</v>
      </c>
      <c r="E10963" s="2" t="s">
        <v>10507</v>
      </c>
    </row>
    <row r="10964" spans="1:5" x14ac:dyDescent="0.2">
      <c r="A10964" s="2">
        <v>41.6634680127965</v>
      </c>
      <c r="B10964" s="2">
        <v>27.835585906907198</v>
      </c>
      <c r="C10964" s="2" t="s">
        <v>10530</v>
      </c>
      <c r="D10964" s="2" t="s">
        <v>8097</v>
      </c>
      <c r="E10964" s="2" t="s">
        <v>10507</v>
      </c>
    </row>
    <row r="10965" spans="1:5" x14ac:dyDescent="0.2">
      <c r="A10965" s="2">
        <v>41.683744173646602</v>
      </c>
      <c r="B10965" s="2">
        <v>27.836075087407199</v>
      </c>
      <c r="C10965" s="2" t="s">
        <v>10531</v>
      </c>
      <c r="D10965" s="2" t="s">
        <v>8097</v>
      </c>
      <c r="E10965" s="2" t="s">
        <v>10507</v>
      </c>
    </row>
    <row r="10966" spans="1:5" x14ac:dyDescent="0.2">
      <c r="A10966" s="2">
        <v>41.704020842746303</v>
      </c>
      <c r="B10966" s="2">
        <v>27.836561297907199</v>
      </c>
      <c r="C10966" s="2" t="s">
        <v>10532</v>
      </c>
      <c r="D10966" s="2" t="s">
        <v>8097</v>
      </c>
      <c r="E10966" s="2" t="s">
        <v>10507</v>
      </c>
    </row>
    <row r="10967" spans="1:5" x14ac:dyDescent="0.2">
      <c r="A10967" s="2">
        <v>41.720033668800397</v>
      </c>
      <c r="B10967" s="2">
        <v>27.8344409799445</v>
      </c>
      <c r="C10967" s="2" t="s">
        <v>10533</v>
      </c>
      <c r="D10967" s="2" t="s">
        <v>8097</v>
      </c>
      <c r="E10967" s="2" t="s">
        <v>10507</v>
      </c>
    </row>
    <row r="10968" spans="1:5" x14ac:dyDescent="0.2">
      <c r="A10968" s="2">
        <v>42.394352349503698</v>
      </c>
      <c r="B10968" s="2">
        <v>27.852872324754099</v>
      </c>
      <c r="C10968" s="2" t="s">
        <v>10535</v>
      </c>
      <c r="D10968" s="2" t="s">
        <v>8097</v>
      </c>
      <c r="E10968" s="2" t="s">
        <v>10534</v>
      </c>
    </row>
    <row r="10969" spans="1:5" x14ac:dyDescent="0.2">
      <c r="A10969" s="2">
        <v>42.413936162943301</v>
      </c>
      <c r="B10969" s="2">
        <v>27.854410681407</v>
      </c>
      <c r="C10969" s="2" t="s">
        <v>10536</v>
      </c>
      <c r="D10969" s="2" t="s">
        <v>8097</v>
      </c>
      <c r="E10969" s="2" t="s">
        <v>10534</v>
      </c>
    </row>
    <row r="10970" spans="1:5" x14ac:dyDescent="0.2">
      <c r="A10970" s="2">
        <v>42.431114512847799</v>
      </c>
      <c r="B10970" s="2">
        <v>27.854259824908201</v>
      </c>
      <c r="C10970" s="2" t="s">
        <v>10537</v>
      </c>
      <c r="D10970" s="2" t="s">
        <v>8097</v>
      </c>
      <c r="E10970" s="2" t="s">
        <v>10534</v>
      </c>
    </row>
    <row r="10971" spans="1:5" x14ac:dyDescent="0.2">
      <c r="A10971" s="2">
        <v>42.455949498890902</v>
      </c>
      <c r="B10971" s="2">
        <v>27.852333939796601</v>
      </c>
      <c r="C10971" s="2" t="s">
        <v>10538</v>
      </c>
      <c r="D10971" s="2" t="s">
        <v>8097</v>
      </c>
      <c r="E10971" s="2" t="s">
        <v>10534</v>
      </c>
    </row>
    <row r="10972" spans="1:5" x14ac:dyDescent="0.2">
      <c r="A10972" s="2">
        <v>42.466874710359903</v>
      </c>
      <c r="B10972" s="2">
        <v>27.858634579413899</v>
      </c>
      <c r="C10972" s="2" t="s">
        <v>10539</v>
      </c>
      <c r="D10972" s="2" t="s">
        <v>8097</v>
      </c>
      <c r="E10972" s="2" t="s">
        <v>10534</v>
      </c>
    </row>
    <row r="10973" spans="1:5" x14ac:dyDescent="0.2">
      <c r="A10973" s="2">
        <v>45.364938537394202</v>
      </c>
      <c r="B10973" s="2">
        <v>27.874428444484501</v>
      </c>
      <c r="C10973" s="2" t="s">
        <v>10540</v>
      </c>
      <c r="D10973" s="2" t="s">
        <v>7130</v>
      </c>
      <c r="E10973" s="2" t="s">
        <v>10402</v>
      </c>
    </row>
    <row r="10974" spans="1:5" x14ac:dyDescent="0.2">
      <c r="A10974" s="2">
        <v>45.379347353264798</v>
      </c>
      <c r="B10974" s="2">
        <v>27.874405959890399</v>
      </c>
      <c r="C10974" s="2" t="s">
        <v>10541</v>
      </c>
      <c r="D10974" s="2" t="s">
        <v>7130</v>
      </c>
      <c r="E10974" s="2" t="s">
        <v>10402</v>
      </c>
    </row>
    <row r="10975" spans="1:5" x14ac:dyDescent="0.2">
      <c r="A10975" s="2">
        <v>45.399668351705898</v>
      </c>
      <c r="B10975" s="2">
        <v>27.875374140406802</v>
      </c>
      <c r="C10975" s="2" t="s">
        <v>10542</v>
      </c>
      <c r="D10975" s="2" t="s">
        <v>7130</v>
      </c>
      <c r="E10975" s="2" t="s">
        <v>10402</v>
      </c>
    </row>
    <row r="10976" spans="1:5" x14ac:dyDescent="0.2">
      <c r="A10976" s="2">
        <v>45.419985716090601</v>
      </c>
      <c r="B10976" s="2">
        <v>27.875313758906699</v>
      </c>
      <c r="C10976" s="2" t="s">
        <v>10543</v>
      </c>
      <c r="D10976" s="2" t="s">
        <v>7130</v>
      </c>
      <c r="E10976" s="2" t="s">
        <v>10402</v>
      </c>
    </row>
    <row r="10977" spans="1:5" x14ac:dyDescent="0.2">
      <c r="A10977" s="2">
        <v>45.440303015976099</v>
      </c>
      <c r="B10977" s="2">
        <v>27.8752503849067</v>
      </c>
      <c r="C10977" s="2" t="s">
        <v>10544</v>
      </c>
      <c r="D10977" s="2" t="s">
        <v>7130</v>
      </c>
      <c r="E10977" s="2" t="s">
        <v>10402</v>
      </c>
    </row>
    <row r="10978" spans="1:5" x14ac:dyDescent="0.2">
      <c r="A10978" s="2">
        <v>45.460620248111297</v>
      </c>
      <c r="B10978" s="2">
        <v>27.875184017406799</v>
      </c>
      <c r="C10978" s="2" t="s">
        <v>10545</v>
      </c>
      <c r="D10978" s="2" t="s">
        <v>7130</v>
      </c>
      <c r="E10978" s="2" t="s">
        <v>10402</v>
      </c>
    </row>
    <row r="10979" spans="1:5" x14ac:dyDescent="0.2">
      <c r="A10979" s="2">
        <v>45.4809374092453</v>
      </c>
      <c r="B10979" s="2">
        <v>27.875114656406801</v>
      </c>
      <c r="C10979" s="2" t="s">
        <v>10546</v>
      </c>
      <c r="D10979" s="2" t="s">
        <v>7130</v>
      </c>
      <c r="E10979" s="2" t="s">
        <v>10402</v>
      </c>
    </row>
    <row r="10980" spans="1:5" x14ac:dyDescent="0.2">
      <c r="A10980" s="2">
        <v>45.501254496631098</v>
      </c>
      <c r="B10980" s="2">
        <v>27.875042302406701</v>
      </c>
      <c r="C10980" s="2" t="s">
        <v>10547</v>
      </c>
      <c r="D10980" s="2" t="s">
        <v>7130</v>
      </c>
      <c r="E10980" s="2" t="s">
        <v>10402</v>
      </c>
    </row>
    <row r="10981" spans="1:5" x14ac:dyDescent="0.2">
      <c r="A10981" s="2">
        <v>45.521571506762399</v>
      </c>
      <c r="B10981" s="2">
        <v>27.874966955406801</v>
      </c>
      <c r="C10981" s="2" t="s">
        <v>10548</v>
      </c>
      <c r="D10981" s="2" t="s">
        <v>7130</v>
      </c>
      <c r="E10981" s="2" t="s">
        <v>10402</v>
      </c>
    </row>
    <row r="10982" spans="1:5" x14ac:dyDescent="0.2">
      <c r="A10982" s="2">
        <v>45.541888436649103</v>
      </c>
      <c r="B10982" s="2">
        <v>27.874888615906801</v>
      </c>
      <c r="C10982" s="2" t="s">
        <v>10549</v>
      </c>
      <c r="D10982" s="2" t="s">
        <v>7130</v>
      </c>
      <c r="E10982" s="2" t="s">
        <v>10402</v>
      </c>
    </row>
    <row r="10983" spans="1:5" x14ac:dyDescent="0.2">
      <c r="A10983" s="2">
        <v>45.562205283282097</v>
      </c>
      <c r="B10983" s="2">
        <v>27.874807282906801</v>
      </c>
      <c r="C10983" s="2" t="s">
        <v>10550</v>
      </c>
      <c r="D10983" s="2" t="s">
        <v>7130</v>
      </c>
      <c r="E10983" s="2" t="s">
        <v>10402</v>
      </c>
    </row>
    <row r="10984" spans="1:5" x14ac:dyDescent="0.2">
      <c r="A10984" s="2">
        <v>45.582522043416098</v>
      </c>
      <c r="B10984" s="2">
        <v>27.874722957406799</v>
      </c>
      <c r="C10984" s="2" t="s">
        <v>10551</v>
      </c>
      <c r="D10984" s="2" t="s">
        <v>7130</v>
      </c>
      <c r="E10984" s="2" t="s">
        <v>10402</v>
      </c>
    </row>
    <row r="10985" spans="1:5" x14ac:dyDescent="0.2">
      <c r="A10985" s="2">
        <v>45.598914323119502</v>
      </c>
      <c r="B10985" s="2">
        <v>27.874168332359702</v>
      </c>
      <c r="C10985" s="2" t="s">
        <v>10552</v>
      </c>
      <c r="D10985" s="2" t="s">
        <v>7130</v>
      </c>
      <c r="E10985" s="2" t="s">
        <v>10402</v>
      </c>
    </row>
    <row r="10986" spans="1:5" x14ac:dyDescent="0.2">
      <c r="A10986" s="2">
        <v>45.613259392112198</v>
      </c>
      <c r="B10986" s="2">
        <v>27.883148949452899</v>
      </c>
      <c r="C10986" s="2" t="s">
        <v>10553</v>
      </c>
      <c r="D10986" s="2" t="s">
        <v>7130</v>
      </c>
      <c r="E10986" s="2" t="s">
        <v>10402</v>
      </c>
    </row>
    <row r="10987" spans="1:5" x14ac:dyDescent="0.2">
      <c r="A10987" s="2">
        <v>41.6292978599961</v>
      </c>
      <c r="B10987" s="2">
        <v>27.845834571690201</v>
      </c>
      <c r="C10987" s="2" t="s">
        <v>10554</v>
      </c>
      <c r="D10987" s="2" t="s">
        <v>8097</v>
      </c>
      <c r="E10987" s="2" t="s">
        <v>10507</v>
      </c>
    </row>
    <row r="10988" spans="1:5" x14ac:dyDescent="0.2">
      <c r="A10988" s="2">
        <v>41.646022583581001</v>
      </c>
      <c r="B10988" s="2">
        <v>27.853129635526201</v>
      </c>
      <c r="C10988" s="2" t="s">
        <v>10555</v>
      </c>
      <c r="D10988" s="2" t="s">
        <v>8097</v>
      </c>
      <c r="E10988" s="2" t="s">
        <v>10507</v>
      </c>
    </row>
    <row r="10989" spans="1:5" x14ac:dyDescent="0.2">
      <c r="A10989" s="2">
        <v>41.662915796762</v>
      </c>
      <c r="B10989" s="2">
        <v>27.8536101729071</v>
      </c>
      <c r="C10989" s="2" t="s">
        <v>10556</v>
      </c>
      <c r="D10989" s="2" t="s">
        <v>8097</v>
      </c>
      <c r="E10989" s="2" t="s">
        <v>10507</v>
      </c>
    </row>
    <row r="10990" spans="1:5" x14ac:dyDescent="0.2">
      <c r="A10990" s="2">
        <v>41.683195298618401</v>
      </c>
      <c r="B10990" s="2">
        <v>27.854099724907101</v>
      </c>
      <c r="C10990" s="2" t="s">
        <v>10557</v>
      </c>
      <c r="D10990" s="2" t="s">
        <v>8097</v>
      </c>
      <c r="E10990" s="2" t="s">
        <v>10507</v>
      </c>
    </row>
    <row r="10991" spans="1:5" x14ac:dyDescent="0.2">
      <c r="A10991" s="2">
        <v>41.703475308968898</v>
      </c>
      <c r="B10991" s="2">
        <v>27.854586303907201</v>
      </c>
      <c r="C10991" s="2" t="s">
        <v>10558</v>
      </c>
      <c r="D10991" s="2" t="s">
        <v>8097</v>
      </c>
      <c r="E10991" s="2" t="s">
        <v>10507</v>
      </c>
    </row>
    <row r="10992" spans="1:5" x14ac:dyDescent="0.2">
      <c r="A10992" s="2">
        <v>41.719053766804301</v>
      </c>
      <c r="B10992" s="2">
        <v>27.8546818046336</v>
      </c>
      <c r="C10992" s="2" t="s">
        <v>10559</v>
      </c>
      <c r="D10992" s="2" t="s">
        <v>8097</v>
      </c>
      <c r="E10992" s="2" t="s">
        <v>10507</v>
      </c>
    </row>
    <row r="10993" spans="1:5" x14ac:dyDescent="0.2">
      <c r="A10993" s="2">
        <v>42.393959349922604</v>
      </c>
      <c r="B10993" s="2">
        <v>27.861463668883999</v>
      </c>
      <c r="C10993" s="2" t="s">
        <v>10560</v>
      </c>
      <c r="D10993" s="2" t="s">
        <v>8097</v>
      </c>
      <c r="E10993" s="2" t="s">
        <v>10534</v>
      </c>
    </row>
    <row r="10994" spans="1:5" x14ac:dyDescent="0.2">
      <c r="A10994" s="2">
        <v>42.418518475408099</v>
      </c>
      <c r="B10994" s="2">
        <v>27.869376550507901</v>
      </c>
      <c r="C10994" s="2" t="s">
        <v>10561</v>
      </c>
      <c r="D10994" s="2" t="s">
        <v>8097</v>
      </c>
      <c r="E10994" s="2" t="s">
        <v>10534</v>
      </c>
    </row>
    <row r="10995" spans="1:5" x14ac:dyDescent="0.2">
      <c r="A10995" s="2">
        <v>42.433868267344103</v>
      </c>
      <c r="B10995" s="2">
        <v>27.870120894406998</v>
      </c>
      <c r="C10995" s="2" t="s">
        <v>10562</v>
      </c>
      <c r="D10995" s="2" t="s">
        <v>8097</v>
      </c>
      <c r="E10995" s="2" t="s">
        <v>10534</v>
      </c>
    </row>
    <row r="10996" spans="1:5" x14ac:dyDescent="0.2">
      <c r="A10996" s="2">
        <v>42.454164918187303</v>
      </c>
      <c r="B10996" s="2">
        <v>27.870497290906901</v>
      </c>
      <c r="C10996" s="2" t="s">
        <v>10563</v>
      </c>
      <c r="D10996" s="2" t="s">
        <v>8097</v>
      </c>
      <c r="E10996" s="2" t="s">
        <v>10534</v>
      </c>
    </row>
    <row r="10997" spans="1:5" x14ac:dyDescent="0.2">
      <c r="A10997" s="2">
        <v>42.471407018114</v>
      </c>
      <c r="B10997" s="2">
        <v>27.869785622288099</v>
      </c>
      <c r="C10997" s="2" t="s">
        <v>10564</v>
      </c>
      <c r="D10997" s="2" t="s">
        <v>8097</v>
      </c>
      <c r="E10997" s="2" t="s">
        <v>10534</v>
      </c>
    </row>
    <row r="10998" spans="1:5" x14ac:dyDescent="0.2">
      <c r="A10998" s="2">
        <v>42.4860395313368</v>
      </c>
      <c r="B10998" s="2">
        <v>27.877472656896401</v>
      </c>
      <c r="C10998" s="2" t="s">
        <v>10565</v>
      </c>
      <c r="D10998" s="2" t="s">
        <v>8097</v>
      </c>
      <c r="E10998" s="2" t="s">
        <v>10534</v>
      </c>
    </row>
    <row r="10999" spans="1:5" x14ac:dyDescent="0.2">
      <c r="A10999" s="2">
        <v>45.384138562062901</v>
      </c>
      <c r="B10999" s="2">
        <v>27.891234378359201</v>
      </c>
      <c r="C10999" s="2" t="s">
        <v>10566</v>
      </c>
      <c r="D10999" s="2" t="s">
        <v>7130</v>
      </c>
      <c r="E10999" s="2" t="s">
        <v>10402</v>
      </c>
    </row>
    <row r="11000" spans="1:5" x14ac:dyDescent="0.2">
      <c r="A11000" s="2">
        <v>45.3997327445407</v>
      </c>
      <c r="B11000" s="2">
        <v>27.892910717580399</v>
      </c>
      <c r="C11000" s="2" t="s">
        <v>10567</v>
      </c>
      <c r="D11000" s="2" t="s">
        <v>7130</v>
      </c>
      <c r="E11000" s="2" t="s">
        <v>10402</v>
      </c>
    </row>
    <row r="11001" spans="1:5" x14ac:dyDescent="0.2">
      <c r="A11001" s="2">
        <v>45.420055381095402</v>
      </c>
      <c r="B11001" s="2">
        <v>27.893368170406699</v>
      </c>
      <c r="C11001" s="2" t="s">
        <v>10568</v>
      </c>
      <c r="D11001" s="2" t="s">
        <v>7130</v>
      </c>
      <c r="E11001" s="2" t="s">
        <v>10402</v>
      </c>
    </row>
    <row r="11002" spans="1:5" x14ac:dyDescent="0.2">
      <c r="A11002" s="2">
        <v>45.440376050730997</v>
      </c>
      <c r="B11002" s="2">
        <v>27.893304747906701</v>
      </c>
      <c r="C11002" s="2" t="s">
        <v>10569</v>
      </c>
      <c r="D11002" s="2" t="s">
        <v>7130</v>
      </c>
      <c r="E11002" s="2" t="s">
        <v>10402</v>
      </c>
    </row>
    <row r="11003" spans="1:5" x14ac:dyDescent="0.2">
      <c r="A11003" s="2">
        <v>45.460696652616399</v>
      </c>
      <c r="B11003" s="2">
        <v>27.893238329906701</v>
      </c>
      <c r="C11003" s="2" t="s">
        <v>10570</v>
      </c>
      <c r="D11003" s="2" t="s">
        <v>7130</v>
      </c>
      <c r="E11003" s="2" t="s">
        <v>10402</v>
      </c>
    </row>
    <row r="11004" spans="1:5" x14ac:dyDescent="0.2">
      <c r="A11004" s="2">
        <v>45.481017183501798</v>
      </c>
      <c r="B11004" s="2">
        <v>27.893168916906699</v>
      </c>
      <c r="C11004" s="2" t="s">
        <v>10571</v>
      </c>
      <c r="D11004" s="2" t="s">
        <v>7130</v>
      </c>
      <c r="E11004" s="2" t="s">
        <v>10402</v>
      </c>
    </row>
    <row r="11005" spans="1:5" x14ac:dyDescent="0.2">
      <c r="A11005" s="2">
        <v>45.501337640635697</v>
      </c>
      <c r="B11005" s="2">
        <v>27.893096507906598</v>
      </c>
      <c r="C11005" s="2" t="s">
        <v>10572</v>
      </c>
      <c r="D11005" s="2" t="s">
        <v>7130</v>
      </c>
      <c r="E11005" s="2" t="s">
        <v>10402</v>
      </c>
    </row>
    <row r="11006" spans="1:5" x14ac:dyDescent="0.2">
      <c r="A11006" s="2">
        <v>45.521658020520398</v>
      </c>
      <c r="B11006" s="2">
        <v>27.893021103406699</v>
      </c>
      <c r="C11006" s="2" t="s">
        <v>10573</v>
      </c>
      <c r="D11006" s="2" t="s">
        <v>7130</v>
      </c>
      <c r="E11006" s="2" t="s">
        <v>10402</v>
      </c>
    </row>
    <row r="11007" spans="1:5" x14ac:dyDescent="0.2">
      <c r="A11007" s="2">
        <v>45.541978319905198</v>
      </c>
      <c r="B11007" s="2">
        <v>27.8929427044067</v>
      </c>
      <c r="C11007" s="2" t="s">
        <v>10574</v>
      </c>
      <c r="D11007" s="2" t="s">
        <v>7130</v>
      </c>
      <c r="E11007" s="2" t="s">
        <v>10402</v>
      </c>
    </row>
    <row r="11008" spans="1:5" x14ac:dyDescent="0.2">
      <c r="A11008" s="2">
        <v>45.562298536038398</v>
      </c>
      <c r="B11008" s="2">
        <v>27.8928613099066</v>
      </c>
      <c r="C11008" s="2" t="s">
        <v>10575</v>
      </c>
      <c r="D11008" s="2" t="s">
        <v>7130</v>
      </c>
      <c r="E11008" s="2" t="s">
        <v>10402</v>
      </c>
    </row>
    <row r="11009" spans="1:5" x14ac:dyDescent="0.2">
      <c r="A11009" s="2">
        <v>45.582618665671298</v>
      </c>
      <c r="B11009" s="2">
        <v>27.892776919906701</v>
      </c>
      <c r="C11009" s="2" t="s">
        <v>10576</v>
      </c>
      <c r="D11009" s="2" t="s">
        <v>7130</v>
      </c>
      <c r="E11009" s="2" t="s">
        <v>10402</v>
      </c>
    </row>
    <row r="11010" spans="1:5" x14ac:dyDescent="0.2">
      <c r="A11010" s="2">
        <v>45.6029387058067</v>
      </c>
      <c r="B11010" s="2">
        <v>27.892689535406699</v>
      </c>
      <c r="C11010" s="2" t="s">
        <v>10577</v>
      </c>
      <c r="D11010" s="2" t="s">
        <v>7130</v>
      </c>
      <c r="E11010" s="2" t="s">
        <v>10402</v>
      </c>
    </row>
    <row r="11011" spans="1:5" x14ac:dyDescent="0.2">
      <c r="A11011" s="2">
        <v>45.616557334171397</v>
      </c>
      <c r="B11011" s="2">
        <v>27.890223358955598</v>
      </c>
      <c r="C11011" s="2" t="s">
        <v>10578</v>
      </c>
      <c r="D11011" s="2" t="s">
        <v>7130</v>
      </c>
      <c r="E11011" s="2" t="s">
        <v>10402</v>
      </c>
    </row>
    <row r="11012" spans="1:5" x14ac:dyDescent="0.2">
      <c r="A11012" s="2">
        <v>41.648856007866897</v>
      </c>
      <c r="B11012" s="2">
        <v>27.869752077327799</v>
      </c>
      <c r="C11012" s="2" t="s">
        <v>10579</v>
      </c>
      <c r="D11012" s="2" t="s">
        <v>8097</v>
      </c>
      <c r="E11012" s="2" t="s">
        <v>10507</v>
      </c>
    </row>
    <row r="11013" spans="1:5" x14ac:dyDescent="0.2">
      <c r="A11013" s="2">
        <v>41.662370086173802</v>
      </c>
      <c r="B11013" s="2">
        <v>27.871405677907099</v>
      </c>
      <c r="C11013" s="2" t="s">
        <v>10580</v>
      </c>
      <c r="D11013" s="2" t="s">
        <v>8097</v>
      </c>
      <c r="E11013" s="2" t="s">
        <v>10507</v>
      </c>
    </row>
    <row r="11014" spans="1:5" x14ac:dyDescent="0.2">
      <c r="A11014" s="2">
        <v>41.682645915076499</v>
      </c>
      <c r="B11014" s="2">
        <v>27.872124305406999</v>
      </c>
      <c r="C11014" s="2" t="s">
        <v>10581</v>
      </c>
      <c r="D11014" s="2" t="s">
        <v>8097</v>
      </c>
      <c r="E11014" s="2" t="s">
        <v>10507</v>
      </c>
    </row>
    <row r="11015" spans="1:5" x14ac:dyDescent="0.2">
      <c r="A11015" s="2">
        <v>41.702929269683999</v>
      </c>
      <c r="B11015" s="2">
        <v>27.872611253407101</v>
      </c>
      <c r="C11015" s="2" t="s">
        <v>10582</v>
      </c>
      <c r="D11015" s="2" t="s">
        <v>8097</v>
      </c>
      <c r="E11015" s="2" t="s">
        <v>10507</v>
      </c>
    </row>
    <row r="11016" spans="1:5" x14ac:dyDescent="0.2">
      <c r="A11016" s="2">
        <v>41.718356534555603</v>
      </c>
      <c r="B11016" s="2">
        <v>27.873014675605699</v>
      </c>
      <c r="C11016" s="2" t="s">
        <v>10583</v>
      </c>
      <c r="D11016" s="2" t="s">
        <v>8097</v>
      </c>
      <c r="E11016" s="2" t="s">
        <v>10507</v>
      </c>
    </row>
    <row r="11017" spans="1:5" x14ac:dyDescent="0.2">
      <c r="A11017" s="2">
        <v>42.359973396935999</v>
      </c>
      <c r="B11017" s="2">
        <v>27.8944131520099</v>
      </c>
      <c r="C11017" s="2" t="s">
        <v>10584</v>
      </c>
      <c r="D11017" s="2" t="s">
        <v>8097</v>
      </c>
      <c r="E11017" s="2" t="s">
        <v>10534</v>
      </c>
    </row>
    <row r="11018" spans="1:5" x14ac:dyDescent="0.2">
      <c r="A11018" s="2">
        <v>42.378237769709301</v>
      </c>
      <c r="B11018" s="2">
        <v>27.8926020459988</v>
      </c>
      <c r="C11018" s="2" t="s">
        <v>10585</v>
      </c>
      <c r="D11018" s="2" t="s">
        <v>8097</v>
      </c>
      <c r="E11018" s="2" t="s">
        <v>10534</v>
      </c>
    </row>
    <row r="11019" spans="1:5" x14ac:dyDescent="0.2">
      <c r="A11019" s="2">
        <v>42.392718741686103</v>
      </c>
      <c r="B11019" s="2">
        <v>27.892621325769898</v>
      </c>
      <c r="C11019" s="2" t="s">
        <v>10586</v>
      </c>
      <c r="D11019" s="2" t="s">
        <v>8097</v>
      </c>
      <c r="E11019" s="2" t="s">
        <v>10534</v>
      </c>
    </row>
    <row r="11020" spans="1:5" x14ac:dyDescent="0.2">
      <c r="A11020" s="2">
        <v>42.413078826511502</v>
      </c>
      <c r="B11020" s="2">
        <v>27.890485712629399</v>
      </c>
      <c r="C11020" s="2" t="s">
        <v>10587</v>
      </c>
      <c r="D11020" s="2" t="s">
        <v>8097</v>
      </c>
      <c r="E11020" s="2" t="s">
        <v>10534</v>
      </c>
    </row>
    <row r="11021" spans="1:5" x14ac:dyDescent="0.2">
      <c r="A11021" s="2">
        <v>42.433442840795003</v>
      </c>
      <c r="B11021" s="2">
        <v>27.888157623906899</v>
      </c>
      <c r="C11021" s="2" t="s">
        <v>10588</v>
      </c>
      <c r="D11021" s="2" t="s">
        <v>8097</v>
      </c>
      <c r="E11021" s="2" t="s">
        <v>10534</v>
      </c>
    </row>
    <row r="11022" spans="1:5" x14ac:dyDescent="0.2">
      <c r="A11022" s="2">
        <v>42.4537428476755</v>
      </c>
      <c r="B11022" s="2">
        <v>27.8885343054069</v>
      </c>
      <c r="C11022" s="2" t="s">
        <v>10589</v>
      </c>
      <c r="D11022" s="2" t="s">
        <v>8097</v>
      </c>
      <c r="E11022" s="2" t="s">
        <v>10534</v>
      </c>
    </row>
    <row r="11023" spans="1:5" x14ac:dyDescent="0.2">
      <c r="A11023" s="2">
        <v>42.473265991980497</v>
      </c>
      <c r="B11023" s="2">
        <v>27.888924828440601</v>
      </c>
      <c r="C11023" s="2" t="s">
        <v>10590</v>
      </c>
      <c r="D11023" s="2" t="s">
        <v>8097</v>
      </c>
      <c r="E11023" s="2" t="s">
        <v>10534</v>
      </c>
    </row>
    <row r="11024" spans="1:5" x14ac:dyDescent="0.2">
      <c r="A11024" s="2">
        <v>42.488796555983498</v>
      </c>
      <c r="B11024" s="2">
        <v>27.882203689288101</v>
      </c>
      <c r="C11024" s="2" t="s">
        <v>10591</v>
      </c>
      <c r="D11024" s="2" t="s">
        <v>8097</v>
      </c>
      <c r="E11024" s="2" t="s">
        <v>10534</v>
      </c>
    </row>
    <row r="11025" spans="1:5" x14ac:dyDescent="0.2">
      <c r="A11025" s="2">
        <v>42.484463202168101</v>
      </c>
      <c r="B11025" s="2">
        <v>27.894539240050499</v>
      </c>
      <c r="C11025" s="2" t="s">
        <v>10591</v>
      </c>
      <c r="D11025" s="2" t="s">
        <v>8097</v>
      </c>
      <c r="E11025" s="2" t="s">
        <v>10534</v>
      </c>
    </row>
    <row r="11026" spans="1:5" x14ac:dyDescent="0.2">
      <c r="A11026" s="2">
        <v>45.405814992270997</v>
      </c>
      <c r="B11026" s="2">
        <v>27.9120552842531</v>
      </c>
      <c r="C11026" s="2" t="s">
        <v>10592</v>
      </c>
      <c r="D11026" s="2" t="s">
        <v>7130</v>
      </c>
      <c r="E11026" s="2" t="s">
        <v>10402</v>
      </c>
    </row>
    <row r="11027" spans="1:5" x14ac:dyDescent="0.2">
      <c r="A11027" s="2">
        <v>45.420122827797897</v>
      </c>
      <c r="B11027" s="2">
        <v>27.910831631770499</v>
      </c>
      <c r="C11027" s="2" t="s">
        <v>10593</v>
      </c>
      <c r="D11027" s="2" t="s">
        <v>7130</v>
      </c>
      <c r="E11027" s="2" t="s">
        <v>10402</v>
      </c>
    </row>
    <row r="11028" spans="1:5" x14ac:dyDescent="0.2">
      <c r="A11028" s="2">
        <v>45.440449153484899</v>
      </c>
      <c r="B11028" s="2">
        <v>27.9113590634066</v>
      </c>
      <c r="C11028" s="2" t="s">
        <v>10594</v>
      </c>
      <c r="D11028" s="2" t="s">
        <v>7130</v>
      </c>
      <c r="E11028" s="2" t="s">
        <v>10402</v>
      </c>
    </row>
    <row r="11029" spans="1:5" x14ac:dyDescent="0.2">
      <c r="A11029" s="2">
        <v>45.460773128121701</v>
      </c>
      <c r="B11029" s="2">
        <v>27.911292595406699</v>
      </c>
      <c r="C11029" s="2" t="s">
        <v>10595</v>
      </c>
      <c r="D11029" s="2" t="s">
        <v>7130</v>
      </c>
      <c r="E11029" s="2" t="s">
        <v>10402</v>
      </c>
    </row>
    <row r="11030" spans="1:5" x14ac:dyDescent="0.2">
      <c r="A11030" s="2">
        <v>45.481097032005998</v>
      </c>
      <c r="B11030" s="2">
        <v>27.911223128906599</v>
      </c>
      <c r="C11030" s="2" t="s">
        <v>10596</v>
      </c>
      <c r="D11030" s="2" t="s">
        <v>7130</v>
      </c>
      <c r="E11030" s="2" t="s">
        <v>10402</v>
      </c>
    </row>
    <row r="11031" spans="1:5" x14ac:dyDescent="0.2">
      <c r="A11031" s="2">
        <v>45.501420861891297</v>
      </c>
      <c r="B11031" s="2">
        <v>27.911150665406598</v>
      </c>
      <c r="C11031" s="2" t="s">
        <v>10597</v>
      </c>
      <c r="D11031" s="2" t="s">
        <v>7130</v>
      </c>
      <c r="E11031" s="2" t="s">
        <v>10402</v>
      </c>
    </row>
    <row r="11032" spans="1:5" x14ac:dyDescent="0.2">
      <c r="A11032" s="2">
        <v>45.521744614527599</v>
      </c>
      <c r="B11032" s="2">
        <v>27.9110752044066</v>
      </c>
      <c r="C11032" s="2" t="s">
        <v>10598</v>
      </c>
      <c r="D11032" s="2" t="s">
        <v>7130</v>
      </c>
      <c r="E11032" s="2" t="s">
        <v>10402</v>
      </c>
    </row>
    <row r="11033" spans="1:5" x14ac:dyDescent="0.2">
      <c r="A11033" s="2">
        <v>45.542068286911103</v>
      </c>
      <c r="B11033" s="2">
        <v>27.910996745406599</v>
      </c>
      <c r="C11033" s="2" t="s">
        <v>10599</v>
      </c>
      <c r="D11033" s="2" t="s">
        <v>7130</v>
      </c>
      <c r="E11033" s="2" t="s">
        <v>10402</v>
      </c>
    </row>
    <row r="11034" spans="1:5" x14ac:dyDescent="0.2">
      <c r="A11034" s="2">
        <v>45.562391875794702</v>
      </c>
      <c r="B11034" s="2">
        <v>27.910915289406599</v>
      </c>
      <c r="C11034" s="2" t="s">
        <v>10600</v>
      </c>
      <c r="D11034" s="2" t="s">
        <v>7130</v>
      </c>
      <c r="E11034" s="2" t="s">
        <v>10402</v>
      </c>
    </row>
    <row r="11035" spans="1:5" x14ac:dyDescent="0.2">
      <c r="A11035" s="2">
        <v>45.582715377929198</v>
      </c>
      <c r="B11035" s="2">
        <v>27.9108308354065</v>
      </c>
      <c r="C11035" s="2" t="s">
        <v>10601</v>
      </c>
      <c r="D11035" s="2" t="s">
        <v>7130</v>
      </c>
      <c r="E11035" s="2" t="s">
        <v>10402</v>
      </c>
    </row>
    <row r="11036" spans="1:5" x14ac:dyDescent="0.2">
      <c r="A11036" s="2">
        <v>45.603038790562103</v>
      </c>
      <c r="B11036" s="2">
        <v>27.9107433839065</v>
      </c>
      <c r="C11036" s="2" t="s">
        <v>10602</v>
      </c>
      <c r="D11036" s="2" t="s">
        <v>7130</v>
      </c>
      <c r="E11036" s="2" t="s">
        <v>10402</v>
      </c>
    </row>
    <row r="11037" spans="1:5" x14ac:dyDescent="0.2">
      <c r="A11037" s="2">
        <v>45.619696719506202</v>
      </c>
      <c r="B11037" s="2">
        <v>27.910669581799301</v>
      </c>
      <c r="C11037" s="2" t="s">
        <v>10603</v>
      </c>
      <c r="D11037" s="2" t="s">
        <v>7130</v>
      </c>
      <c r="E11037" s="2" t="s">
        <v>10402</v>
      </c>
    </row>
    <row r="11038" spans="1:5" x14ac:dyDescent="0.2">
      <c r="A11038" s="2">
        <v>41.6673084320296</v>
      </c>
      <c r="B11038" s="2">
        <v>27.883732132214</v>
      </c>
      <c r="C11038" s="2" t="s">
        <v>10604</v>
      </c>
      <c r="D11038" s="2" t="s">
        <v>8097</v>
      </c>
      <c r="E11038" s="2" t="s">
        <v>10507</v>
      </c>
    </row>
    <row r="11039" spans="1:5" x14ac:dyDescent="0.2">
      <c r="A11039" s="2">
        <v>41.683054401467899</v>
      </c>
      <c r="B11039" s="2">
        <v>27.887808098827001</v>
      </c>
      <c r="C11039" s="2" t="s">
        <v>10605</v>
      </c>
      <c r="D11039" s="2" t="s">
        <v>8097</v>
      </c>
      <c r="E11039" s="2" t="s">
        <v>10507</v>
      </c>
    </row>
    <row r="11040" spans="1:5" x14ac:dyDescent="0.2">
      <c r="A11040" s="2">
        <v>41.7024585204841</v>
      </c>
      <c r="B11040" s="2">
        <v>27.888137576906999</v>
      </c>
      <c r="C11040" s="2" t="s">
        <v>10606</v>
      </c>
      <c r="D11040" s="2" t="s">
        <v>8097</v>
      </c>
      <c r="E11040" s="2" t="s">
        <v>10507</v>
      </c>
    </row>
    <row r="11041" spans="1:5" x14ac:dyDescent="0.2">
      <c r="A11041" s="2">
        <v>41.717473361661298</v>
      </c>
      <c r="B11041" s="2">
        <v>27.889281016517501</v>
      </c>
      <c r="C11041" s="2" t="s">
        <v>10607</v>
      </c>
      <c r="D11041" s="2" t="s">
        <v>8097</v>
      </c>
      <c r="E11041" s="2" t="s">
        <v>10507</v>
      </c>
    </row>
    <row r="11042" spans="1:5" x14ac:dyDescent="0.2">
      <c r="A11042" s="2">
        <v>42.334718675428199</v>
      </c>
      <c r="B11042" s="2">
        <v>27.903885685561601</v>
      </c>
      <c r="C11042" s="2" t="s">
        <v>10608</v>
      </c>
      <c r="D11042" s="2" t="s">
        <v>8097</v>
      </c>
      <c r="E11042" s="2" t="s">
        <v>10534</v>
      </c>
    </row>
    <row r="11043" spans="1:5" x14ac:dyDescent="0.2">
      <c r="A11043" s="2">
        <v>42.3517928981314</v>
      </c>
      <c r="B11043" s="2">
        <v>27.905257167862501</v>
      </c>
      <c r="C11043" s="2" t="s">
        <v>10609</v>
      </c>
      <c r="D11043" s="2" t="s">
        <v>8097</v>
      </c>
      <c r="E11043" s="2" t="s">
        <v>10534</v>
      </c>
    </row>
    <row r="11044" spans="1:5" x14ac:dyDescent="0.2">
      <c r="A11044" s="2">
        <v>42.372109301695303</v>
      </c>
      <c r="B11044" s="2">
        <v>27.9050454789068</v>
      </c>
      <c r="C11044" s="2" t="s">
        <v>10610</v>
      </c>
      <c r="D11044" s="2" t="s">
        <v>8097</v>
      </c>
      <c r="E11044" s="2" t="s">
        <v>10534</v>
      </c>
    </row>
    <row r="11045" spans="1:5" x14ac:dyDescent="0.2">
      <c r="A11045" s="2">
        <v>42.3924114748039</v>
      </c>
      <c r="B11045" s="2">
        <v>27.9054314059068</v>
      </c>
      <c r="C11045" s="2" t="s">
        <v>10611</v>
      </c>
      <c r="D11045" s="2" t="s">
        <v>8097</v>
      </c>
      <c r="E11045" s="2" t="s">
        <v>10534</v>
      </c>
    </row>
    <row r="11046" spans="1:5" x14ac:dyDescent="0.2">
      <c r="A11046" s="2">
        <v>42.4127140484187</v>
      </c>
      <c r="B11046" s="2">
        <v>27.9058143464068</v>
      </c>
      <c r="C11046" s="2" t="s">
        <v>10612</v>
      </c>
      <c r="D11046" s="2" t="s">
        <v>8097</v>
      </c>
      <c r="E11046" s="2" t="s">
        <v>10534</v>
      </c>
    </row>
    <row r="11047" spans="1:5" x14ac:dyDescent="0.2">
      <c r="A11047" s="2">
        <v>42.433017020033603</v>
      </c>
      <c r="B11047" s="2">
        <v>27.906194299906701</v>
      </c>
      <c r="C11047" s="2" t="s">
        <v>10613</v>
      </c>
      <c r="D11047" s="2" t="s">
        <v>8097</v>
      </c>
      <c r="E11047" s="2" t="s">
        <v>10534</v>
      </c>
    </row>
    <row r="11048" spans="1:5" x14ac:dyDescent="0.2">
      <c r="A11048" s="2">
        <v>42.451786689275401</v>
      </c>
      <c r="B11048" s="2">
        <v>27.9078858004385</v>
      </c>
      <c r="C11048" s="2" t="s">
        <v>10614</v>
      </c>
      <c r="D11048" s="2" t="s">
        <v>8097</v>
      </c>
      <c r="E11048" s="2" t="s">
        <v>10534</v>
      </c>
    </row>
    <row r="11049" spans="1:5" x14ac:dyDescent="0.2">
      <c r="A11049" s="2">
        <v>42.473769769649799</v>
      </c>
      <c r="B11049" s="2">
        <v>27.900680717146599</v>
      </c>
      <c r="C11049" s="2" t="s">
        <v>10615</v>
      </c>
      <c r="D11049" s="2" t="s">
        <v>8097</v>
      </c>
      <c r="E11049" s="2" t="s">
        <v>10534</v>
      </c>
    </row>
    <row r="11050" spans="1:5" x14ac:dyDescent="0.2">
      <c r="A11050" s="2">
        <v>42.485555699354499</v>
      </c>
      <c r="B11050" s="2">
        <v>27.900426980726198</v>
      </c>
      <c r="C11050" s="2" t="s">
        <v>10616</v>
      </c>
      <c r="D11050" s="2" t="s">
        <v>8097</v>
      </c>
      <c r="E11050" s="2" t="s">
        <v>10534</v>
      </c>
    </row>
    <row r="11051" spans="1:5" x14ac:dyDescent="0.2">
      <c r="A11051" s="2">
        <v>45.425632053599998</v>
      </c>
      <c r="B11051" s="2">
        <v>27.928651773157799</v>
      </c>
      <c r="C11051" s="2" t="s">
        <v>10617</v>
      </c>
      <c r="D11051" s="2" t="s">
        <v>7130</v>
      </c>
      <c r="E11051" s="2" t="s">
        <v>10402</v>
      </c>
    </row>
    <row r="11052" spans="1:5" x14ac:dyDescent="0.2">
      <c r="A11052" s="2">
        <v>45.4405191178179</v>
      </c>
      <c r="B11052" s="2">
        <v>27.928622587961101</v>
      </c>
      <c r="C11052" s="2" t="s">
        <v>10618</v>
      </c>
      <c r="D11052" s="2" t="s">
        <v>7130</v>
      </c>
      <c r="E11052" s="2" t="s">
        <v>10402</v>
      </c>
    </row>
    <row r="11053" spans="1:5" x14ac:dyDescent="0.2">
      <c r="A11053" s="2">
        <v>45.460849674626701</v>
      </c>
      <c r="B11053" s="2">
        <v>27.929346812906498</v>
      </c>
      <c r="C11053" s="2" t="s">
        <v>10619</v>
      </c>
      <c r="D11053" s="2" t="s">
        <v>7130</v>
      </c>
      <c r="E11053" s="2" t="s">
        <v>10402</v>
      </c>
    </row>
    <row r="11054" spans="1:5" x14ac:dyDescent="0.2">
      <c r="A11054" s="2">
        <v>45.481176954512598</v>
      </c>
      <c r="B11054" s="2">
        <v>27.9292772944065</v>
      </c>
      <c r="C11054" s="2" t="s">
        <v>10620</v>
      </c>
      <c r="D11054" s="2" t="s">
        <v>7130</v>
      </c>
      <c r="E11054" s="2" t="s">
        <v>10402</v>
      </c>
    </row>
    <row r="11055" spans="1:5" x14ac:dyDescent="0.2">
      <c r="A11055" s="2">
        <v>45.501504160397999</v>
      </c>
      <c r="B11055" s="2">
        <v>27.929204775406401</v>
      </c>
      <c r="C11055" s="2" t="s">
        <v>10621</v>
      </c>
      <c r="D11055" s="2" t="s">
        <v>7130</v>
      </c>
      <c r="E11055" s="2" t="s">
        <v>10402</v>
      </c>
    </row>
    <row r="11056" spans="1:5" x14ac:dyDescent="0.2">
      <c r="A11056" s="2">
        <v>45.5218312890321</v>
      </c>
      <c r="B11056" s="2">
        <v>27.929129256906499</v>
      </c>
      <c r="C11056" s="2" t="s">
        <v>10622</v>
      </c>
      <c r="D11056" s="2" t="s">
        <v>7130</v>
      </c>
      <c r="E11056" s="2" t="s">
        <v>10402</v>
      </c>
    </row>
    <row r="11057" spans="1:5" x14ac:dyDescent="0.2">
      <c r="A11057" s="2">
        <v>45.542158337416097</v>
      </c>
      <c r="B11057" s="2">
        <v>27.929050738906501</v>
      </c>
      <c r="C11057" s="2" t="s">
        <v>10623</v>
      </c>
      <c r="D11057" s="2" t="s">
        <v>7130</v>
      </c>
      <c r="E11057" s="2" t="s">
        <v>10402</v>
      </c>
    </row>
    <row r="11058" spans="1:5" x14ac:dyDescent="0.2">
      <c r="A11058" s="2">
        <v>45.562485302051002</v>
      </c>
      <c r="B11058" s="2">
        <v>27.928969220906499</v>
      </c>
      <c r="C11058" s="2" t="s">
        <v>10624</v>
      </c>
      <c r="D11058" s="2" t="s">
        <v>7130</v>
      </c>
      <c r="E11058" s="2" t="s">
        <v>10402</v>
      </c>
    </row>
    <row r="11059" spans="1:5" x14ac:dyDescent="0.2">
      <c r="A11059" s="2">
        <v>45.582812179936901</v>
      </c>
      <c r="B11059" s="2">
        <v>27.928884702906501</v>
      </c>
      <c r="C11059" s="2" t="s">
        <v>10625</v>
      </c>
      <c r="D11059" s="2" t="s">
        <v>7130</v>
      </c>
      <c r="E11059" s="2" t="s">
        <v>10402</v>
      </c>
    </row>
    <row r="11060" spans="1:5" x14ac:dyDescent="0.2">
      <c r="A11060" s="2">
        <v>45.603138968320302</v>
      </c>
      <c r="B11060" s="2">
        <v>27.928797185406498</v>
      </c>
      <c r="C11060" s="2" t="s">
        <v>10626</v>
      </c>
      <c r="D11060" s="2" t="s">
        <v>7130</v>
      </c>
      <c r="E11060" s="2" t="s">
        <v>10402</v>
      </c>
    </row>
    <row r="11061" spans="1:5" x14ac:dyDescent="0.2">
      <c r="A11061" s="2">
        <v>45.619775104293304</v>
      </c>
      <c r="B11061" s="2">
        <v>27.928723437801899</v>
      </c>
      <c r="C11061" s="2" t="s">
        <v>10627</v>
      </c>
      <c r="D11061" s="2" t="s">
        <v>7130</v>
      </c>
      <c r="E11061" s="2" t="s">
        <v>10402</v>
      </c>
    </row>
    <row r="11062" spans="1:5" x14ac:dyDescent="0.2">
      <c r="A11062" s="2">
        <v>41.7102429778584</v>
      </c>
      <c r="B11062" s="2">
        <v>27.900217503041901</v>
      </c>
      <c r="C11062" s="2" t="s">
        <v>10628</v>
      </c>
      <c r="D11062" s="2" t="s">
        <v>8097</v>
      </c>
      <c r="E11062" s="2" t="s">
        <v>10507</v>
      </c>
    </row>
    <row r="11063" spans="1:5" x14ac:dyDescent="0.2">
      <c r="A11063" s="2">
        <v>41.720404798708998</v>
      </c>
      <c r="B11063" s="2">
        <v>27.900867959312698</v>
      </c>
      <c r="C11063" s="2" t="s">
        <v>10629</v>
      </c>
      <c r="D11063" s="2" t="s">
        <v>8097</v>
      </c>
      <c r="E11063" s="2" t="s">
        <v>10507</v>
      </c>
    </row>
    <row r="11064" spans="1:5" x14ac:dyDescent="0.2">
      <c r="A11064" s="2">
        <v>42.334388692820603</v>
      </c>
      <c r="B11064" s="2">
        <v>27.922116685526898</v>
      </c>
      <c r="C11064" s="2" t="s">
        <v>10630</v>
      </c>
      <c r="D11064" s="2" t="s">
        <v>8097</v>
      </c>
      <c r="E11064" s="2" t="s">
        <v>10534</v>
      </c>
    </row>
    <row r="11065" spans="1:5" x14ac:dyDescent="0.2">
      <c r="A11065" s="2">
        <v>42.3513678713026</v>
      </c>
      <c r="B11065" s="2">
        <v>27.922692023906698</v>
      </c>
      <c r="C11065" s="2" t="s">
        <v>10631</v>
      </c>
      <c r="D11065" s="2" t="s">
        <v>8097</v>
      </c>
      <c r="E11065" s="2" t="s">
        <v>10534</v>
      </c>
    </row>
    <row r="11066" spans="1:5" x14ac:dyDescent="0.2">
      <c r="A11066" s="2">
        <v>42.371673001666601</v>
      </c>
      <c r="B11066" s="2">
        <v>27.923081231406702</v>
      </c>
      <c r="C11066" s="2" t="s">
        <v>10632</v>
      </c>
      <c r="D11066" s="2" t="s">
        <v>8097</v>
      </c>
      <c r="E11066" s="2" t="s">
        <v>10534</v>
      </c>
    </row>
    <row r="11067" spans="1:5" x14ac:dyDescent="0.2">
      <c r="A11067" s="2">
        <v>42.392025581964397</v>
      </c>
      <c r="B11067" s="2">
        <v>27.921508452415001</v>
      </c>
      <c r="C11067" s="2" t="s">
        <v>10633</v>
      </c>
      <c r="D11067" s="2" t="s">
        <v>8097</v>
      </c>
      <c r="E11067" s="2" t="s">
        <v>10534</v>
      </c>
    </row>
    <row r="11068" spans="1:5" x14ac:dyDescent="0.2">
      <c r="A11068" s="2">
        <v>42.406400965319698</v>
      </c>
      <c r="B11068" s="2">
        <v>27.924164296572702</v>
      </c>
      <c r="C11068" s="2" t="s">
        <v>10634</v>
      </c>
      <c r="D11068" s="2" t="s">
        <v>8097</v>
      </c>
      <c r="E11068" s="2" t="s">
        <v>10534</v>
      </c>
    </row>
    <row r="11069" spans="1:5" x14ac:dyDescent="0.2">
      <c r="A11069" s="2">
        <v>42.432590804761702</v>
      </c>
      <c r="B11069" s="2">
        <v>27.9242309224067</v>
      </c>
      <c r="C11069" s="2" t="s">
        <v>10635</v>
      </c>
      <c r="D11069" s="2" t="s">
        <v>8097</v>
      </c>
      <c r="E11069" s="2" t="s">
        <v>10534</v>
      </c>
    </row>
    <row r="11070" spans="1:5" x14ac:dyDescent="0.2">
      <c r="A11070" s="2">
        <v>42.450415131282703</v>
      </c>
      <c r="B11070" s="2">
        <v>27.9223521880267</v>
      </c>
      <c r="C11070" s="2" t="s">
        <v>10636</v>
      </c>
      <c r="D11070" s="2" t="s">
        <v>8097</v>
      </c>
      <c r="E11070" s="2" t="s">
        <v>10534</v>
      </c>
    </row>
    <row r="11071" spans="1:5" x14ac:dyDescent="0.2">
      <c r="A11071" s="2">
        <v>45.445225959860799</v>
      </c>
      <c r="B11071" s="2">
        <v>27.9506948808537</v>
      </c>
      <c r="C11071" s="2" t="s">
        <v>10637</v>
      </c>
      <c r="D11071" s="2" t="s">
        <v>7130</v>
      </c>
      <c r="E11071" s="2" t="s">
        <v>10402</v>
      </c>
    </row>
    <row r="11072" spans="1:5" x14ac:dyDescent="0.2">
      <c r="A11072" s="2">
        <v>45.460926292381899</v>
      </c>
      <c r="B11072" s="2">
        <v>27.947400982906501</v>
      </c>
      <c r="C11072" s="2" t="s">
        <v>10638</v>
      </c>
      <c r="D11072" s="2" t="s">
        <v>7130</v>
      </c>
      <c r="E11072" s="2" t="s">
        <v>10402</v>
      </c>
    </row>
    <row r="11073" spans="1:5" x14ac:dyDescent="0.2">
      <c r="A11073" s="2">
        <v>45.4812569512669</v>
      </c>
      <c r="B11073" s="2">
        <v>27.947331411406399</v>
      </c>
      <c r="C11073" s="2" t="s">
        <v>10639</v>
      </c>
      <c r="D11073" s="2" t="s">
        <v>7130</v>
      </c>
      <c r="E11073" s="2" t="s">
        <v>10402</v>
      </c>
    </row>
    <row r="11074" spans="1:5" x14ac:dyDescent="0.2">
      <c r="A11074" s="2">
        <v>45.5015875361536</v>
      </c>
      <c r="B11074" s="2">
        <v>27.9472588379064</v>
      </c>
      <c r="C11074" s="2" t="s">
        <v>10640</v>
      </c>
      <c r="D11074" s="2" t="s">
        <v>7130</v>
      </c>
      <c r="E11074" s="2" t="s">
        <v>10402</v>
      </c>
    </row>
    <row r="11075" spans="1:5" x14ac:dyDescent="0.2">
      <c r="A11075" s="2">
        <v>45.521918044038102</v>
      </c>
      <c r="B11075" s="2">
        <v>27.947183262406401</v>
      </c>
      <c r="C11075" s="2" t="s">
        <v>10641</v>
      </c>
      <c r="D11075" s="2" t="s">
        <v>7130</v>
      </c>
      <c r="E11075" s="2" t="s">
        <v>10402</v>
      </c>
    </row>
    <row r="11076" spans="1:5" x14ac:dyDescent="0.2">
      <c r="A11076" s="2">
        <v>45.542248471172201</v>
      </c>
      <c r="B11076" s="2">
        <v>27.947104684406401</v>
      </c>
      <c r="C11076" s="2" t="s">
        <v>10642</v>
      </c>
      <c r="D11076" s="2" t="s">
        <v>7130</v>
      </c>
      <c r="E11076" s="2" t="s">
        <v>10402</v>
      </c>
    </row>
    <row r="11077" spans="1:5" x14ac:dyDescent="0.2">
      <c r="A11077" s="2">
        <v>45.562578814810898</v>
      </c>
      <c r="B11077" s="2">
        <v>27.9470231049064</v>
      </c>
      <c r="C11077" s="2" t="s">
        <v>10643</v>
      </c>
      <c r="D11077" s="2" t="s">
        <v>7130</v>
      </c>
      <c r="E11077" s="2" t="s">
        <v>10402</v>
      </c>
    </row>
    <row r="11078" spans="1:5" x14ac:dyDescent="0.2">
      <c r="A11078" s="2">
        <v>45.582909071691098</v>
      </c>
      <c r="B11078" s="2">
        <v>27.9469385229065</v>
      </c>
      <c r="C11078" s="2" t="s">
        <v>10644</v>
      </c>
      <c r="D11078" s="2" t="s">
        <v>7130</v>
      </c>
      <c r="E11078" s="2" t="s">
        <v>10402</v>
      </c>
    </row>
    <row r="11079" spans="1:5" x14ac:dyDescent="0.2">
      <c r="A11079" s="2">
        <v>45.603239238826902</v>
      </c>
      <c r="B11079" s="2">
        <v>27.946850938906501</v>
      </c>
      <c r="C11079" s="2" t="s">
        <v>10645</v>
      </c>
      <c r="D11079" s="2" t="s">
        <v>7130</v>
      </c>
      <c r="E11079" s="2" t="s">
        <v>10402</v>
      </c>
    </row>
    <row r="11080" spans="1:5" x14ac:dyDescent="0.2">
      <c r="A11080" s="2">
        <v>45.619853536336699</v>
      </c>
      <c r="B11080" s="2">
        <v>27.946777247804601</v>
      </c>
      <c r="C11080" s="2" t="s">
        <v>10646</v>
      </c>
      <c r="D11080" s="2" t="s">
        <v>7130</v>
      </c>
      <c r="E11080" s="2" t="s">
        <v>10402</v>
      </c>
    </row>
    <row r="11081" spans="1:5" x14ac:dyDescent="0.2">
      <c r="A11081" s="2">
        <v>42.3362957624297</v>
      </c>
      <c r="B11081" s="2">
        <v>27.9371182653205</v>
      </c>
      <c r="C11081" s="2" t="s">
        <v>10647</v>
      </c>
      <c r="D11081" s="2" t="s">
        <v>8097</v>
      </c>
      <c r="E11081" s="2" t="s">
        <v>10534</v>
      </c>
    </row>
    <row r="11082" spans="1:5" x14ac:dyDescent="0.2">
      <c r="A11082" s="2">
        <v>42.352967852903298</v>
      </c>
      <c r="B11082" s="2">
        <v>27.941119682099</v>
      </c>
      <c r="C11082" s="2" t="s">
        <v>10648</v>
      </c>
      <c r="D11082" s="2" t="s">
        <v>8097</v>
      </c>
      <c r="E11082" s="2" t="s">
        <v>10534</v>
      </c>
    </row>
    <row r="11083" spans="1:5" x14ac:dyDescent="0.2">
      <c r="A11083" s="2">
        <v>42.365854823051201</v>
      </c>
      <c r="B11083" s="2">
        <v>27.939565845735199</v>
      </c>
      <c r="C11083" s="2" t="s">
        <v>10649</v>
      </c>
      <c r="D11083" s="2" t="s">
        <v>8097</v>
      </c>
      <c r="E11083" s="2" t="s">
        <v>10534</v>
      </c>
    </row>
    <row r="11084" spans="1:5" x14ac:dyDescent="0.2">
      <c r="A11084" s="2">
        <v>42.387589639072999</v>
      </c>
      <c r="B11084" s="2">
        <v>27.934614505341798</v>
      </c>
      <c r="C11084" s="2" t="s">
        <v>10650</v>
      </c>
      <c r="D11084" s="2" t="s">
        <v>8097</v>
      </c>
      <c r="E11084" s="2" t="s">
        <v>10534</v>
      </c>
    </row>
    <row r="11085" spans="1:5" x14ac:dyDescent="0.2">
      <c r="A11085" s="2">
        <v>42.422083716758202</v>
      </c>
      <c r="B11085" s="2">
        <v>27.9333870027498</v>
      </c>
      <c r="C11085" s="2" t="s">
        <v>10651</v>
      </c>
      <c r="D11085" s="2" t="s">
        <v>8097</v>
      </c>
      <c r="E11085" s="2" t="s">
        <v>10534</v>
      </c>
    </row>
    <row r="11086" spans="1:5" x14ac:dyDescent="0.2">
      <c r="A11086" s="2">
        <v>42.433711641945401</v>
      </c>
      <c r="B11086" s="2">
        <v>27.937258538435799</v>
      </c>
      <c r="C11086" s="2" t="s">
        <v>10652</v>
      </c>
      <c r="D11086" s="2" t="s">
        <v>8097</v>
      </c>
      <c r="E11086" s="2" t="s">
        <v>10534</v>
      </c>
    </row>
    <row r="11087" spans="1:5" x14ac:dyDescent="0.2">
      <c r="A11087" s="2">
        <v>42.444673501856002</v>
      </c>
      <c r="B11087" s="2">
        <v>27.937203444217602</v>
      </c>
      <c r="C11087" s="2" t="s">
        <v>10653</v>
      </c>
      <c r="D11087" s="2" t="s">
        <v>8097</v>
      </c>
      <c r="E11087" s="2" t="s">
        <v>10534</v>
      </c>
    </row>
    <row r="11088" spans="1:5" x14ac:dyDescent="0.2">
      <c r="A11088" s="2">
        <v>45.444799428393701</v>
      </c>
      <c r="B11088" s="2">
        <v>27.965507521108499</v>
      </c>
      <c r="C11088" s="2" t="s">
        <v>10654</v>
      </c>
      <c r="D11088" s="2" t="s">
        <v>7130</v>
      </c>
      <c r="E11088" s="2" t="s">
        <v>10402</v>
      </c>
    </row>
    <row r="11089" spans="1:5" x14ac:dyDescent="0.2">
      <c r="A11089" s="2">
        <v>45.461002980887201</v>
      </c>
      <c r="B11089" s="2">
        <v>27.965455105406399</v>
      </c>
      <c r="C11089" s="2" t="s">
        <v>10655</v>
      </c>
      <c r="D11089" s="2" t="s">
        <v>7130</v>
      </c>
      <c r="E11089" s="2" t="s">
        <v>10402</v>
      </c>
    </row>
    <row r="11090" spans="1:5" x14ac:dyDescent="0.2">
      <c r="A11090" s="2">
        <v>45.4813370220254</v>
      </c>
      <c r="B11090" s="2">
        <v>27.965385481406301</v>
      </c>
      <c r="C11090" s="2" t="s">
        <v>10656</v>
      </c>
      <c r="D11090" s="2" t="s">
        <v>7130</v>
      </c>
      <c r="E11090" s="2" t="s">
        <v>10402</v>
      </c>
    </row>
    <row r="11091" spans="1:5" x14ac:dyDescent="0.2">
      <c r="A11091" s="2">
        <v>45.501670989157098</v>
      </c>
      <c r="B11091" s="2">
        <v>27.965312852406299</v>
      </c>
      <c r="C11091" s="2" t="s">
        <v>10657</v>
      </c>
      <c r="D11091" s="2" t="s">
        <v>7130</v>
      </c>
      <c r="E11091" s="2" t="s">
        <v>10402</v>
      </c>
    </row>
    <row r="11092" spans="1:5" x14ac:dyDescent="0.2">
      <c r="A11092" s="2">
        <v>45.522004879044999</v>
      </c>
      <c r="B11092" s="2">
        <v>27.9652372199063</v>
      </c>
      <c r="C11092" s="2" t="s">
        <v>10658</v>
      </c>
      <c r="D11092" s="2" t="s">
        <v>7130</v>
      </c>
      <c r="E11092" s="2" t="s">
        <v>10402</v>
      </c>
    </row>
    <row r="11093" spans="1:5" x14ac:dyDescent="0.2">
      <c r="A11093" s="2">
        <v>45.542338688179399</v>
      </c>
      <c r="B11093" s="2">
        <v>27.9651585824063</v>
      </c>
      <c r="C11093" s="2" t="s">
        <v>10659</v>
      </c>
      <c r="D11093" s="2" t="s">
        <v>7130</v>
      </c>
      <c r="E11093" s="2" t="s">
        <v>10402</v>
      </c>
    </row>
    <row r="11094" spans="1:5" x14ac:dyDescent="0.2">
      <c r="A11094" s="2">
        <v>45.562672414062298</v>
      </c>
      <c r="B11094" s="2">
        <v>27.965076940406401</v>
      </c>
      <c r="C11094" s="2" t="s">
        <v>10660</v>
      </c>
      <c r="D11094" s="2" t="s">
        <v>7130</v>
      </c>
      <c r="E11094" s="2" t="s">
        <v>10402</v>
      </c>
    </row>
    <row r="11095" spans="1:5" x14ac:dyDescent="0.2">
      <c r="A11095" s="2">
        <v>45.583006053201203</v>
      </c>
      <c r="B11095" s="2">
        <v>27.964992294906299</v>
      </c>
      <c r="C11095" s="2" t="s">
        <v>10661</v>
      </c>
      <c r="D11095" s="2" t="s">
        <v>7130</v>
      </c>
      <c r="E11095" s="2" t="s">
        <v>10402</v>
      </c>
    </row>
    <row r="11096" spans="1:5" x14ac:dyDescent="0.2">
      <c r="A11096" s="2">
        <v>45.603339602082599</v>
      </c>
      <c r="B11096" s="2">
        <v>27.964904644906401</v>
      </c>
      <c r="C11096" s="2" t="s">
        <v>10662</v>
      </c>
      <c r="D11096" s="2" t="s">
        <v>7130</v>
      </c>
      <c r="E11096" s="2" t="s">
        <v>10402</v>
      </c>
    </row>
    <row r="11097" spans="1:5" x14ac:dyDescent="0.2">
      <c r="A11097" s="2">
        <v>45.619932015376897</v>
      </c>
      <c r="B11097" s="2">
        <v>27.964831009307201</v>
      </c>
      <c r="C11097" s="2" t="s">
        <v>10663</v>
      </c>
      <c r="D11097" s="2" t="s">
        <v>7130</v>
      </c>
      <c r="E11097" s="2" t="s">
        <v>10402</v>
      </c>
    </row>
    <row r="11098" spans="1:5" x14ac:dyDescent="0.2">
      <c r="A11098" s="2">
        <v>42.3540334509456</v>
      </c>
      <c r="B11098" s="2">
        <v>27.9526279013531</v>
      </c>
      <c r="C11098" s="2" t="s">
        <v>10664</v>
      </c>
      <c r="D11098" s="2" t="s">
        <v>8097</v>
      </c>
      <c r="E11098" s="2" t="s">
        <v>10534</v>
      </c>
    </row>
    <row r="11099" spans="1:5" x14ac:dyDescent="0.2">
      <c r="A11099" s="2">
        <v>42.361651208413498</v>
      </c>
      <c r="B11099" s="2">
        <v>27.953833629521299</v>
      </c>
      <c r="C11099" s="2" t="s">
        <v>10665</v>
      </c>
      <c r="D11099" s="2" t="s">
        <v>8097</v>
      </c>
      <c r="E11099" s="2" t="s">
        <v>10534</v>
      </c>
    </row>
    <row r="11100" spans="1:5" x14ac:dyDescent="0.2">
      <c r="A11100" s="2">
        <v>45.444323710907597</v>
      </c>
      <c r="B11100" s="2">
        <v>27.982029236372799</v>
      </c>
      <c r="C11100" s="2" t="s">
        <v>10666</v>
      </c>
      <c r="D11100" s="2" t="s">
        <v>7130</v>
      </c>
      <c r="E11100" s="2" t="s">
        <v>10402</v>
      </c>
    </row>
    <row r="11101" spans="1:5" x14ac:dyDescent="0.2">
      <c r="A11101" s="2">
        <v>45.461079434975296</v>
      </c>
      <c r="B11101" s="2">
        <v>27.983437368159901</v>
      </c>
      <c r="C11101" s="2" t="s">
        <v>10667</v>
      </c>
      <c r="D11101" s="2" t="s">
        <v>7130</v>
      </c>
      <c r="E11101" s="2" t="s">
        <v>10402</v>
      </c>
    </row>
    <row r="11102" spans="1:5" x14ac:dyDescent="0.2">
      <c r="A11102" s="2">
        <v>45.481417167027601</v>
      </c>
      <c r="B11102" s="2">
        <v>27.983439503406199</v>
      </c>
      <c r="C11102" s="2" t="s">
        <v>10668</v>
      </c>
      <c r="D11102" s="2" t="s">
        <v>7130</v>
      </c>
      <c r="E11102" s="2" t="s">
        <v>10402</v>
      </c>
    </row>
    <row r="11103" spans="1:5" x14ac:dyDescent="0.2">
      <c r="A11103" s="2">
        <v>45.5017545196661</v>
      </c>
      <c r="B11103" s="2">
        <v>27.9833668204062</v>
      </c>
      <c r="C11103" s="2" t="s">
        <v>10669</v>
      </c>
      <c r="D11103" s="2" t="s">
        <v>7130</v>
      </c>
      <c r="E11103" s="2" t="s">
        <v>10402</v>
      </c>
    </row>
    <row r="11104" spans="1:5" x14ac:dyDescent="0.2">
      <c r="A11104" s="2">
        <v>45.522091794798499</v>
      </c>
      <c r="B11104" s="2">
        <v>27.983291129406201</v>
      </c>
      <c r="C11104" s="2" t="s">
        <v>10670</v>
      </c>
      <c r="D11104" s="2" t="s">
        <v>7130</v>
      </c>
      <c r="E11104" s="2" t="s">
        <v>10402</v>
      </c>
    </row>
    <row r="11105" spans="1:5" x14ac:dyDescent="0.2">
      <c r="A11105" s="2">
        <v>45.542428989185701</v>
      </c>
      <c r="B11105" s="2">
        <v>27.9832124329062</v>
      </c>
      <c r="C11105" s="2" t="s">
        <v>10671</v>
      </c>
      <c r="D11105" s="2" t="s">
        <v>7130</v>
      </c>
      <c r="E11105" s="2" t="s">
        <v>10402</v>
      </c>
    </row>
    <row r="11106" spans="1:5" x14ac:dyDescent="0.2">
      <c r="A11106" s="2">
        <v>45.562766100072402</v>
      </c>
      <c r="B11106" s="2">
        <v>27.983130729406199</v>
      </c>
      <c r="C11106" s="2" t="s">
        <v>10672</v>
      </c>
      <c r="D11106" s="2" t="s">
        <v>7130</v>
      </c>
      <c r="E11106" s="2" t="s">
        <v>10402</v>
      </c>
    </row>
    <row r="11107" spans="1:5" x14ac:dyDescent="0.2">
      <c r="A11107" s="2">
        <v>45.583103124454098</v>
      </c>
      <c r="B11107" s="2">
        <v>27.9830460189063</v>
      </c>
      <c r="C11107" s="2" t="s">
        <v>10673</v>
      </c>
      <c r="D11107" s="2" t="s">
        <v>7130</v>
      </c>
      <c r="E11107" s="2" t="s">
        <v>10402</v>
      </c>
    </row>
    <row r="11108" spans="1:5" x14ac:dyDescent="0.2">
      <c r="A11108" s="2">
        <v>45.603440058591701</v>
      </c>
      <c r="B11108" s="2">
        <v>27.982958302406299</v>
      </c>
      <c r="C11108" s="2" t="s">
        <v>10674</v>
      </c>
      <c r="D11108" s="2" t="s">
        <v>7130</v>
      </c>
      <c r="E11108" s="2" t="s">
        <v>10402</v>
      </c>
    </row>
    <row r="11109" spans="1:5" x14ac:dyDescent="0.2">
      <c r="A11109" s="2">
        <v>45.6238006200306</v>
      </c>
      <c r="B11109" s="2">
        <v>27.986989596651799</v>
      </c>
      <c r="C11109" s="2" t="s">
        <v>10675</v>
      </c>
      <c r="D11109" s="2" t="s">
        <v>7130</v>
      </c>
      <c r="E11109" s="2" t="s">
        <v>10402</v>
      </c>
    </row>
    <row r="11110" spans="1:5" x14ac:dyDescent="0.2">
      <c r="A11110" s="2">
        <v>45.637390441193602</v>
      </c>
      <c r="B11110" s="2">
        <v>27.987432705048601</v>
      </c>
      <c r="C11110" s="2" t="s">
        <v>10676</v>
      </c>
      <c r="D11110" s="2" t="s">
        <v>7130</v>
      </c>
      <c r="E11110" s="2" t="s">
        <v>10402</v>
      </c>
    </row>
    <row r="11111" spans="1:5" x14ac:dyDescent="0.2">
      <c r="A11111" s="2">
        <v>45.465448833044498</v>
      </c>
      <c r="B11111" s="2">
        <v>27.994168484547401</v>
      </c>
      <c r="C11111" s="2" t="s">
        <v>10677</v>
      </c>
      <c r="D11111" s="2" t="s">
        <v>7130</v>
      </c>
      <c r="E11111" s="2" t="s">
        <v>10402</v>
      </c>
    </row>
    <row r="11112" spans="1:5" x14ac:dyDescent="0.2">
      <c r="A11112" s="2">
        <v>45.485591606830603</v>
      </c>
      <c r="B11112" s="2">
        <v>27.999661306652399</v>
      </c>
      <c r="C11112" s="2" t="s">
        <v>10678</v>
      </c>
      <c r="D11112" s="2" t="s">
        <v>7130</v>
      </c>
      <c r="E11112" s="2" t="s">
        <v>10402</v>
      </c>
    </row>
    <row r="11113" spans="1:5" x14ac:dyDescent="0.2">
      <c r="A11113" s="2">
        <v>45.501821534774301</v>
      </c>
      <c r="B11113" s="2">
        <v>27.997839439539199</v>
      </c>
      <c r="C11113" s="2" t="s">
        <v>10679</v>
      </c>
      <c r="D11113" s="2" t="s">
        <v>7130</v>
      </c>
      <c r="E11113" s="2" t="s">
        <v>10402</v>
      </c>
    </row>
    <row r="11114" spans="1:5" x14ac:dyDescent="0.2">
      <c r="A11114" s="2">
        <v>45.522178791058003</v>
      </c>
      <c r="B11114" s="2">
        <v>28.001344992406199</v>
      </c>
      <c r="C11114" s="2" t="s">
        <v>10680</v>
      </c>
      <c r="D11114" s="2" t="s">
        <v>7130</v>
      </c>
      <c r="E11114" s="2" t="s">
        <v>10402</v>
      </c>
    </row>
    <row r="11115" spans="1:5" x14ac:dyDescent="0.2">
      <c r="A11115" s="2">
        <v>45.542519373942802</v>
      </c>
      <c r="B11115" s="2">
        <v>28.001266235406099</v>
      </c>
      <c r="C11115" s="2" t="s">
        <v>10681</v>
      </c>
      <c r="D11115" s="2" t="s">
        <v>7130</v>
      </c>
      <c r="E11115" s="2" t="s">
        <v>10402</v>
      </c>
    </row>
    <row r="11116" spans="1:5" x14ac:dyDescent="0.2">
      <c r="A11116" s="2">
        <v>45.562859873075098</v>
      </c>
      <c r="B11116" s="2">
        <v>28.0011844699062</v>
      </c>
      <c r="C11116" s="2" t="s">
        <v>10682</v>
      </c>
      <c r="D11116" s="2" t="s">
        <v>7130</v>
      </c>
      <c r="E11116" s="2" t="s">
        <v>10402</v>
      </c>
    </row>
    <row r="11117" spans="1:5" x14ac:dyDescent="0.2">
      <c r="A11117" s="2">
        <v>45.5832002854645</v>
      </c>
      <c r="B11117" s="2">
        <v>28.001099696406101</v>
      </c>
      <c r="C11117" s="2" t="s">
        <v>10683</v>
      </c>
      <c r="D11117" s="2" t="s">
        <v>7130</v>
      </c>
      <c r="E11117" s="2" t="s">
        <v>10402</v>
      </c>
    </row>
    <row r="11118" spans="1:5" x14ac:dyDescent="0.2">
      <c r="A11118" s="2">
        <v>45.603540608097298</v>
      </c>
      <c r="B11118" s="2">
        <v>28.001011912906201</v>
      </c>
      <c r="C11118" s="2" t="s">
        <v>10684</v>
      </c>
      <c r="D11118" s="2" t="s">
        <v>7130</v>
      </c>
      <c r="E11118" s="2" t="s">
        <v>10402</v>
      </c>
    </row>
    <row r="11119" spans="1:5" x14ac:dyDescent="0.2">
      <c r="A11119" s="2">
        <v>45.623880837479703</v>
      </c>
      <c r="B11119" s="2">
        <v>28.000921120906199</v>
      </c>
      <c r="C11119" s="2" t="s">
        <v>10685</v>
      </c>
      <c r="D11119" s="2" t="s">
        <v>7130</v>
      </c>
      <c r="E11119" s="2" t="s">
        <v>10402</v>
      </c>
    </row>
    <row r="11120" spans="1:5" x14ac:dyDescent="0.2">
      <c r="A11120" s="2">
        <v>45.637402547930897</v>
      </c>
      <c r="B11120" s="2">
        <v>28.000859496451099</v>
      </c>
      <c r="C11120" s="2" t="s">
        <v>10686</v>
      </c>
      <c r="D11120" s="2" t="s">
        <v>7130</v>
      </c>
      <c r="E11120" s="2" t="s">
        <v>10402</v>
      </c>
    </row>
    <row r="11121" spans="1:5" x14ac:dyDescent="0.2">
      <c r="A11121" s="2">
        <v>40.924074499585501</v>
      </c>
      <c r="B11121" s="2">
        <v>27.9673078406564</v>
      </c>
      <c r="C11121" s="2" t="s">
        <v>10688</v>
      </c>
      <c r="D11121" s="2" t="s">
        <v>8097</v>
      </c>
      <c r="E11121" s="2" t="s">
        <v>10687</v>
      </c>
    </row>
    <row r="11122" spans="1:5" x14ac:dyDescent="0.2">
      <c r="A11122" s="2">
        <v>40.9385513440388</v>
      </c>
      <c r="B11122" s="2">
        <v>27.969143718054401</v>
      </c>
      <c r="C11122" s="2" t="s">
        <v>10689</v>
      </c>
      <c r="D11122" s="2" t="s">
        <v>8097</v>
      </c>
      <c r="E11122" s="2" t="s">
        <v>10687</v>
      </c>
    </row>
    <row r="11123" spans="1:5" x14ac:dyDescent="0.2">
      <c r="A11123" s="2">
        <v>45.511889055805597</v>
      </c>
      <c r="B11123" s="2">
        <v>28.010541835232299</v>
      </c>
      <c r="C11123" s="2" t="s">
        <v>10690</v>
      </c>
      <c r="D11123" s="2" t="s">
        <v>7130</v>
      </c>
      <c r="E11123" s="2" t="s">
        <v>10402</v>
      </c>
    </row>
    <row r="11124" spans="1:5" x14ac:dyDescent="0.2">
      <c r="A11124" s="2">
        <v>45.527328942045202</v>
      </c>
      <c r="B11124" s="2">
        <v>28.014691740639101</v>
      </c>
      <c r="C11124" s="2" t="s">
        <v>10691</v>
      </c>
      <c r="D11124" s="2" t="s">
        <v>7130</v>
      </c>
      <c r="E11124" s="2" t="s">
        <v>10402</v>
      </c>
    </row>
    <row r="11125" spans="1:5" x14ac:dyDescent="0.2">
      <c r="A11125" s="2">
        <v>45.542585793261203</v>
      </c>
      <c r="B11125" s="2">
        <v>28.0145230224194</v>
      </c>
      <c r="C11125" s="2" t="s">
        <v>10692</v>
      </c>
      <c r="D11125" s="2" t="s">
        <v>7130</v>
      </c>
      <c r="E11125" s="2" t="s">
        <v>10402</v>
      </c>
    </row>
    <row r="11126" spans="1:5" x14ac:dyDescent="0.2">
      <c r="A11126" s="2">
        <v>45.562947271363697</v>
      </c>
      <c r="B11126" s="2">
        <v>28.017995870607301</v>
      </c>
      <c r="C11126" s="2" t="s">
        <v>10693</v>
      </c>
      <c r="D11126" s="2" t="s">
        <v>7130</v>
      </c>
      <c r="E11126" s="2" t="s">
        <v>10402</v>
      </c>
    </row>
    <row r="11127" spans="1:5" x14ac:dyDescent="0.2">
      <c r="A11127" s="2">
        <v>45.583297536718398</v>
      </c>
      <c r="B11127" s="2">
        <v>28.0191533249061</v>
      </c>
      <c r="C11127" s="2" t="s">
        <v>10694</v>
      </c>
      <c r="D11127" s="2" t="s">
        <v>7130</v>
      </c>
      <c r="E11127" s="2" t="s">
        <v>10402</v>
      </c>
    </row>
    <row r="11128" spans="1:5" x14ac:dyDescent="0.2">
      <c r="A11128" s="2">
        <v>45.603641250604198</v>
      </c>
      <c r="B11128" s="2">
        <v>28.0190654759061</v>
      </c>
      <c r="C11128" s="2" t="s">
        <v>10695</v>
      </c>
      <c r="D11128" s="2" t="s">
        <v>7130</v>
      </c>
      <c r="E11128" s="2" t="s">
        <v>10402</v>
      </c>
    </row>
    <row r="11129" spans="1:5" x14ac:dyDescent="0.2">
      <c r="A11129" s="2">
        <v>45.623984870990903</v>
      </c>
      <c r="B11129" s="2">
        <v>28.018974615406101</v>
      </c>
      <c r="C11129" s="2" t="s">
        <v>10696</v>
      </c>
      <c r="D11129" s="2" t="s">
        <v>7130</v>
      </c>
      <c r="E11129" s="2" t="s">
        <v>10402</v>
      </c>
    </row>
    <row r="11130" spans="1:5" x14ac:dyDescent="0.2">
      <c r="A11130" s="2">
        <v>45.637418867418702</v>
      </c>
      <c r="B11130" s="2">
        <v>28.018913365453798</v>
      </c>
      <c r="C11130" s="2" t="s">
        <v>10697</v>
      </c>
      <c r="D11130" s="2" t="s">
        <v>7130</v>
      </c>
      <c r="E11130" s="2" t="s">
        <v>10402</v>
      </c>
    </row>
    <row r="11131" spans="1:5" x14ac:dyDescent="0.2">
      <c r="A11131" s="2">
        <v>40.917219317656198</v>
      </c>
      <c r="B11131" s="2">
        <v>27.971964964688901</v>
      </c>
      <c r="C11131" s="2" t="s">
        <v>10698</v>
      </c>
      <c r="D11131" s="2" t="s">
        <v>8097</v>
      </c>
      <c r="E11131" s="2" t="s">
        <v>10687</v>
      </c>
    </row>
    <row r="11132" spans="1:5" x14ac:dyDescent="0.2">
      <c r="A11132" s="2">
        <v>40.932452828067298</v>
      </c>
      <c r="B11132" s="2">
        <v>27.9775835216487</v>
      </c>
      <c r="C11132" s="2" t="s">
        <v>10699</v>
      </c>
      <c r="D11132" s="2" t="s">
        <v>8097</v>
      </c>
      <c r="E11132" s="2" t="s">
        <v>10687</v>
      </c>
    </row>
    <row r="11133" spans="1:5" x14ac:dyDescent="0.2">
      <c r="A11133" s="2">
        <v>40.943191155091199</v>
      </c>
      <c r="B11133" s="2">
        <v>27.978114816796602</v>
      </c>
      <c r="C11133" s="2" t="s">
        <v>10700</v>
      </c>
      <c r="D11133" s="2" t="s">
        <v>8097</v>
      </c>
      <c r="E11133" s="2" t="s">
        <v>10687</v>
      </c>
    </row>
    <row r="11134" spans="1:5" x14ac:dyDescent="0.2">
      <c r="A11134" s="2">
        <v>40.994610438020402</v>
      </c>
      <c r="B11134" s="2">
        <v>27.985805982535702</v>
      </c>
      <c r="C11134" s="2" t="s">
        <v>10701</v>
      </c>
      <c r="D11134" s="2" t="s">
        <v>8097</v>
      </c>
      <c r="E11134" s="2" t="s">
        <v>10687</v>
      </c>
    </row>
    <row r="11135" spans="1:5" x14ac:dyDescent="0.2">
      <c r="A11135" s="2">
        <v>41.002833487038799</v>
      </c>
      <c r="B11135" s="2">
        <v>27.985964471558201</v>
      </c>
      <c r="C11135" s="2" t="s">
        <v>10702</v>
      </c>
      <c r="D11135" s="2" t="s">
        <v>8097</v>
      </c>
      <c r="E11135" s="2" t="s">
        <v>10687</v>
      </c>
    </row>
    <row r="11136" spans="1:5" x14ac:dyDescent="0.2">
      <c r="A11136" s="2">
        <v>45.568524722521403</v>
      </c>
      <c r="B11136" s="2">
        <v>28.029218400389802</v>
      </c>
      <c r="C11136" s="2" t="s">
        <v>10703</v>
      </c>
      <c r="D11136" s="2" t="s">
        <v>7130</v>
      </c>
      <c r="E11136" s="2" t="s">
        <v>10402</v>
      </c>
    </row>
    <row r="11137" spans="1:5" x14ac:dyDescent="0.2">
      <c r="A11137" s="2">
        <v>45.5833529809683</v>
      </c>
      <c r="B11137" s="2">
        <v>28.0294399608003</v>
      </c>
      <c r="C11137" s="2" t="s">
        <v>10704</v>
      </c>
      <c r="D11137" s="2" t="s">
        <v>7130</v>
      </c>
      <c r="E11137" s="2" t="s">
        <v>10402</v>
      </c>
    </row>
    <row r="11138" spans="1:5" x14ac:dyDescent="0.2">
      <c r="A11138" s="2">
        <v>45.603703333391003</v>
      </c>
      <c r="B11138" s="2">
        <v>28.0301949394884</v>
      </c>
      <c r="C11138" s="2" t="s">
        <v>10705</v>
      </c>
      <c r="D11138" s="2" t="s">
        <v>7130</v>
      </c>
      <c r="E11138" s="2" t="s">
        <v>10402</v>
      </c>
    </row>
    <row r="11139" spans="1:5" x14ac:dyDescent="0.2">
      <c r="A11139" s="2">
        <v>45.624053918165799</v>
      </c>
      <c r="B11139" s="2">
        <v>28.030948434176501</v>
      </c>
      <c r="C11139" s="2" t="s">
        <v>10706</v>
      </c>
      <c r="D11139" s="2" t="s">
        <v>7130</v>
      </c>
      <c r="E11139" s="2" t="s">
        <v>10402</v>
      </c>
    </row>
    <row r="11140" spans="1:5" x14ac:dyDescent="0.2">
      <c r="A11140" s="2">
        <v>45.637430453688197</v>
      </c>
      <c r="B11140" s="2">
        <v>28.0317004443645</v>
      </c>
      <c r="C11140" s="2" t="s">
        <v>10707</v>
      </c>
      <c r="D11140" s="2" t="s">
        <v>7130</v>
      </c>
      <c r="E11140" s="2" t="s">
        <v>10402</v>
      </c>
    </row>
    <row r="11141" spans="1:5" x14ac:dyDescent="0.2">
      <c r="A11141" s="2">
        <v>40.933269671106899</v>
      </c>
      <c r="B11141" s="2">
        <v>27.9924123039889</v>
      </c>
      <c r="C11141" s="2" t="s">
        <v>10708</v>
      </c>
      <c r="D11141" s="2" t="s">
        <v>8097</v>
      </c>
      <c r="E11141" s="2" t="s">
        <v>10687</v>
      </c>
    </row>
    <row r="11142" spans="1:5" x14ac:dyDescent="0.2">
      <c r="A11142" s="2">
        <v>40.944758524638097</v>
      </c>
      <c r="B11142" s="2">
        <v>27.9947725232248</v>
      </c>
      <c r="C11142" s="2" t="s">
        <v>10709</v>
      </c>
      <c r="D11142" s="2" t="s">
        <v>8097</v>
      </c>
      <c r="E11142" s="2" t="s">
        <v>10687</v>
      </c>
    </row>
    <row r="11143" spans="1:5" x14ac:dyDescent="0.2">
      <c r="A11143" s="2">
        <v>40.977431963264202</v>
      </c>
      <c r="B11143" s="2">
        <v>28.000074711683698</v>
      </c>
      <c r="C11143" s="2" t="s">
        <v>10710</v>
      </c>
      <c r="D11143" s="2" t="s">
        <v>8097</v>
      </c>
      <c r="E11143" s="2" t="s">
        <v>10687</v>
      </c>
    </row>
    <row r="11144" spans="1:5" x14ac:dyDescent="0.2">
      <c r="A11144" s="2">
        <v>40.987938317023598</v>
      </c>
      <c r="B11144" s="2">
        <v>27.999811357337101</v>
      </c>
      <c r="C11144" s="2" t="s">
        <v>10711</v>
      </c>
      <c r="D11144" s="2" t="s">
        <v>8097</v>
      </c>
      <c r="E11144" s="2" t="s">
        <v>10687</v>
      </c>
    </row>
    <row r="11145" spans="1:5" x14ac:dyDescent="0.2">
      <c r="A11145" s="2">
        <v>41.008287910509303</v>
      </c>
      <c r="B11145" s="2">
        <v>27.998827225906599</v>
      </c>
      <c r="C11145" s="2" t="s">
        <v>10712</v>
      </c>
      <c r="D11145" s="2" t="s">
        <v>8097</v>
      </c>
      <c r="E11145" s="2" t="s">
        <v>10687</v>
      </c>
    </row>
    <row r="11146" spans="1:5" x14ac:dyDescent="0.2">
      <c r="A11146" s="2">
        <v>41.028433084927798</v>
      </c>
      <c r="B11146" s="2">
        <v>28.003407669406599</v>
      </c>
      <c r="C11146" s="2" t="s">
        <v>10713</v>
      </c>
      <c r="D11146" s="2" t="s">
        <v>8097</v>
      </c>
      <c r="E11146" s="2" t="s">
        <v>10687</v>
      </c>
    </row>
    <row r="11147" spans="1:5" x14ac:dyDescent="0.2">
      <c r="A11147" s="2">
        <v>41.0433575302458</v>
      </c>
      <c r="B11147" s="2">
        <v>28.003723884279001</v>
      </c>
      <c r="C11147" s="2" t="s">
        <v>10714</v>
      </c>
      <c r="D11147" s="2" t="s">
        <v>8097</v>
      </c>
      <c r="E11147" s="2" t="s">
        <v>10687</v>
      </c>
    </row>
    <row r="11148" spans="1:5" x14ac:dyDescent="0.2">
      <c r="A11148" s="2">
        <v>41.068935612096197</v>
      </c>
      <c r="B11148" s="2">
        <v>28.0068956110849</v>
      </c>
      <c r="C11148" s="2" t="s">
        <v>10715</v>
      </c>
      <c r="D11148" s="2" t="s">
        <v>8097</v>
      </c>
      <c r="E11148" s="2" t="s">
        <v>10687</v>
      </c>
    </row>
    <row r="11149" spans="1:5" x14ac:dyDescent="0.2">
      <c r="A11149" s="2">
        <v>41.082664358734803</v>
      </c>
      <c r="B11149" s="2">
        <v>28.005901199771799</v>
      </c>
      <c r="C11149" s="2" t="s">
        <v>10716</v>
      </c>
      <c r="D11149" s="2" t="s">
        <v>8097</v>
      </c>
      <c r="E11149" s="2" t="s">
        <v>10687</v>
      </c>
    </row>
    <row r="11150" spans="1:5" x14ac:dyDescent="0.2">
      <c r="A11150" s="2">
        <v>40.930263239306903</v>
      </c>
      <c r="B11150" s="2">
        <v>28.014673792676501</v>
      </c>
      <c r="C11150" s="2" t="s">
        <v>10717</v>
      </c>
      <c r="D11150" s="2" t="s">
        <v>8097</v>
      </c>
      <c r="E11150" s="2" t="s">
        <v>10687</v>
      </c>
    </row>
    <row r="11151" spans="1:5" x14ac:dyDescent="0.2">
      <c r="A11151" s="2">
        <v>40.9454962835893</v>
      </c>
      <c r="B11151" s="2">
        <v>28.015660940244</v>
      </c>
      <c r="C11151" s="2" t="s">
        <v>10718</v>
      </c>
      <c r="D11151" s="2" t="s">
        <v>8097</v>
      </c>
      <c r="E11151" s="2" t="s">
        <v>10687</v>
      </c>
    </row>
    <row r="11152" spans="1:5" x14ac:dyDescent="0.2">
      <c r="A11152" s="2">
        <v>40.958526357464898</v>
      </c>
      <c r="B11152" s="2">
        <v>28.023551418889799</v>
      </c>
      <c r="C11152" s="2" t="s">
        <v>10719</v>
      </c>
      <c r="D11152" s="2" t="s">
        <v>8097</v>
      </c>
      <c r="E11152" s="2" t="s">
        <v>10687</v>
      </c>
    </row>
    <row r="11153" spans="1:5" x14ac:dyDescent="0.2">
      <c r="A11153" s="2">
        <v>40.988781939993601</v>
      </c>
      <c r="B11153" s="2">
        <v>28.015796820619499</v>
      </c>
      <c r="C11153" s="2" t="s">
        <v>10720</v>
      </c>
      <c r="D11153" s="2" t="s">
        <v>8097</v>
      </c>
      <c r="E11153" s="2" t="s">
        <v>10687</v>
      </c>
    </row>
    <row r="11154" spans="1:5" x14ac:dyDescent="0.2">
      <c r="A11154" s="2">
        <v>41.007635886427501</v>
      </c>
      <c r="B11154" s="2">
        <v>28.016485184406498</v>
      </c>
      <c r="C11154" s="2" t="s">
        <v>10721</v>
      </c>
      <c r="D11154" s="2" t="s">
        <v>8097</v>
      </c>
      <c r="E11154" s="2" t="s">
        <v>10687</v>
      </c>
    </row>
    <row r="11155" spans="1:5" x14ac:dyDescent="0.2">
      <c r="A11155" s="2">
        <v>41.027930938789801</v>
      </c>
      <c r="B11155" s="2">
        <v>28.017074152906499</v>
      </c>
      <c r="C11155" s="2" t="s">
        <v>10722</v>
      </c>
      <c r="D11155" s="2" t="s">
        <v>8097</v>
      </c>
      <c r="E11155" s="2" t="s">
        <v>10687</v>
      </c>
    </row>
    <row r="11156" spans="1:5" x14ac:dyDescent="0.2">
      <c r="A11156" s="2">
        <v>41.048226602383799</v>
      </c>
      <c r="B11156" s="2">
        <v>28.017660136406501</v>
      </c>
      <c r="C11156" s="2" t="s">
        <v>10723</v>
      </c>
      <c r="D11156" s="2" t="s">
        <v>8097</v>
      </c>
      <c r="E11156" s="2" t="s">
        <v>10687</v>
      </c>
    </row>
    <row r="11157" spans="1:5" x14ac:dyDescent="0.2">
      <c r="A11157" s="2">
        <v>41.068522874228798</v>
      </c>
      <c r="B11157" s="2">
        <v>28.0182431334065</v>
      </c>
      <c r="C11157" s="2" t="s">
        <v>10724</v>
      </c>
      <c r="D11157" s="2" t="s">
        <v>8097</v>
      </c>
      <c r="E11157" s="2" t="s">
        <v>10687</v>
      </c>
    </row>
    <row r="11158" spans="1:5" x14ac:dyDescent="0.2">
      <c r="A11158" s="2">
        <v>41.082433313556599</v>
      </c>
      <c r="B11158" s="2">
        <v>28.018636572873</v>
      </c>
      <c r="C11158" s="2" t="s">
        <v>10725</v>
      </c>
      <c r="D11158" s="2" t="s">
        <v>8097</v>
      </c>
      <c r="E11158" s="2" t="s">
        <v>10687</v>
      </c>
    </row>
    <row r="11159" spans="1:5" x14ac:dyDescent="0.2">
      <c r="A11159" s="2">
        <v>40.913242844513199</v>
      </c>
      <c r="B11159" s="2">
        <v>28.0322744947463</v>
      </c>
      <c r="C11159" s="2" t="s">
        <v>10726</v>
      </c>
      <c r="D11159" s="2" t="s">
        <v>8097</v>
      </c>
      <c r="E11159" s="2" t="s">
        <v>10687</v>
      </c>
    </row>
    <row r="11160" spans="1:5" x14ac:dyDescent="0.2">
      <c r="A11160" s="2">
        <v>40.925811153167402</v>
      </c>
      <c r="B11160" s="2">
        <v>28.0313554957064</v>
      </c>
      <c r="C11160" s="2" t="s">
        <v>10727</v>
      </c>
      <c r="D11160" s="2" t="s">
        <v>8097</v>
      </c>
      <c r="E11160" s="2" t="s">
        <v>10687</v>
      </c>
    </row>
    <row r="11161" spans="1:5" x14ac:dyDescent="0.2">
      <c r="A11161" s="2">
        <v>40.9460786921044</v>
      </c>
      <c r="B11161" s="2">
        <v>28.032709548406501</v>
      </c>
      <c r="C11161" s="2" t="s">
        <v>10728</v>
      </c>
      <c r="D11161" s="2" t="s">
        <v>8097</v>
      </c>
      <c r="E11161" s="2" t="s">
        <v>10687</v>
      </c>
    </row>
    <row r="11162" spans="1:5" x14ac:dyDescent="0.2">
      <c r="A11162" s="2">
        <v>40.9662933278886</v>
      </c>
      <c r="B11162" s="2">
        <v>28.035501252855202</v>
      </c>
      <c r="C11162" s="2" t="s">
        <v>10729</v>
      </c>
      <c r="D11162" s="2" t="s">
        <v>8097</v>
      </c>
      <c r="E11162" s="2" t="s">
        <v>10687</v>
      </c>
    </row>
    <row r="11163" spans="1:5" x14ac:dyDescent="0.2">
      <c r="A11163" s="2">
        <v>40.986607704080399</v>
      </c>
      <c r="B11163" s="2">
        <v>28.035645047268101</v>
      </c>
      <c r="C11163" s="2" t="s">
        <v>10730</v>
      </c>
      <c r="D11163" s="2" t="s">
        <v>8097</v>
      </c>
      <c r="E11163" s="2" t="s">
        <v>10687</v>
      </c>
    </row>
    <row r="11164" spans="1:5" x14ac:dyDescent="0.2">
      <c r="A11164" s="2">
        <v>41.006970233153503</v>
      </c>
      <c r="B11164" s="2">
        <v>28.034495712906502</v>
      </c>
      <c r="C11164" s="2" t="s">
        <v>10731</v>
      </c>
      <c r="D11164" s="2" t="s">
        <v>8097</v>
      </c>
      <c r="E11164" s="2" t="s">
        <v>10687</v>
      </c>
    </row>
    <row r="11165" spans="1:5" x14ac:dyDescent="0.2">
      <c r="A11165" s="2">
        <v>41.018891952710497</v>
      </c>
      <c r="B11165" s="2">
        <v>28.033969858483001</v>
      </c>
      <c r="C11165" s="2" t="s">
        <v>10732</v>
      </c>
      <c r="D11165" s="2" t="s">
        <v>8097</v>
      </c>
      <c r="E11165" s="2" t="s">
        <v>10687</v>
      </c>
    </row>
    <row r="11166" spans="1:5" x14ac:dyDescent="0.2">
      <c r="A11166" s="2">
        <v>41.047801789510402</v>
      </c>
      <c r="B11166" s="2">
        <v>28.029275094406401</v>
      </c>
      <c r="C11166" s="2" t="s">
        <v>10733</v>
      </c>
      <c r="D11166" s="2" t="s">
        <v>8097</v>
      </c>
      <c r="E11166" s="2" t="s">
        <v>10687</v>
      </c>
    </row>
    <row r="11167" spans="1:5" x14ac:dyDescent="0.2">
      <c r="A11167" s="2">
        <v>41.068078139147801</v>
      </c>
      <c r="B11167" s="2">
        <v>28.030465036295499</v>
      </c>
      <c r="C11167" s="2" t="s">
        <v>10734</v>
      </c>
      <c r="D11167" s="2" t="s">
        <v>8097</v>
      </c>
      <c r="E11167" s="2" t="s">
        <v>10687</v>
      </c>
    </row>
    <row r="11168" spans="1:5" x14ac:dyDescent="0.2">
      <c r="A11168" s="2">
        <v>41.082217131446598</v>
      </c>
      <c r="B11168" s="2">
        <v>28.030546745507898</v>
      </c>
      <c r="C11168" s="2" t="s">
        <v>10735</v>
      </c>
      <c r="D11168" s="2" t="s">
        <v>8097</v>
      </c>
      <c r="E11168" s="2" t="s">
        <v>10687</v>
      </c>
    </row>
    <row r="11169" spans="1:5" x14ac:dyDescent="0.2">
      <c r="A11169" s="2">
        <v>45.634213362765003</v>
      </c>
      <c r="B11169" s="2">
        <v>28.099032652619101</v>
      </c>
      <c r="C11169" s="2" t="s">
        <v>10737</v>
      </c>
      <c r="D11169" s="2" t="s">
        <v>7130</v>
      </c>
      <c r="E11169" s="2" t="s">
        <v>10736</v>
      </c>
    </row>
    <row r="11170" spans="1:5" x14ac:dyDescent="0.2">
      <c r="A11170" s="2">
        <v>45.6418400718103</v>
      </c>
      <c r="B11170" s="2">
        <v>28.096463557509399</v>
      </c>
      <c r="C11170" s="2" t="s">
        <v>10738</v>
      </c>
      <c r="D11170" s="2" t="s">
        <v>7130</v>
      </c>
      <c r="E11170" s="2" t="s">
        <v>10736</v>
      </c>
    </row>
    <row r="11171" spans="1:5" x14ac:dyDescent="0.2">
      <c r="A11171" s="2">
        <v>40.928619067934797</v>
      </c>
      <c r="B11171" s="2">
        <v>28.049517578657198</v>
      </c>
      <c r="C11171" s="2" t="s">
        <v>10739</v>
      </c>
      <c r="D11171" s="2" t="s">
        <v>8097</v>
      </c>
      <c r="E11171" s="2" t="s">
        <v>10687</v>
      </c>
    </row>
    <row r="11172" spans="1:5" x14ac:dyDescent="0.2">
      <c r="A11172" s="2">
        <v>40.945444230093699</v>
      </c>
      <c r="B11172" s="2">
        <v>28.0496035614538</v>
      </c>
      <c r="C11172" s="2" t="s">
        <v>10740</v>
      </c>
      <c r="D11172" s="2" t="s">
        <v>8097</v>
      </c>
      <c r="E11172" s="2" t="s">
        <v>10687</v>
      </c>
    </row>
    <row r="11173" spans="1:5" x14ac:dyDescent="0.2">
      <c r="A11173" s="2">
        <v>40.956065505324297</v>
      </c>
      <c r="B11173" s="2">
        <v>28.0525518319449</v>
      </c>
      <c r="C11173" s="2" t="s">
        <v>10741</v>
      </c>
      <c r="D11173" s="2" t="s">
        <v>8097</v>
      </c>
      <c r="E11173" s="2" t="s">
        <v>10687</v>
      </c>
    </row>
    <row r="11174" spans="1:5" x14ac:dyDescent="0.2">
      <c r="A11174" s="2">
        <v>40.986314991356601</v>
      </c>
      <c r="B11174" s="2">
        <v>28.043520741078598</v>
      </c>
      <c r="C11174" s="2" t="s">
        <v>10742</v>
      </c>
      <c r="D11174" s="2" t="s">
        <v>8097</v>
      </c>
      <c r="E11174" s="2" t="s">
        <v>10687</v>
      </c>
    </row>
    <row r="11175" spans="1:5" x14ac:dyDescent="0.2">
      <c r="A11175" s="2">
        <v>40.999736795586202</v>
      </c>
      <c r="B11175" s="2">
        <v>28.043609210893599</v>
      </c>
      <c r="C11175" s="2" t="s">
        <v>10743</v>
      </c>
      <c r="D11175" s="2" t="s">
        <v>8097</v>
      </c>
      <c r="E11175" s="2" t="s">
        <v>10687</v>
      </c>
    </row>
    <row r="11176" spans="1:5" x14ac:dyDescent="0.2">
      <c r="A11176" s="2">
        <v>41.011774523534001</v>
      </c>
      <c r="B11176" s="2">
        <v>28.045616400584201</v>
      </c>
      <c r="C11176" s="2" t="s">
        <v>10743</v>
      </c>
      <c r="D11176" s="2" t="s">
        <v>8097</v>
      </c>
      <c r="E11176" s="2" t="s">
        <v>10687</v>
      </c>
    </row>
    <row r="11177" spans="1:5" x14ac:dyDescent="0.2">
      <c r="A11177" s="2">
        <v>41.0186741324219</v>
      </c>
      <c r="B11177" s="2">
        <v>28.045087398279399</v>
      </c>
      <c r="C11177" s="2" t="s">
        <v>10744</v>
      </c>
      <c r="D11177" s="2" t="s">
        <v>8097</v>
      </c>
      <c r="E11177" s="2" t="s">
        <v>10687</v>
      </c>
    </row>
    <row r="11178" spans="1:5" x14ac:dyDescent="0.2">
      <c r="A11178" s="2">
        <v>45.632117503376797</v>
      </c>
      <c r="B11178" s="2">
        <v>28.1048842555095</v>
      </c>
      <c r="C11178" s="2" t="s">
        <v>10745</v>
      </c>
      <c r="D11178" s="2" t="s">
        <v>7130</v>
      </c>
      <c r="E11178" s="2" t="s">
        <v>10736</v>
      </c>
    </row>
    <row r="11179" spans="1:5" x14ac:dyDescent="0.2">
      <c r="A11179" s="2">
        <v>45.644872291153497</v>
      </c>
      <c r="B11179" s="2">
        <v>28.110029460924899</v>
      </c>
      <c r="C11179" s="2" t="s">
        <v>10746</v>
      </c>
      <c r="D11179" s="2" t="s">
        <v>7130</v>
      </c>
      <c r="E11179" s="2" t="s">
        <v>10736</v>
      </c>
    </row>
    <row r="11180" spans="1:5" x14ac:dyDescent="0.2">
      <c r="A11180" s="2">
        <v>45.662117013411503</v>
      </c>
      <c r="B11180" s="2">
        <v>28.107501752527501</v>
      </c>
      <c r="C11180" s="2" t="s">
        <v>10747</v>
      </c>
      <c r="D11180" s="2" t="s">
        <v>7130</v>
      </c>
      <c r="E11180" s="2" t="s">
        <v>10736</v>
      </c>
    </row>
    <row r="11181" spans="1:5" x14ac:dyDescent="0.2">
      <c r="A11181" s="2">
        <v>45.685097455310299</v>
      </c>
      <c r="B11181" s="2">
        <v>28.1133309928382</v>
      </c>
      <c r="C11181" s="2" t="s">
        <v>10748</v>
      </c>
      <c r="D11181" s="2" t="s">
        <v>7130</v>
      </c>
      <c r="E11181" s="2" t="s">
        <v>10736</v>
      </c>
    </row>
    <row r="11182" spans="1:5" x14ac:dyDescent="0.2">
      <c r="A11182" s="2">
        <v>40.933491888852501</v>
      </c>
      <c r="B11182" s="2">
        <v>28.061793154725201</v>
      </c>
      <c r="C11182" s="2" t="s">
        <v>10749</v>
      </c>
      <c r="D11182" s="2" t="s">
        <v>8097</v>
      </c>
      <c r="E11182" s="2" t="s">
        <v>10687</v>
      </c>
    </row>
    <row r="11183" spans="1:5" x14ac:dyDescent="0.2">
      <c r="A11183" s="2">
        <v>40.937025327898901</v>
      </c>
      <c r="B11183" s="2">
        <v>28.061193957810801</v>
      </c>
      <c r="C11183" s="2" t="s">
        <v>10750</v>
      </c>
      <c r="D11183" s="2" t="s">
        <v>8097</v>
      </c>
      <c r="E11183" s="2" t="s">
        <v>10687</v>
      </c>
    </row>
    <row r="11184" spans="1:5" x14ac:dyDescent="0.2">
      <c r="A11184" s="2">
        <v>45.633390153835101</v>
      </c>
      <c r="B11184" s="2">
        <v>28.121806219145</v>
      </c>
      <c r="C11184" s="2" t="s">
        <v>10751</v>
      </c>
      <c r="D11184" s="2" t="s">
        <v>7130</v>
      </c>
      <c r="E11184" s="2" t="s">
        <v>10736</v>
      </c>
    </row>
    <row r="11185" spans="1:5" x14ac:dyDescent="0.2">
      <c r="A11185" s="2">
        <v>45.648665877457802</v>
      </c>
      <c r="B11185" s="2">
        <v>28.1292763765506</v>
      </c>
      <c r="C11185" s="2" t="s">
        <v>10752</v>
      </c>
      <c r="D11185" s="2" t="s">
        <v>7130</v>
      </c>
      <c r="E11185" s="2" t="s">
        <v>10736</v>
      </c>
    </row>
    <row r="11186" spans="1:5" x14ac:dyDescent="0.2">
      <c r="A11186" s="2">
        <v>45.663776516966003</v>
      </c>
      <c r="B11186" s="2">
        <v>28.1287502759577</v>
      </c>
      <c r="C11186" s="2" t="s">
        <v>10753</v>
      </c>
      <c r="D11186" s="2" t="s">
        <v>7130</v>
      </c>
      <c r="E11186" s="2" t="s">
        <v>10736</v>
      </c>
    </row>
    <row r="11187" spans="1:5" x14ac:dyDescent="0.2">
      <c r="A11187" s="2">
        <v>45.685661544819098</v>
      </c>
      <c r="B11187" s="2">
        <v>28.1255064577112</v>
      </c>
      <c r="C11187" s="2" t="s">
        <v>10754</v>
      </c>
      <c r="D11187" s="2" t="s">
        <v>7130</v>
      </c>
      <c r="E11187" s="2" t="s">
        <v>10736</v>
      </c>
    </row>
    <row r="11188" spans="1:5" x14ac:dyDescent="0.2">
      <c r="A11188" s="2">
        <v>45.696394712365397</v>
      </c>
      <c r="B11188" s="2">
        <v>28.1193438255732</v>
      </c>
      <c r="C11188" s="2" t="s">
        <v>10755</v>
      </c>
      <c r="D11188" s="2" t="s">
        <v>7130</v>
      </c>
      <c r="E11188" s="2" t="s">
        <v>10736</v>
      </c>
    </row>
    <row r="11189" spans="1:5" x14ac:dyDescent="0.2">
      <c r="A11189" s="2">
        <v>45.652575013790702</v>
      </c>
      <c r="B11189" s="2">
        <v>28.136413772874199</v>
      </c>
      <c r="C11189" s="2" t="s">
        <v>10756</v>
      </c>
      <c r="D11189" s="2" t="s">
        <v>7130</v>
      </c>
      <c r="E11189" s="2" t="s">
        <v>10736</v>
      </c>
    </row>
    <row r="11190" spans="1:5" x14ac:dyDescent="0.2">
      <c r="A11190" s="2">
        <v>42.879009785537299</v>
      </c>
      <c r="B11190" s="2">
        <v>28.189603362547299</v>
      </c>
      <c r="C11190" s="2" t="s">
        <v>10758</v>
      </c>
      <c r="D11190" s="2" t="s">
        <v>8097</v>
      </c>
      <c r="E11190" s="2" t="s">
        <v>10757</v>
      </c>
    </row>
    <row r="11191" spans="1:5" x14ac:dyDescent="0.2">
      <c r="A11191" s="2">
        <v>42.886262025424898</v>
      </c>
      <c r="B11191" s="2">
        <v>28.1881960738143</v>
      </c>
      <c r="C11191" s="2" t="s">
        <v>10759</v>
      </c>
      <c r="D11191" s="2" t="s">
        <v>8097</v>
      </c>
      <c r="E11191" s="2" t="s">
        <v>10757</v>
      </c>
    </row>
    <row r="11192" spans="1:5" x14ac:dyDescent="0.2">
      <c r="A11192" s="2">
        <v>42.876806193166097</v>
      </c>
      <c r="B11192" s="2">
        <v>28.198827961125701</v>
      </c>
      <c r="C11192" s="2" t="s">
        <v>10760</v>
      </c>
      <c r="D11192" s="2" t="s">
        <v>8097</v>
      </c>
      <c r="E11192" s="2" t="s">
        <v>10757</v>
      </c>
    </row>
    <row r="11193" spans="1:5" x14ac:dyDescent="0.2">
      <c r="A11193" s="2">
        <v>42.886085703127897</v>
      </c>
      <c r="B11193" s="2">
        <v>28.202770461379899</v>
      </c>
      <c r="C11193" s="2" t="s">
        <v>10761</v>
      </c>
      <c r="D11193" s="2" t="s">
        <v>8097</v>
      </c>
      <c r="E11193" s="2" t="s">
        <v>10757</v>
      </c>
    </row>
    <row r="11194" spans="1:5" x14ac:dyDescent="0.2">
      <c r="A11194" s="2">
        <v>45.935759373592397</v>
      </c>
      <c r="B11194" s="2">
        <v>28.221141221233101</v>
      </c>
      <c r="C11194" s="2" t="s">
        <v>10763</v>
      </c>
      <c r="D11194" s="2" t="s">
        <v>7130</v>
      </c>
      <c r="E11194" s="2" t="s">
        <v>10762</v>
      </c>
    </row>
    <row r="11195" spans="1:5" x14ac:dyDescent="0.2">
      <c r="A11195" s="2">
        <v>45.942340034775697</v>
      </c>
      <c r="B11195" s="2">
        <v>28.221123361636501</v>
      </c>
      <c r="C11195" s="2" t="s">
        <v>10764</v>
      </c>
      <c r="D11195" s="2" t="s">
        <v>7130</v>
      </c>
      <c r="E11195" s="2" t="s">
        <v>10762</v>
      </c>
    </row>
    <row r="11196" spans="1:5" x14ac:dyDescent="0.2">
      <c r="A11196" s="2">
        <v>42.883218660539399</v>
      </c>
      <c r="B11196" s="2">
        <v>28.223096090553799</v>
      </c>
      <c r="C11196" s="2" t="s">
        <v>10765</v>
      </c>
      <c r="D11196" s="2" t="s">
        <v>8097</v>
      </c>
      <c r="E11196" s="2" t="s">
        <v>10757</v>
      </c>
    </row>
    <row r="11197" spans="1:5" x14ac:dyDescent="0.2">
      <c r="A11197" s="2">
        <v>42.894108809929499</v>
      </c>
      <c r="B11197" s="2">
        <v>28.221087026263</v>
      </c>
      <c r="C11197" s="2" t="s">
        <v>10766</v>
      </c>
      <c r="D11197" s="2" t="s">
        <v>8097</v>
      </c>
      <c r="E11197" s="2" t="s">
        <v>10757</v>
      </c>
    </row>
    <row r="11198" spans="1:5" x14ac:dyDescent="0.2">
      <c r="A11198" s="2">
        <v>42.911258865049497</v>
      </c>
      <c r="B11198" s="2">
        <v>28.224065114177598</v>
      </c>
      <c r="C11198" s="2" t="s">
        <v>10767</v>
      </c>
      <c r="D11198" s="2" t="s">
        <v>8097</v>
      </c>
      <c r="E11198" s="2" t="s">
        <v>10757</v>
      </c>
    </row>
    <row r="11199" spans="1:5" x14ac:dyDescent="0.2">
      <c r="A11199" s="2">
        <v>45.917662844143003</v>
      </c>
      <c r="B11199" s="2">
        <v>28.237787100779901</v>
      </c>
      <c r="C11199" s="2" t="s">
        <v>10768</v>
      </c>
      <c r="D11199" s="2" t="s">
        <v>7130</v>
      </c>
      <c r="E11199" s="2" t="s">
        <v>10762</v>
      </c>
    </row>
    <row r="11200" spans="1:5" x14ac:dyDescent="0.2">
      <c r="A11200" s="2">
        <v>45.931023187676999</v>
      </c>
      <c r="B11200" s="2">
        <v>28.237028202905002</v>
      </c>
      <c r="C11200" s="2" t="s">
        <v>10769</v>
      </c>
      <c r="D11200" s="2" t="s">
        <v>7130</v>
      </c>
      <c r="E11200" s="2" t="s">
        <v>10762</v>
      </c>
    </row>
    <row r="11201" spans="1:5" x14ac:dyDescent="0.2">
      <c r="A11201" s="2">
        <v>45.946739115751399</v>
      </c>
      <c r="B11201" s="2">
        <v>28.233408824640598</v>
      </c>
      <c r="C11201" s="2" t="s">
        <v>10770</v>
      </c>
      <c r="D11201" s="2" t="s">
        <v>7130</v>
      </c>
      <c r="E11201" s="2" t="s">
        <v>10762</v>
      </c>
    </row>
    <row r="11202" spans="1:5" x14ac:dyDescent="0.2">
      <c r="A11202" s="2">
        <v>46.101041932837802</v>
      </c>
      <c r="B11202" s="2">
        <v>28.2388449547318</v>
      </c>
      <c r="C11202" s="2" t="s">
        <v>10772</v>
      </c>
      <c r="D11202" s="2" t="s">
        <v>7130</v>
      </c>
      <c r="E11202" s="2" t="s">
        <v>10771</v>
      </c>
    </row>
    <row r="11203" spans="1:5" x14ac:dyDescent="0.2">
      <c r="A11203" s="2">
        <v>46.1063110945177</v>
      </c>
      <c r="B11203" s="2">
        <v>28.238992755315302</v>
      </c>
      <c r="C11203" s="2" t="s">
        <v>10773</v>
      </c>
      <c r="D11203" s="2" t="s">
        <v>7130</v>
      </c>
      <c r="E11203" s="2" t="s">
        <v>10771</v>
      </c>
    </row>
    <row r="11204" spans="1:5" x14ac:dyDescent="0.2">
      <c r="A11204" s="2">
        <v>42.895314323775303</v>
      </c>
      <c r="B11204" s="2">
        <v>28.237478957446399</v>
      </c>
      <c r="C11204" s="2" t="s">
        <v>10774</v>
      </c>
      <c r="D11204" s="2" t="s">
        <v>8097</v>
      </c>
      <c r="E11204" s="2" t="s">
        <v>10757</v>
      </c>
    </row>
    <row r="11205" spans="1:5" x14ac:dyDescent="0.2">
      <c r="A11205" s="2">
        <v>42.914149211450102</v>
      </c>
      <c r="B11205" s="2">
        <v>28.238309820860799</v>
      </c>
      <c r="C11205" s="2" t="s">
        <v>10775</v>
      </c>
      <c r="D11205" s="2" t="s">
        <v>8097</v>
      </c>
      <c r="E11205" s="2" t="s">
        <v>10757</v>
      </c>
    </row>
    <row r="11206" spans="1:5" x14ac:dyDescent="0.2">
      <c r="A11206" s="2">
        <v>42.925740825663702</v>
      </c>
      <c r="B11206" s="2">
        <v>28.238307163502999</v>
      </c>
      <c r="C11206" s="2" t="s">
        <v>10776</v>
      </c>
      <c r="D11206" s="2" t="s">
        <v>8097</v>
      </c>
      <c r="E11206" s="2" t="s">
        <v>10757</v>
      </c>
    </row>
    <row r="11207" spans="1:5" x14ac:dyDescent="0.2">
      <c r="A11207" s="2">
        <v>42.964331425968602</v>
      </c>
      <c r="B11207" s="2">
        <v>28.2482835986909</v>
      </c>
      <c r="C11207" s="2" t="s">
        <v>10777</v>
      </c>
      <c r="D11207" s="2" t="s">
        <v>8097</v>
      </c>
      <c r="E11207" s="2" t="s">
        <v>10757</v>
      </c>
    </row>
    <row r="11208" spans="1:5" x14ac:dyDescent="0.2">
      <c r="A11208" s="2">
        <v>42.979809826388603</v>
      </c>
      <c r="B11208" s="2">
        <v>28.2417765346636</v>
      </c>
      <c r="C11208" s="2" t="s">
        <v>10778</v>
      </c>
      <c r="D11208" s="2" t="s">
        <v>8097</v>
      </c>
      <c r="E11208" s="2" t="s">
        <v>10757</v>
      </c>
    </row>
    <row r="11209" spans="1:5" x14ac:dyDescent="0.2">
      <c r="A11209" s="2">
        <v>42.991541415927401</v>
      </c>
      <c r="B11209" s="2">
        <v>28.243942539590901</v>
      </c>
      <c r="C11209" s="2" t="s">
        <v>10779</v>
      </c>
      <c r="D11209" s="2" t="s">
        <v>8097</v>
      </c>
      <c r="E11209" s="2" t="s">
        <v>10757</v>
      </c>
    </row>
    <row r="11210" spans="1:5" x14ac:dyDescent="0.2">
      <c r="A11210" s="2">
        <v>45.917896184972697</v>
      </c>
      <c r="B11210" s="2">
        <v>28.2475686157224</v>
      </c>
      <c r="C11210" s="2" t="s">
        <v>10780</v>
      </c>
      <c r="D11210" s="2" t="s">
        <v>7130</v>
      </c>
      <c r="E11210" s="2" t="s">
        <v>10762</v>
      </c>
    </row>
    <row r="11211" spans="1:5" x14ac:dyDescent="0.2">
      <c r="A11211" s="2">
        <v>45.931118288807198</v>
      </c>
      <c r="B11211" s="2">
        <v>28.2479794115931</v>
      </c>
      <c r="C11211" s="2" t="s">
        <v>10781</v>
      </c>
      <c r="D11211" s="2" t="s">
        <v>7130</v>
      </c>
      <c r="E11211" s="2" t="s">
        <v>10762</v>
      </c>
    </row>
    <row r="11212" spans="1:5" x14ac:dyDescent="0.2">
      <c r="A11212" s="2">
        <v>45.949866277520798</v>
      </c>
      <c r="B11212" s="2">
        <v>28.251796074537999</v>
      </c>
      <c r="C11212" s="2" t="s">
        <v>10782</v>
      </c>
      <c r="D11212" s="2" t="s">
        <v>7130</v>
      </c>
      <c r="E11212" s="2" t="s">
        <v>10762</v>
      </c>
    </row>
    <row r="11213" spans="1:5" x14ac:dyDescent="0.2">
      <c r="A11213" s="2">
        <v>46.082195070148501</v>
      </c>
      <c r="B11213" s="2">
        <v>28.247655414697899</v>
      </c>
      <c r="C11213" s="2" t="s">
        <v>10783</v>
      </c>
      <c r="D11213" s="2" t="s">
        <v>7130</v>
      </c>
      <c r="E11213" s="2" t="s">
        <v>10771</v>
      </c>
    </row>
    <row r="11214" spans="1:5" x14ac:dyDescent="0.2">
      <c r="A11214" s="2">
        <v>46.090336500543003</v>
      </c>
      <c r="B11214" s="2">
        <v>28.245776168141699</v>
      </c>
      <c r="C11214" s="2" t="s">
        <v>10784</v>
      </c>
      <c r="D11214" s="2" t="s">
        <v>7130</v>
      </c>
      <c r="E11214" s="2" t="s">
        <v>10771</v>
      </c>
    </row>
    <row r="11215" spans="1:5" x14ac:dyDescent="0.2">
      <c r="A11215" s="2">
        <v>46.1054269428559</v>
      </c>
      <c r="B11215" s="2">
        <v>28.242358978304299</v>
      </c>
      <c r="C11215" s="2" t="s">
        <v>10785</v>
      </c>
      <c r="D11215" s="2" t="s">
        <v>7130</v>
      </c>
      <c r="E11215" s="2" t="s">
        <v>10771</v>
      </c>
    </row>
    <row r="11216" spans="1:5" x14ac:dyDescent="0.2">
      <c r="A11216" s="2">
        <v>42.896902549610097</v>
      </c>
      <c r="B11216" s="2">
        <v>28.259706347005299</v>
      </c>
      <c r="C11216" s="2" t="s">
        <v>10786</v>
      </c>
      <c r="D11216" s="2" t="s">
        <v>8097</v>
      </c>
      <c r="E11216" s="2" t="s">
        <v>10757</v>
      </c>
    </row>
    <row r="11217" spans="1:5" x14ac:dyDescent="0.2">
      <c r="A11217" s="2">
        <v>42.913778869885803</v>
      </c>
      <c r="B11217" s="2">
        <v>28.257332908904999</v>
      </c>
      <c r="C11217" s="2" t="s">
        <v>10787</v>
      </c>
      <c r="D11217" s="2" t="s">
        <v>8097</v>
      </c>
      <c r="E11217" s="2" t="s">
        <v>10757</v>
      </c>
    </row>
    <row r="11218" spans="1:5" x14ac:dyDescent="0.2">
      <c r="A11218" s="2">
        <v>42.934090347319497</v>
      </c>
      <c r="B11218" s="2">
        <v>28.261011463366501</v>
      </c>
      <c r="C11218" s="2" t="s">
        <v>10788</v>
      </c>
      <c r="D11218" s="2" t="s">
        <v>8097</v>
      </c>
      <c r="E11218" s="2" t="s">
        <v>10757</v>
      </c>
    </row>
    <row r="11219" spans="1:5" x14ac:dyDescent="0.2">
      <c r="A11219" s="2">
        <v>42.954514192416397</v>
      </c>
      <c r="B11219" s="2">
        <v>28.258886878011701</v>
      </c>
      <c r="C11219" s="2" t="s">
        <v>10789</v>
      </c>
      <c r="D11219" s="2" t="s">
        <v>8097</v>
      </c>
      <c r="E11219" s="2" t="s">
        <v>10757</v>
      </c>
    </row>
    <row r="11220" spans="1:5" x14ac:dyDescent="0.2">
      <c r="A11220" s="2">
        <v>42.974994408565401</v>
      </c>
      <c r="B11220" s="2">
        <v>28.253745656808601</v>
      </c>
      <c r="C11220" s="2" t="s">
        <v>10790</v>
      </c>
      <c r="D11220" s="2" t="s">
        <v>8097</v>
      </c>
      <c r="E11220" s="2" t="s">
        <v>10757</v>
      </c>
    </row>
    <row r="11221" spans="1:5" x14ac:dyDescent="0.2">
      <c r="A11221" s="2">
        <v>42.987833425693701</v>
      </c>
      <c r="B11221" s="2">
        <v>28.253156919472701</v>
      </c>
      <c r="C11221" s="2" t="s">
        <v>10791</v>
      </c>
      <c r="D11221" s="2" t="s">
        <v>8097</v>
      </c>
      <c r="E11221" s="2" t="s">
        <v>10757</v>
      </c>
    </row>
    <row r="11222" spans="1:5" x14ac:dyDescent="0.2">
      <c r="A11222" s="2">
        <v>45.938181579418803</v>
      </c>
      <c r="B11222" s="2">
        <v>28.271835041518099</v>
      </c>
      <c r="C11222" s="2" t="s">
        <v>10792</v>
      </c>
      <c r="D11222" s="2" t="s">
        <v>7130</v>
      </c>
      <c r="E11222" s="2" t="s">
        <v>10762</v>
      </c>
    </row>
    <row r="11223" spans="1:5" x14ac:dyDescent="0.2">
      <c r="A11223" s="2">
        <v>45.949944683675298</v>
      </c>
      <c r="B11223" s="2">
        <v>28.272711316788101</v>
      </c>
      <c r="C11223" s="2" t="s">
        <v>10793</v>
      </c>
      <c r="D11223" s="2" t="s">
        <v>7130</v>
      </c>
      <c r="E11223" s="2" t="s">
        <v>10762</v>
      </c>
    </row>
    <row r="11224" spans="1:5" x14ac:dyDescent="0.2">
      <c r="A11224" s="2">
        <v>46.142967468413303</v>
      </c>
      <c r="B11224" s="2">
        <v>28.273953261977098</v>
      </c>
      <c r="C11224" s="2" t="s">
        <v>10794</v>
      </c>
      <c r="D11224" s="2" t="s">
        <v>7130</v>
      </c>
      <c r="E11224" s="2" t="s">
        <v>10771</v>
      </c>
    </row>
    <row r="11225" spans="1:5" x14ac:dyDescent="0.2">
      <c r="A11225" s="2">
        <v>46.147762833636101</v>
      </c>
      <c r="B11225" s="2">
        <v>28.274130127341799</v>
      </c>
      <c r="C11225" s="2" t="s">
        <v>10795</v>
      </c>
      <c r="D11225" s="2" t="s">
        <v>7130</v>
      </c>
      <c r="E11225" s="2" t="s">
        <v>10771</v>
      </c>
    </row>
    <row r="11226" spans="1:5" x14ac:dyDescent="0.2">
      <c r="A11226" s="2">
        <v>42.898066033962799</v>
      </c>
      <c r="B11226" s="2">
        <v>28.272397924489201</v>
      </c>
      <c r="C11226" s="2" t="s">
        <v>10796</v>
      </c>
      <c r="D11226" s="2" t="s">
        <v>8097</v>
      </c>
      <c r="E11226" s="2" t="s">
        <v>10757</v>
      </c>
    </row>
    <row r="11227" spans="1:5" x14ac:dyDescent="0.2">
      <c r="A11227" s="2">
        <v>42.910425384517602</v>
      </c>
      <c r="B11227" s="2">
        <v>28.2771461112061</v>
      </c>
      <c r="C11227" s="2" t="s">
        <v>10797</v>
      </c>
      <c r="D11227" s="2" t="s">
        <v>8097</v>
      </c>
      <c r="E11227" s="2" t="s">
        <v>10757</v>
      </c>
    </row>
    <row r="11228" spans="1:5" x14ac:dyDescent="0.2">
      <c r="A11228" s="2">
        <v>42.933907810213803</v>
      </c>
      <c r="B11228" s="2">
        <v>28.270471976404998</v>
      </c>
      <c r="C11228" s="2" t="s">
        <v>10798</v>
      </c>
      <c r="D11228" s="2" t="s">
        <v>8097</v>
      </c>
      <c r="E11228" s="2" t="s">
        <v>10757</v>
      </c>
    </row>
    <row r="11229" spans="1:5" x14ac:dyDescent="0.2">
      <c r="A11229" s="2">
        <v>42.954279271169398</v>
      </c>
      <c r="B11229" s="2">
        <v>28.271184299904998</v>
      </c>
      <c r="C11229" s="2" t="s">
        <v>10799</v>
      </c>
      <c r="D11229" s="2" t="s">
        <v>8097</v>
      </c>
      <c r="E11229" s="2" t="s">
        <v>10757</v>
      </c>
    </row>
    <row r="11230" spans="1:5" x14ac:dyDescent="0.2">
      <c r="A11230" s="2">
        <v>42.967546888489302</v>
      </c>
      <c r="B11230" s="2">
        <v>28.2711761559327</v>
      </c>
      <c r="C11230" s="2" t="s">
        <v>10800</v>
      </c>
      <c r="D11230" s="2" t="s">
        <v>8097</v>
      </c>
      <c r="E11230" s="2" t="s">
        <v>10757</v>
      </c>
    </row>
    <row r="11231" spans="1:5" x14ac:dyDescent="0.2">
      <c r="A11231" s="2">
        <v>45.941433293749299</v>
      </c>
      <c r="B11231" s="2">
        <v>28.287917485337601</v>
      </c>
      <c r="C11231" s="2" t="s">
        <v>10801</v>
      </c>
      <c r="D11231" s="2" t="s">
        <v>7130</v>
      </c>
      <c r="E11231" s="2" t="s">
        <v>10762</v>
      </c>
    </row>
    <row r="11232" spans="1:5" x14ac:dyDescent="0.2">
      <c r="A11232" s="2">
        <v>45.951039186685797</v>
      </c>
      <c r="B11232" s="2">
        <v>28.290148949643299</v>
      </c>
      <c r="C11232" s="2" t="s">
        <v>10802</v>
      </c>
      <c r="D11232" s="2" t="s">
        <v>7130</v>
      </c>
      <c r="E11232" s="2" t="s">
        <v>10762</v>
      </c>
    </row>
    <row r="11233" spans="1:5" x14ac:dyDescent="0.2">
      <c r="A11233" s="2">
        <v>45.9623933241771</v>
      </c>
      <c r="B11233" s="2">
        <v>28.2955016670623</v>
      </c>
      <c r="C11233" s="2" t="s">
        <v>10803</v>
      </c>
      <c r="D11233" s="2" t="s">
        <v>7130</v>
      </c>
      <c r="E11233" s="2" t="s">
        <v>10762</v>
      </c>
    </row>
    <row r="11234" spans="1:5" x14ac:dyDescent="0.2">
      <c r="A11234" s="2">
        <v>46.0998606059227</v>
      </c>
      <c r="B11234" s="2">
        <v>28.293348083151699</v>
      </c>
      <c r="C11234" s="2" t="s">
        <v>10804</v>
      </c>
      <c r="D11234" s="2" t="s">
        <v>7130</v>
      </c>
      <c r="E11234" s="2" t="s">
        <v>10771</v>
      </c>
    </row>
    <row r="11235" spans="1:5" x14ac:dyDescent="0.2">
      <c r="A11235" s="2">
        <v>46.115045301593902</v>
      </c>
      <c r="B11235" s="2">
        <v>28.2912602784047</v>
      </c>
      <c r="C11235" s="2" t="s">
        <v>10805</v>
      </c>
      <c r="D11235" s="2" t="s">
        <v>7130</v>
      </c>
      <c r="E11235" s="2" t="s">
        <v>10771</v>
      </c>
    </row>
    <row r="11236" spans="1:5" x14ac:dyDescent="0.2">
      <c r="A11236" s="2">
        <v>46.135399508229298</v>
      </c>
      <c r="B11236" s="2">
        <v>28.287496347904899</v>
      </c>
      <c r="C11236" s="2" t="s">
        <v>10806</v>
      </c>
      <c r="D11236" s="2" t="s">
        <v>7130</v>
      </c>
      <c r="E11236" s="2" t="s">
        <v>10771</v>
      </c>
    </row>
    <row r="11237" spans="1:5" x14ac:dyDescent="0.2">
      <c r="A11237" s="2">
        <v>46.151191589689198</v>
      </c>
      <c r="B11237" s="2">
        <v>28.2888812726823</v>
      </c>
      <c r="C11237" s="2" t="s">
        <v>10807</v>
      </c>
      <c r="D11237" s="2" t="s">
        <v>7130</v>
      </c>
      <c r="E11237" s="2" t="s">
        <v>10771</v>
      </c>
    </row>
    <row r="11238" spans="1:5" x14ac:dyDescent="0.2">
      <c r="A11238" s="2">
        <v>42.911932666558002</v>
      </c>
      <c r="B11238" s="2">
        <v>28.285058913926399</v>
      </c>
      <c r="C11238" s="2" t="s">
        <v>10808</v>
      </c>
      <c r="D11238" s="2" t="s">
        <v>8097</v>
      </c>
      <c r="E11238" s="2" t="s">
        <v>10757</v>
      </c>
    </row>
    <row r="11239" spans="1:5" x14ac:dyDescent="0.2">
      <c r="A11239" s="2">
        <v>45.938350813505203</v>
      </c>
      <c r="B11239" s="2">
        <v>28.3068835075381</v>
      </c>
      <c r="C11239" s="2" t="s">
        <v>10809</v>
      </c>
      <c r="D11239" s="2" t="s">
        <v>7130</v>
      </c>
      <c r="E11239" s="2" t="s">
        <v>10762</v>
      </c>
    </row>
    <row r="11240" spans="1:5" x14ac:dyDescent="0.2">
      <c r="A11240" s="2">
        <v>45.952020102792197</v>
      </c>
      <c r="B11240" s="2">
        <v>28.3059381799047</v>
      </c>
      <c r="C11240" s="2" t="s">
        <v>10810</v>
      </c>
      <c r="D11240" s="2" t="s">
        <v>7130</v>
      </c>
      <c r="E11240" s="2" t="s">
        <v>10762</v>
      </c>
    </row>
    <row r="11241" spans="1:5" x14ac:dyDescent="0.2">
      <c r="A11241" s="2">
        <v>45.964638267561803</v>
      </c>
      <c r="B11241" s="2">
        <v>28.305584076722202</v>
      </c>
      <c r="C11241" s="2" t="s">
        <v>10811</v>
      </c>
      <c r="D11241" s="2" t="s">
        <v>7130</v>
      </c>
      <c r="E11241" s="2" t="s">
        <v>10762</v>
      </c>
    </row>
    <row r="11242" spans="1:5" x14ac:dyDescent="0.2">
      <c r="A11242" s="2">
        <v>46.102844902700802</v>
      </c>
      <c r="B11242" s="2">
        <v>28.3061365967223</v>
      </c>
      <c r="C11242" s="2" t="s">
        <v>10812</v>
      </c>
      <c r="D11242" s="2" t="s">
        <v>7130</v>
      </c>
      <c r="E11242" s="2" t="s">
        <v>10771</v>
      </c>
    </row>
    <row r="11243" spans="1:5" x14ac:dyDescent="0.2">
      <c r="A11243" s="2">
        <v>46.115185451364802</v>
      </c>
      <c r="B11243" s="2">
        <v>28.304702795904799</v>
      </c>
      <c r="C11243" s="2" t="s">
        <v>10813</v>
      </c>
      <c r="D11243" s="2" t="s">
        <v>7130</v>
      </c>
      <c r="E11243" s="2" t="s">
        <v>10771</v>
      </c>
    </row>
    <row r="11244" spans="1:5" x14ac:dyDescent="0.2">
      <c r="A11244" s="2">
        <v>46.135580372001499</v>
      </c>
      <c r="B11244" s="2">
        <v>28.304534666404699</v>
      </c>
      <c r="C11244" s="2" t="s">
        <v>10814</v>
      </c>
      <c r="D11244" s="2" t="s">
        <v>7130</v>
      </c>
      <c r="E11244" s="2" t="s">
        <v>10771</v>
      </c>
    </row>
    <row r="11245" spans="1:5" x14ac:dyDescent="0.2">
      <c r="A11245" s="2">
        <v>46.1537102065491</v>
      </c>
      <c r="B11245" s="2">
        <v>28.3002054698729</v>
      </c>
      <c r="C11245" s="2" t="s">
        <v>10815</v>
      </c>
      <c r="D11245" s="2" t="s">
        <v>7130</v>
      </c>
      <c r="E11245" s="2" t="s">
        <v>10771</v>
      </c>
    </row>
    <row r="11246" spans="1:5" x14ac:dyDescent="0.2">
      <c r="A11246" s="2">
        <v>45.9365522726373</v>
      </c>
      <c r="B11246" s="2">
        <v>28.327032536466</v>
      </c>
      <c r="C11246" s="2" t="s">
        <v>10816</v>
      </c>
      <c r="D11246" s="2" t="s">
        <v>7130</v>
      </c>
      <c r="E11246" s="2" t="s">
        <v>10762</v>
      </c>
    </row>
    <row r="11247" spans="1:5" x14ac:dyDescent="0.2">
      <c r="A11247" s="2">
        <v>45.952180892557003</v>
      </c>
      <c r="B11247" s="2">
        <v>28.323989441404599</v>
      </c>
      <c r="C11247" s="2" t="s">
        <v>10817</v>
      </c>
      <c r="D11247" s="2" t="s">
        <v>7130</v>
      </c>
      <c r="E11247" s="2" t="s">
        <v>10762</v>
      </c>
    </row>
    <row r="11248" spans="1:5" x14ac:dyDescent="0.2">
      <c r="A11248" s="2">
        <v>45.970503571540299</v>
      </c>
      <c r="B11248" s="2">
        <v>28.321934739906201</v>
      </c>
      <c r="C11248" s="2" t="s">
        <v>10818</v>
      </c>
      <c r="D11248" s="2" t="s">
        <v>7130</v>
      </c>
      <c r="E11248" s="2" t="s">
        <v>10762</v>
      </c>
    </row>
    <row r="11249" spans="1:5" x14ac:dyDescent="0.2">
      <c r="A11249" s="2">
        <v>45.983136203303197</v>
      </c>
      <c r="B11249" s="2">
        <v>28.332270285547601</v>
      </c>
      <c r="C11249" s="2" t="s">
        <v>10819</v>
      </c>
      <c r="D11249" s="2" t="s">
        <v>7130</v>
      </c>
      <c r="E11249" s="2" t="s">
        <v>10762</v>
      </c>
    </row>
    <row r="11250" spans="1:5" x14ac:dyDescent="0.2">
      <c r="A11250" s="2">
        <v>46.104813436553798</v>
      </c>
      <c r="B11250" s="2">
        <v>28.3143463451506</v>
      </c>
      <c r="C11250" s="2" t="s">
        <v>10820</v>
      </c>
      <c r="D11250" s="2" t="s">
        <v>7130</v>
      </c>
      <c r="E11250" s="2" t="s">
        <v>10771</v>
      </c>
    </row>
    <row r="11251" spans="1:5" x14ac:dyDescent="0.2">
      <c r="A11251" s="2">
        <v>46.1018761116975</v>
      </c>
      <c r="B11251" s="2">
        <v>28.328040637096102</v>
      </c>
      <c r="C11251" s="2" t="s">
        <v>10820</v>
      </c>
      <c r="D11251" s="2" t="s">
        <v>7130</v>
      </c>
      <c r="E11251" s="2" t="s">
        <v>10771</v>
      </c>
    </row>
    <row r="11252" spans="1:5" x14ac:dyDescent="0.2">
      <c r="A11252" s="2">
        <v>46.115828779469602</v>
      </c>
      <c r="B11252" s="2">
        <v>28.322641505667001</v>
      </c>
      <c r="C11252" s="2" t="s">
        <v>10821</v>
      </c>
      <c r="D11252" s="2" t="s">
        <v>7130</v>
      </c>
      <c r="E11252" s="2" t="s">
        <v>10771</v>
      </c>
    </row>
    <row r="11253" spans="1:5" x14ac:dyDescent="0.2">
      <c r="A11253" s="2">
        <v>46.1338044552516</v>
      </c>
      <c r="B11253" s="2">
        <v>28.326435316690901</v>
      </c>
      <c r="C11253" s="2" t="s">
        <v>10822</v>
      </c>
      <c r="D11253" s="2" t="s">
        <v>7130</v>
      </c>
      <c r="E11253" s="2" t="s">
        <v>10771</v>
      </c>
    </row>
    <row r="11254" spans="1:5" x14ac:dyDescent="0.2">
      <c r="A11254" s="2">
        <v>46.148399175064696</v>
      </c>
      <c r="B11254" s="2">
        <v>28.315957355146399</v>
      </c>
      <c r="C11254" s="2" t="s">
        <v>10823</v>
      </c>
      <c r="D11254" s="2" t="s">
        <v>7130</v>
      </c>
      <c r="E11254" s="2" t="s">
        <v>10771</v>
      </c>
    </row>
    <row r="11255" spans="1:5" x14ac:dyDescent="0.2">
      <c r="A11255" s="2">
        <v>45.9374074609361</v>
      </c>
      <c r="B11255" s="2">
        <v>28.339922032324399</v>
      </c>
      <c r="C11255" s="2" t="s">
        <v>10824</v>
      </c>
      <c r="D11255" s="2" t="s">
        <v>7130</v>
      </c>
      <c r="E11255" s="2" t="s">
        <v>10762</v>
      </c>
    </row>
    <row r="11256" spans="1:5" x14ac:dyDescent="0.2">
      <c r="A11256" s="2">
        <v>45.952341830565899</v>
      </c>
      <c r="B11256" s="2">
        <v>28.342040654904501</v>
      </c>
      <c r="C11256" s="2" t="s">
        <v>10825</v>
      </c>
      <c r="D11256" s="2" t="s">
        <v>7130</v>
      </c>
      <c r="E11256" s="2" t="s">
        <v>10762</v>
      </c>
    </row>
    <row r="11257" spans="1:5" x14ac:dyDescent="0.2">
      <c r="A11257" s="2">
        <v>45.972744941454103</v>
      </c>
      <c r="B11257" s="2">
        <v>28.341896677404399</v>
      </c>
      <c r="C11257" s="2" t="s">
        <v>10826</v>
      </c>
      <c r="D11257" s="2" t="s">
        <v>7130</v>
      </c>
      <c r="E11257" s="2" t="s">
        <v>10762</v>
      </c>
    </row>
    <row r="11258" spans="1:5" x14ac:dyDescent="0.2">
      <c r="A11258" s="2">
        <v>45.983860107484901</v>
      </c>
      <c r="B11258" s="2">
        <v>28.341111267519</v>
      </c>
      <c r="C11258" s="2" t="s">
        <v>10827</v>
      </c>
      <c r="D11258" s="2" t="s">
        <v>7130</v>
      </c>
      <c r="E11258" s="2" t="s">
        <v>10762</v>
      </c>
    </row>
    <row r="11259" spans="1:5" x14ac:dyDescent="0.2">
      <c r="A11259" s="2">
        <v>46.0100593730509</v>
      </c>
      <c r="B11259" s="2">
        <v>28.349690376857001</v>
      </c>
      <c r="C11259" s="2" t="s">
        <v>10828</v>
      </c>
      <c r="D11259" s="2" t="s">
        <v>7130</v>
      </c>
      <c r="E11259" s="2" t="s">
        <v>10762</v>
      </c>
    </row>
    <row r="11260" spans="1:5" x14ac:dyDescent="0.2">
      <c r="A11260" s="2">
        <v>46.118222259390897</v>
      </c>
      <c r="B11260" s="2">
        <v>28.342581735547601</v>
      </c>
      <c r="C11260" s="2" t="s">
        <v>10829</v>
      </c>
      <c r="D11260" s="2" t="s">
        <v>7130</v>
      </c>
      <c r="E11260" s="2" t="s">
        <v>10771</v>
      </c>
    </row>
    <row r="11261" spans="1:5" x14ac:dyDescent="0.2">
      <c r="A11261" s="2">
        <v>46.1295656827429</v>
      </c>
      <c r="B11261" s="2">
        <v>28.344527812591998</v>
      </c>
      <c r="C11261" s="2" t="s">
        <v>10830</v>
      </c>
      <c r="D11261" s="2" t="s">
        <v>7130</v>
      </c>
      <c r="E11261" s="2" t="s">
        <v>10771</v>
      </c>
    </row>
    <row r="11262" spans="1:5" x14ac:dyDescent="0.2">
      <c r="A11262" s="2">
        <v>48.505878433350397</v>
      </c>
      <c r="B11262" s="2">
        <v>28.305163499483498</v>
      </c>
      <c r="C11262" s="2" t="s">
        <v>10832</v>
      </c>
      <c r="D11262" s="2" t="s">
        <v>7130</v>
      </c>
      <c r="E11262" s="2" t="s">
        <v>10831</v>
      </c>
    </row>
    <row r="11263" spans="1:5" x14ac:dyDescent="0.2">
      <c r="A11263" s="2">
        <v>48.513339278182102</v>
      </c>
      <c r="B11263" s="2">
        <v>28.307346461055001</v>
      </c>
      <c r="C11263" s="2" t="s">
        <v>10833</v>
      </c>
      <c r="D11263" s="2" t="s">
        <v>7130</v>
      </c>
      <c r="E11263" s="2" t="s">
        <v>10831</v>
      </c>
    </row>
    <row r="11264" spans="1:5" x14ac:dyDescent="0.2">
      <c r="A11264" s="2">
        <v>45.920978672629502</v>
      </c>
      <c r="B11264" s="2">
        <v>28.368397399858999</v>
      </c>
      <c r="C11264" s="2" t="s">
        <v>10834</v>
      </c>
      <c r="D11264" s="2" t="s">
        <v>7130</v>
      </c>
      <c r="E11264" s="2" t="s">
        <v>10762</v>
      </c>
    </row>
    <row r="11265" spans="1:5" x14ac:dyDescent="0.2">
      <c r="A11265" s="2">
        <v>45.942039984764897</v>
      </c>
      <c r="B11265" s="2">
        <v>28.3515095891517</v>
      </c>
      <c r="C11265" s="2" t="s">
        <v>10835</v>
      </c>
      <c r="D11265" s="2" t="s">
        <v>7130</v>
      </c>
      <c r="E11265" s="2" t="s">
        <v>10762</v>
      </c>
    </row>
    <row r="11266" spans="1:5" x14ac:dyDescent="0.2">
      <c r="A11266" s="2">
        <v>45.930113713047398</v>
      </c>
      <c r="B11266" s="2">
        <v>28.3651024387886</v>
      </c>
      <c r="C11266" s="2" t="s">
        <v>10835</v>
      </c>
      <c r="D11266" s="2" t="s">
        <v>7130</v>
      </c>
      <c r="E11266" s="2" t="s">
        <v>10762</v>
      </c>
    </row>
    <row r="11267" spans="1:5" x14ac:dyDescent="0.2">
      <c r="A11267" s="2">
        <v>45.953599127710397</v>
      </c>
      <c r="B11267" s="2">
        <v>28.361669526902499</v>
      </c>
      <c r="C11267" s="2" t="s">
        <v>10836</v>
      </c>
      <c r="D11267" s="2" t="s">
        <v>7130</v>
      </c>
      <c r="E11267" s="2" t="s">
        <v>10762</v>
      </c>
    </row>
    <row r="11268" spans="1:5" x14ac:dyDescent="0.2">
      <c r="A11268" s="2">
        <v>45.9729094779631</v>
      </c>
      <c r="B11268" s="2">
        <v>28.359947733904399</v>
      </c>
      <c r="C11268" s="2" t="s">
        <v>10837</v>
      </c>
      <c r="D11268" s="2" t="s">
        <v>7130</v>
      </c>
      <c r="E11268" s="2" t="s">
        <v>10762</v>
      </c>
    </row>
    <row r="11269" spans="1:5" x14ac:dyDescent="0.2">
      <c r="A11269" s="2">
        <v>45.9933158870993</v>
      </c>
      <c r="B11269" s="2">
        <v>28.359800595404401</v>
      </c>
      <c r="C11269" s="2" t="s">
        <v>10838</v>
      </c>
      <c r="D11269" s="2" t="s">
        <v>7130</v>
      </c>
      <c r="E11269" s="2" t="s">
        <v>10762</v>
      </c>
    </row>
    <row r="11270" spans="1:5" x14ac:dyDescent="0.2">
      <c r="A11270" s="2">
        <v>46.008438442084497</v>
      </c>
      <c r="B11270" s="2">
        <v>28.3592218641488</v>
      </c>
      <c r="C11270" s="2" t="s">
        <v>10839</v>
      </c>
      <c r="D11270" s="2" t="s">
        <v>7130</v>
      </c>
      <c r="E11270" s="2" t="s">
        <v>10762</v>
      </c>
    </row>
    <row r="11271" spans="1:5" x14ac:dyDescent="0.2">
      <c r="A11271" s="2">
        <v>46.1051867673403</v>
      </c>
      <c r="B11271" s="2">
        <v>28.355627931638399</v>
      </c>
      <c r="C11271" s="2" t="s">
        <v>10840</v>
      </c>
      <c r="D11271" s="2" t="s">
        <v>7130</v>
      </c>
      <c r="E11271" s="2" t="s">
        <v>10771</v>
      </c>
    </row>
    <row r="11272" spans="1:5" x14ac:dyDescent="0.2">
      <c r="A11272" s="2">
        <v>46.115719656298303</v>
      </c>
      <c r="B11272" s="2">
        <v>28.355858834861898</v>
      </c>
      <c r="C11272" s="2" t="s">
        <v>10841</v>
      </c>
      <c r="D11272" s="2" t="s">
        <v>7130</v>
      </c>
      <c r="E11272" s="2" t="s">
        <v>10771</v>
      </c>
    </row>
    <row r="11273" spans="1:5" x14ac:dyDescent="0.2">
      <c r="A11273" s="2">
        <v>46.127098517993097</v>
      </c>
      <c r="B11273" s="2">
        <v>28.3542614830532</v>
      </c>
      <c r="C11273" s="2" t="s">
        <v>10842</v>
      </c>
      <c r="D11273" s="2" t="s">
        <v>7130</v>
      </c>
      <c r="E11273" s="2" t="s">
        <v>10771</v>
      </c>
    </row>
    <row r="11274" spans="1:5" x14ac:dyDescent="0.2">
      <c r="A11274" s="2">
        <v>48.4645950745848</v>
      </c>
      <c r="B11274" s="2">
        <v>28.3262056957191</v>
      </c>
      <c r="C11274" s="2" t="s">
        <v>10843</v>
      </c>
      <c r="D11274" s="2" t="s">
        <v>7130</v>
      </c>
      <c r="E11274" s="2" t="s">
        <v>10831</v>
      </c>
    </row>
    <row r="11275" spans="1:5" x14ac:dyDescent="0.2">
      <c r="A11275" s="2">
        <v>48.5092393588628</v>
      </c>
      <c r="B11275" s="2">
        <v>28.3151423406863</v>
      </c>
      <c r="C11275" s="2" t="s">
        <v>10844</v>
      </c>
      <c r="D11275" s="2" t="s">
        <v>7130</v>
      </c>
      <c r="E11275" s="2" t="s">
        <v>10831</v>
      </c>
    </row>
    <row r="11276" spans="1:5" x14ac:dyDescent="0.2">
      <c r="A11276" s="2">
        <v>48.511508091936598</v>
      </c>
      <c r="B11276" s="2">
        <v>28.327142003121502</v>
      </c>
      <c r="C11276" s="2" t="s">
        <v>10844</v>
      </c>
      <c r="D11276" s="2" t="s">
        <v>7130</v>
      </c>
      <c r="E11276" s="2" t="s">
        <v>10831</v>
      </c>
    </row>
    <row r="11277" spans="1:5" x14ac:dyDescent="0.2">
      <c r="A11277" s="2">
        <v>48.515915836013903</v>
      </c>
      <c r="B11277" s="2">
        <v>28.3183660711363</v>
      </c>
      <c r="C11277" s="2" t="s">
        <v>10845</v>
      </c>
      <c r="D11277" s="2" t="s">
        <v>7130</v>
      </c>
      <c r="E11277" s="2" t="s">
        <v>10831</v>
      </c>
    </row>
    <row r="11278" spans="1:5" x14ac:dyDescent="0.2">
      <c r="A11278" s="2">
        <v>45.918307612234301</v>
      </c>
      <c r="B11278" s="2">
        <v>28.380166282564598</v>
      </c>
      <c r="C11278" s="2" t="s">
        <v>10846</v>
      </c>
      <c r="D11278" s="2" t="s">
        <v>7130</v>
      </c>
      <c r="E11278" s="2" t="s">
        <v>10762</v>
      </c>
    </row>
    <row r="11279" spans="1:5" x14ac:dyDescent="0.2">
      <c r="A11279" s="2">
        <v>45.932281862000004</v>
      </c>
      <c r="B11279" s="2">
        <v>28.381471315290799</v>
      </c>
      <c r="C11279" s="2" t="s">
        <v>10847</v>
      </c>
      <c r="D11279" s="2" t="s">
        <v>7130</v>
      </c>
      <c r="E11279" s="2" t="s">
        <v>10762</v>
      </c>
    </row>
    <row r="11280" spans="1:5" x14ac:dyDescent="0.2">
      <c r="A11280" s="2">
        <v>45.952684414465402</v>
      </c>
      <c r="B11280" s="2">
        <v>28.3804102899044</v>
      </c>
      <c r="C11280" s="2" t="s">
        <v>10848</v>
      </c>
      <c r="D11280" s="2" t="s">
        <v>7130</v>
      </c>
      <c r="E11280" s="2" t="s">
        <v>10762</v>
      </c>
    </row>
    <row r="11281" spans="1:5" x14ac:dyDescent="0.2">
      <c r="A11281" s="2">
        <v>45.973074166224102</v>
      </c>
      <c r="B11281" s="2">
        <v>28.377998741404401</v>
      </c>
      <c r="C11281" s="2" t="s">
        <v>10849</v>
      </c>
      <c r="D11281" s="2" t="s">
        <v>7130</v>
      </c>
      <c r="E11281" s="2" t="s">
        <v>10762</v>
      </c>
    </row>
    <row r="11282" spans="1:5" x14ac:dyDescent="0.2">
      <c r="A11282" s="2">
        <v>45.993467731029298</v>
      </c>
      <c r="B11282" s="2">
        <v>28.376102716904398</v>
      </c>
      <c r="C11282" s="2" t="s">
        <v>10850</v>
      </c>
      <c r="D11282" s="2" t="s">
        <v>7130</v>
      </c>
      <c r="E11282" s="2" t="s">
        <v>10762</v>
      </c>
    </row>
    <row r="11283" spans="1:5" x14ac:dyDescent="0.2">
      <c r="A11283" s="2">
        <v>46.004770330141099</v>
      </c>
      <c r="B11283" s="2">
        <v>28.3755904760229</v>
      </c>
      <c r="C11283" s="2" t="s">
        <v>10851</v>
      </c>
      <c r="D11283" s="2" t="s">
        <v>7130</v>
      </c>
      <c r="E11283" s="2" t="s">
        <v>10762</v>
      </c>
    </row>
    <row r="11284" spans="1:5" x14ac:dyDescent="0.2">
      <c r="A11284" s="2">
        <v>46.0381520120714</v>
      </c>
      <c r="B11284" s="2">
        <v>28.384632577202801</v>
      </c>
      <c r="C11284" s="2" t="s">
        <v>10852</v>
      </c>
      <c r="D11284" s="2" t="s">
        <v>7130</v>
      </c>
      <c r="E11284" s="2" t="s">
        <v>10762</v>
      </c>
    </row>
    <row r="11285" spans="1:5" x14ac:dyDescent="0.2">
      <c r="A11285" s="2">
        <v>46.049676515137598</v>
      </c>
      <c r="B11285" s="2">
        <v>28.383974919345</v>
      </c>
      <c r="C11285" s="2" t="s">
        <v>10853</v>
      </c>
      <c r="D11285" s="2" t="s">
        <v>7130</v>
      </c>
      <c r="E11285" s="2" t="s">
        <v>10762</v>
      </c>
    </row>
    <row r="11286" spans="1:5" x14ac:dyDescent="0.2">
      <c r="A11286" s="2">
        <v>46.066789864160597</v>
      </c>
      <c r="B11286" s="2">
        <v>28.385960912135701</v>
      </c>
      <c r="C11286" s="2" t="s">
        <v>10854</v>
      </c>
      <c r="D11286" s="2" t="s">
        <v>7130</v>
      </c>
      <c r="E11286" s="2" t="s">
        <v>10762</v>
      </c>
    </row>
    <row r="11287" spans="1:5" x14ac:dyDescent="0.2">
      <c r="A11287" s="2">
        <v>48.447962595077598</v>
      </c>
      <c r="B11287" s="2">
        <v>28.340982458943198</v>
      </c>
      <c r="C11287" s="2" t="s">
        <v>10855</v>
      </c>
      <c r="D11287" s="2" t="s">
        <v>7130</v>
      </c>
      <c r="E11287" s="2" t="s">
        <v>10831</v>
      </c>
    </row>
    <row r="11288" spans="1:5" x14ac:dyDescent="0.2">
      <c r="A11288" s="2">
        <v>48.458150157169896</v>
      </c>
      <c r="B11288" s="2">
        <v>28.339321097209599</v>
      </c>
      <c r="C11288" s="2" t="s">
        <v>10856</v>
      </c>
      <c r="D11288" s="2" t="s">
        <v>7130</v>
      </c>
      <c r="E11288" s="2" t="s">
        <v>10831</v>
      </c>
    </row>
    <row r="11289" spans="1:5" x14ac:dyDescent="0.2">
      <c r="A11289" s="2">
        <v>48.508204318607099</v>
      </c>
      <c r="B11289" s="2">
        <v>28.338239656556599</v>
      </c>
      <c r="C11289" s="2" t="s">
        <v>10857</v>
      </c>
      <c r="D11289" s="2" t="s">
        <v>7130</v>
      </c>
      <c r="E11289" s="2" t="s">
        <v>10831</v>
      </c>
    </row>
    <row r="11290" spans="1:5" x14ac:dyDescent="0.2">
      <c r="A11290" s="2">
        <v>48.512779996068403</v>
      </c>
      <c r="B11290" s="2">
        <v>28.337244255425698</v>
      </c>
      <c r="C11290" s="2" t="s">
        <v>10858</v>
      </c>
      <c r="D11290" s="2" t="s">
        <v>7130</v>
      </c>
      <c r="E11290" s="2" t="s">
        <v>10831</v>
      </c>
    </row>
    <row r="11291" spans="1:5" x14ac:dyDescent="0.2">
      <c r="A11291" s="2">
        <v>45.918968709288997</v>
      </c>
      <c r="B11291" s="2">
        <v>28.396867374781301</v>
      </c>
      <c r="C11291" s="2" t="s">
        <v>10859</v>
      </c>
      <c r="D11291" s="2" t="s">
        <v>7130</v>
      </c>
      <c r="E11291" s="2" t="s">
        <v>10762</v>
      </c>
    </row>
    <row r="11292" spans="1:5" x14ac:dyDescent="0.2">
      <c r="A11292" s="2">
        <v>45.932411917713502</v>
      </c>
      <c r="B11292" s="2">
        <v>28.396335246404298</v>
      </c>
      <c r="C11292" s="2" t="s">
        <v>10860</v>
      </c>
      <c r="D11292" s="2" t="s">
        <v>7130</v>
      </c>
      <c r="E11292" s="2" t="s">
        <v>10762</v>
      </c>
    </row>
    <row r="11293" spans="1:5" x14ac:dyDescent="0.2">
      <c r="A11293" s="2">
        <v>45.952825536600301</v>
      </c>
      <c r="B11293" s="2">
        <v>28.3961940024043</v>
      </c>
      <c r="C11293" s="2" t="s">
        <v>10861</v>
      </c>
      <c r="D11293" s="2" t="s">
        <v>7130</v>
      </c>
      <c r="E11293" s="2" t="s">
        <v>10762</v>
      </c>
    </row>
    <row r="11294" spans="1:5" x14ac:dyDescent="0.2">
      <c r="A11294" s="2">
        <v>45.973239006234998</v>
      </c>
      <c r="B11294" s="2">
        <v>28.396049700404301</v>
      </c>
      <c r="C11294" s="2" t="s">
        <v>10862</v>
      </c>
      <c r="D11294" s="2" t="s">
        <v>7130</v>
      </c>
      <c r="E11294" s="2" t="s">
        <v>10762</v>
      </c>
    </row>
    <row r="11295" spans="1:5" x14ac:dyDescent="0.2">
      <c r="A11295" s="2">
        <v>45.992064187850303</v>
      </c>
      <c r="B11295" s="2">
        <v>28.3945505910674</v>
      </c>
      <c r="C11295" s="2" t="s">
        <v>10863</v>
      </c>
      <c r="D11295" s="2" t="s">
        <v>7130</v>
      </c>
      <c r="E11295" s="2" t="s">
        <v>10762</v>
      </c>
    </row>
    <row r="11296" spans="1:5" x14ac:dyDescent="0.2">
      <c r="A11296" s="2">
        <v>46.014146051879599</v>
      </c>
      <c r="B11296" s="2">
        <v>28.4042151948852</v>
      </c>
      <c r="C11296" s="2" t="s">
        <v>10864</v>
      </c>
      <c r="D11296" s="2" t="s">
        <v>7130</v>
      </c>
      <c r="E11296" s="2" t="s">
        <v>10762</v>
      </c>
    </row>
    <row r="11297" spans="1:5" x14ac:dyDescent="0.2">
      <c r="A11297" s="2">
        <v>46.037318015322299</v>
      </c>
      <c r="B11297" s="2">
        <v>28.396853534731399</v>
      </c>
      <c r="C11297" s="2" t="s">
        <v>10865</v>
      </c>
      <c r="D11297" s="2" t="s">
        <v>7130</v>
      </c>
      <c r="E11297" s="2" t="s">
        <v>10762</v>
      </c>
    </row>
    <row r="11298" spans="1:5" x14ac:dyDescent="0.2">
      <c r="A11298" s="2">
        <v>46.0548913345283</v>
      </c>
      <c r="B11298" s="2">
        <v>28.395441916404302</v>
      </c>
      <c r="C11298" s="2" t="s">
        <v>10866</v>
      </c>
      <c r="D11298" s="2" t="s">
        <v>7130</v>
      </c>
      <c r="E11298" s="2" t="s">
        <v>10762</v>
      </c>
    </row>
    <row r="11299" spans="1:5" x14ac:dyDescent="0.2">
      <c r="A11299" s="2">
        <v>46.065961417333</v>
      </c>
      <c r="B11299" s="2">
        <v>28.3971383510656</v>
      </c>
      <c r="C11299" s="2" t="s">
        <v>10867</v>
      </c>
      <c r="D11299" s="2" t="s">
        <v>7130</v>
      </c>
      <c r="E11299" s="2" t="s">
        <v>10762</v>
      </c>
    </row>
    <row r="11300" spans="1:5" x14ac:dyDescent="0.2">
      <c r="A11300" s="2">
        <v>48.404109537997897</v>
      </c>
      <c r="B11300" s="2">
        <v>28.3625524691622</v>
      </c>
      <c r="C11300" s="2" t="s">
        <v>10868</v>
      </c>
      <c r="D11300" s="2" t="s">
        <v>7130</v>
      </c>
      <c r="E11300" s="2" t="s">
        <v>10831</v>
      </c>
    </row>
    <row r="11301" spans="1:5" x14ac:dyDescent="0.2">
      <c r="A11301" s="2">
        <v>48.412775045856002</v>
      </c>
      <c r="B11301" s="2">
        <v>28.3624334294155</v>
      </c>
      <c r="C11301" s="2" t="s">
        <v>10869</v>
      </c>
      <c r="D11301" s="2" t="s">
        <v>7130</v>
      </c>
      <c r="E11301" s="2" t="s">
        <v>10831</v>
      </c>
    </row>
    <row r="11302" spans="1:5" x14ac:dyDescent="0.2">
      <c r="A11302" s="2">
        <v>48.447381461968497</v>
      </c>
      <c r="B11302" s="2">
        <v>28.355852696755999</v>
      </c>
      <c r="C11302" s="2" t="s">
        <v>10870</v>
      </c>
      <c r="D11302" s="2" t="s">
        <v>7130</v>
      </c>
      <c r="E11302" s="2" t="s">
        <v>10831</v>
      </c>
    </row>
    <row r="11303" spans="1:5" x14ac:dyDescent="0.2">
      <c r="A11303" s="2">
        <v>48.457537620681201</v>
      </c>
      <c r="B11303" s="2">
        <v>28.359422077449398</v>
      </c>
      <c r="C11303" s="2" t="s">
        <v>10871</v>
      </c>
      <c r="D11303" s="2" t="s">
        <v>7130</v>
      </c>
      <c r="E11303" s="2" t="s">
        <v>10831</v>
      </c>
    </row>
    <row r="11304" spans="1:5" x14ac:dyDescent="0.2">
      <c r="A11304" s="2">
        <v>48.473120542268298</v>
      </c>
      <c r="B11304" s="2">
        <v>28.364063484101599</v>
      </c>
      <c r="C11304" s="2" t="s">
        <v>10872</v>
      </c>
      <c r="D11304" s="2" t="s">
        <v>7130</v>
      </c>
      <c r="E11304" s="2" t="s">
        <v>10831</v>
      </c>
    </row>
    <row r="11305" spans="1:5" x14ac:dyDescent="0.2">
      <c r="A11305" s="2">
        <v>48.508188671208899</v>
      </c>
      <c r="B11305" s="2">
        <v>28.355846727715399</v>
      </c>
      <c r="C11305" s="2" t="s">
        <v>10873</v>
      </c>
      <c r="D11305" s="2" t="s">
        <v>7130</v>
      </c>
      <c r="E11305" s="2" t="s">
        <v>10831</v>
      </c>
    </row>
    <row r="11306" spans="1:5" x14ac:dyDescent="0.2">
      <c r="A11306" s="2">
        <v>48.514857605116198</v>
      </c>
      <c r="B11306" s="2">
        <v>28.358643511294702</v>
      </c>
      <c r="C11306" s="2" t="s">
        <v>10874</v>
      </c>
      <c r="D11306" s="2" t="s">
        <v>7130</v>
      </c>
      <c r="E11306" s="2" t="s">
        <v>10831</v>
      </c>
    </row>
    <row r="11307" spans="1:5" x14ac:dyDescent="0.2">
      <c r="A11307" s="2">
        <v>36.644734577840602</v>
      </c>
      <c r="B11307" s="2">
        <v>28.169010446292798</v>
      </c>
      <c r="C11307" s="2" t="s">
        <v>10875</v>
      </c>
      <c r="D11307" s="2" t="s">
        <v>6816</v>
      </c>
      <c r="E11307" s="2" t="s">
        <v>6816</v>
      </c>
    </row>
    <row r="11308" spans="1:5" x14ac:dyDescent="0.2">
      <c r="A11308" s="2">
        <v>36.662046672028602</v>
      </c>
      <c r="B11308" s="2">
        <v>28.1664749187001</v>
      </c>
      <c r="C11308" s="2" t="s">
        <v>10876</v>
      </c>
      <c r="D11308" s="2" t="s">
        <v>6816</v>
      </c>
      <c r="E11308" s="2" t="s">
        <v>6816</v>
      </c>
    </row>
    <row r="11309" spans="1:5" x14ac:dyDescent="0.2">
      <c r="A11309" s="2">
        <v>36.677072551569601</v>
      </c>
      <c r="B11309" s="2">
        <v>28.168594218907199</v>
      </c>
      <c r="C11309" s="2" t="s">
        <v>10877</v>
      </c>
      <c r="D11309" s="2" t="s">
        <v>6816</v>
      </c>
      <c r="E11309" s="2" t="s">
        <v>6816</v>
      </c>
    </row>
    <row r="11310" spans="1:5" x14ac:dyDescent="0.2">
      <c r="A11310" s="2">
        <v>36.6951313748554</v>
      </c>
      <c r="B11310" s="2">
        <v>28.170802909709401</v>
      </c>
      <c r="C11310" s="2" t="s">
        <v>10878</v>
      </c>
      <c r="D11310" s="2" t="s">
        <v>6816</v>
      </c>
      <c r="E11310" s="2" t="s">
        <v>6816</v>
      </c>
    </row>
    <row r="11311" spans="1:5" x14ac:dyDescent="0.2">
      <c r="A11311" s="2">
        <v>36.707305962221703</v>
      </c>
      <c r="B11311" s="2">
        <v>28.173587372598501</v>
      </c>
      <c r="C11311" s="2" t="s">
        <v>10879</v>
      </c>
      <c r="D11311" s="2" t="s">
        <v>6816</v>
      </c>
      <c r="E11311" s="2" t="s">
        <v>6816</v>
      </c>
    </row>
    <row r="11312" spans="1:5" x14ac:dyDescent="0.2">
      <c r="A11312" s="2">
        <v>45.9197204398426</v>
      </c>
      <c r="B11312" s="2">
        <v>28.4172172300329</v>
      </c>
      <c r="C11312" s="2" t="s">
        <v>10880</v>
      </c>
      <c r="D11312" s="2" t="s">
        <v>7130</v>
      </c>
      <c r="E11312" s="2" t="s">
        <v>10762</v>
      </c>
    </row>
    <row r="11313" spans="1:5" x14ac:dyDescent="0.2">
      <c r="A11313" s="2">
        <v>45.932569990721703</v>
      </c>
      <c r="B11313" s="2">
        <v>28.414386370404099</v>
      </c>
      <c r="C11313" s="2" t="s">
        <v>10881</v>
      </c>
      <c r="D11313" s="2" t="s">
        <v>7130</v>
      </c>
      <c r="E11313" s="2" t="s">
        <v>10762</v>
      </c>
    </row>
    <row r="11314" spans="1:5" x14ac:dyDescent="0.2">
      <c r="A11314" s="2">
        <v>45.952987069113199</v>
      </c>
      <c r="B11314" s="2">
        <v>28.414245020904101</v>
      </c>
      <c r="C11314" s="2" t="s">
        <v>10882</v>
      </c>
      <c r="D11314" s="2" t="s">
        <v>7130</v>
      </c>
      <c r="E11314" s="2" t="s">
        <v>10762</v>
      </c>
    </row>
    <row r="11315" spans="1:5" x14ac:dyDescent="0.2">
      <c r="A11315" s="2">
        <v>45.973403998498299</v>
      </c>
      <c r="B11315" s="2">
        <v>28.4141006109042</v>
      </c>
      <c r="C11315" s="2" t="s">
        <v>10883</v>
      </c>
      <c r="D11315" s="2" t="s">
        <v>7130</v>
      </c>
      <c r="E11315" s="2" t="s">
        <v>10762</v>
      </c>
    </row>
    <row r="11316" spans="1:5" x14ac:dyDescent="0.2">
      <c r="A11316" s="2">
        <v>45.993820775635299</v>
      </c>
      <c r="B11316" s="2">
        <v>28.413953140904201</v>
      </c>
      <c r="C11316" s="2" t="s">
        <v>10884</v>
      </c>
      <c r="D11316" s="2" t="s">
        <v>7130</v>
      </c>
      <c r="E11316" s="2" t="s">
        <v>10762</v>
      </c>
    </row>
    <row r="11317" spans="1:5" x14ac:dyDescent="0.2">
      <c r="A11317" s="2">
        <v>46.014237397515203</v>
      </c>
      <c r="B11317" s="2">
        <v>28.413802610404101</v>
      </c>
      <c r="C11317" s="2" t="s">
        <v>10885</v>
      </c>
      <c r="D11317" s="2" t="s">
        <v>7130</v>
      </c>
      <c r="E11317" s="2" t="s">
        <v>10762</v>
      </c>
    </row>
    <row r="11318" spans="1:5" x14ac:dyDescent="0.2">
      <c r="A11318" s="2">
        <v>46.034653860908698</v>
      </c>
      <c r="B11318" s="2">
        <v>28.413649020904199</v>
      </c>
      <c r="C11318" s="2" t="s">
        <v>10886</v>
      </c>
      <c r="D11318" s="2" t="s">
        <v>7130</v>
      </c>
      <c r="E11318" s="2" t="s">
        <v>10762</v>
      </c>
    </row>
    <row r="11319" spans="1:5" x14ac:dyDescent="0.2">
      <c r="A11319" s="2">
        <v>46.054535361238003</v>
      </c>
      <c r="B11319" s="2">
        <v>28.41526433065</v>
      </c>
      <c r="C11319" s="2" t="s">
        <v>10887</v>
      </c>
      <c r="D11319" s="2" t="s">
        <v>7130</v>
      </c>
      <c r="E11319" s="2" t="s">
        <v>10762</v>
      </c>
    </row>
    <row r="11320" spans="1:5" x14ac:dyDescent="0.2">
      <c r="A11320" s="2">
        <v>46.065296985306802</v>
      </c>
      <c r="B11320" s="2">
        <v>28.406992507419002</v>
      </c>
      <c r="C11320" s="2" t="s">
        <v>10888</v>
      </c>
      <c r="D11320" s="2" t="s">
        <v>7130</v>
      </c>
      <c r="E11320" s="2" t="s">
        <v>10762</v>
      </c>
    </row>
    <row r="11321" spans="1:5" x14ac:dyDescent="0.2">
      <c r="A11321" s="2">
        <v>48.406323940736002</v>
      </c>
      <c r="B11321" s="2">
        <v>28.368922370682402</v>
      </c>
      <c r="C11321" s="2" t="s">
        <v>10889</v>
      </c>
      <c r="D11321" s="2" t="s">
        <v>7130</v>
      </c>
      <c r="E11321" s="2" t="s">
        <v>10831</v>
      </c>
    </row>
    <row r="11322" spans="1:5" x14ac:dyDescent="0.2">
      <c r="A11322" s="2">
        <v>48.413964092500102</v>
      </c>
      <c r="B11322" s="2">
        <v>28.368202591696299</v>
      </c>
      <c r="C11322" s="2" t="s">
        <v>10890</v>
      </c>
      <c r="D11322" s="2" t="s">
        <v>7130</v>
      </c>
      <c r="E11322" s="2" t="s">
        <v>10831</v>
      </c>
    </row>
    <row r="11323" spans="1:5" x14ac:dyDescent="0.2">
      <c r="A11323" s="2">
        <v>48.446738244546403</v>
      </c>
      <c r="B11323" s="2">
        <v>28.374884976139001</v>
      </c>
      <c r="C11323" s="2" t="s">
        <v>10891</v>
      </c>
      <c r="D11323" s="2" t="s">
        <v>7130</v>
      </c>
      <c r="E11323" s="2" t="s">
        <v>10831</v>
      </c>
    </row>
    <row r="11324" spans="1:5" x14ac:dyDescent="0.2">
      <c r="A11324" s="2">
        <v>48.462135930385003</v>
      </c>
      <c r="B11324" s="2">
        <v>28.372661407404699</v>
      </c>
      <c r="C11324" s="2" t="s">
        <v>10892</v>
      </c>
      <c r="D11324" s="2" t="s">
        <v>7130</v>
      </c>
      <c r="E11324" s="2" t="s">
        <v>10831</v>
      </c>
    </row>
    <row r="11325" spans="1:5" x14ac:dyDescent="0.2">
      <c r="A11325" s="2">
        <v>48.482526432460901</v>
      </c>
      <c r="B11325" s="2">
        <v>28.372640407767101</v>
      </c>
      <c r="C11325" s="2" t="s">
        <v>10893</v>
      </c>
      <c r="D11325" s="2" t="s">
        <v>7130</v>
      </c>
      <c r="E11325" s="2" t="s">
        <v>10831</v>
      </c>
    </row>
    <row r="11326" spans="1:5" x14ac:dyDescent="0.2">
      <c r="A11326" s="2">
        <v>48.502949960730099</v>
      </c>
      <c r="B11326" s="2">
        <v>28.3736312312456</v>
      </c>
      <c r="C11326" s="2" t="s">
        <v>10894</v>
      </c>
      <c r="D11326" s="2" t="s">
        <v>7130</v>
      </c>
      <c r="E11326" s="2" t="s">
        <v>10831</v>
      </c>
    </row>
    <row r="11327" spans="1:5" x14ac:dyDescent="0.2">
      <c r="A11327" s="2">
        <v>48.517625184308102</v>
      </c>
      <c r="B11327" s="2">
        <v>28.3712683448231</v>
      </c>
      <c r="C11327" s="2" t="s">
        <v>10895</v>
      </c>
      <c r="D11327" s="2" t="s">
        <v>7130</v>
      </c>
      <c r="E11327" s="2" t="s">
        <v>10831</v>
      </c>
    </row>
    <row r="11328" spans="1:5" x14ac:dyDescent="0.2">
      <c r="A11328" s="2">
        <v>36.564492802154398</v>
      </c>
      <c r="B11328" s="2">
        <v>28.183030259704299</v>
      </c>
      <c r="C11328" s="2" t="s">
        <v>10896</v>
      </c>
      <c r="D11328" s="2" t="s">
        <v>6816</v>
      </c>
      <c r="E11328" s="2" t="s">
        <v>6816</v>
      </c>
    </row>
    <row r="11329" spans="1:5" x14ac:dyDescent="0.2">
      <c r="A11329" s="2">
        <v>36.5798804453513</v>
      </c>
      <c r="B11329" s="2">
        <v>28.181174142107199</v>
      </c>
      <c r="C11329" s="2" t="s">
        <v>10897</v>
      </c>
      <c r="D11329" s="2" t="s">
        <v>6816</v>
      </c>
      <c r="E11329" s="2" t="s">
        <v>6816</v>
      </c>
    </row>
    <row r="11330" spans="1:5" x14ac:dyDescent="0.2">
      <c r="A11330" s="2">
        <v>36.595020648617599</v>
      </c>
      <c r="B11330" s="2">
        <v>28.181824124413399</v>
      </c>
      <c r="C11330" s="2" t="s">
        <v>10898</v>
      </c>
      <c r="D11330" s="2" t="s">
        <v>6816</v>
      </c>
      <c r="E11330" s="2" t="s">
        <v>6816</v>
      </c>
    </row>
    <row r="11331" spans="1:5" x14ac:dyDescent="0.2">
      <c r="A11331" s="2">
        <v>36.615370243773498</v>
      </c>
      <c r="B11331" s="2">
        <v>28.1806099020991</v>
      </c>
      <c r="C11331" s="2" t="s">
        <v>10899</v>
      </c>
      <c r="D11331" s="2" t="s">
        <v>6816</v>
      </c>
      <c r="E11331" s="2" t="s">
        <v>6816</v>
      </c>
    </row>
    <row r="11332" spans="1:5" x14ac:dyDescent="0.2">
      <c r="A11332" s="2">
        <v>36.635720079600198</v>
      </c>
      <c r="B11332" s="2">
        <v>28.179394292285</v>
      </c>
      <c r="C11332" s="2" t="s">
        <v>10900</v>
      </c>
      <c r="D11332" s="2" t="s">
        <v>6816</v>
      </c>
      <c r="E11332" s="2" t="s">
        <v>6816</v>
      </c>
    </row>
    <row r="11333" spans="1:5" x14ac:dyDescent="0.2">
      <c r="A11333" s="2">
        <v>36.655948796004999</v>
      </c>
      <c r="B11333" s="2">
        <v>28.179729698407101</v>
      </c>
      <c r="C11333" s="2" t="s">
        <v>10901</v>
      </c>
      <c r="D11333" s="2" t="s">
        <v>6816</v>
      </c>
      <c r="E11333" s="2" t="s">
        <v>6816</v>
      </c>
    </row>
    <row r="11334" spans="1:5" x14ac:dyDescent="0.2">
      <c r="A11334" s="2">
        <v>36.676108000300999</v>
      </c>
      <c r="B11334" s="2">
        <v>28.180965540407101</v>
      </c>
      <c r="C11334" s="2" t="s">
        <v>10902</v>
      </c>
      <c r="D11334" s="2" t="s">
        <v>6816</v>
      </c>
      <c r="E11334" s="2" t="s">
        <v>6816</v>
      </c>
    </row>
    <row r="11335" spans="1:5" x14ac:dyDescent="0.2">
      <c r="A11335" s="2">
        <v>36.696268478149797</v>
      </c>
      <c r="B11335" s="2">
        <v>28.182198462907099</v>
      </c>
      <c r="C11335" s="2" t="s">
        <v>10903</v>
      </c>
      <c r="D11335" s="2" t="s">
        <v>6816</v>
      </c>
      <c r="E11335" s="2" t="s">
        <v>6816</v>
      </c>
    </row>
    <row r="11336" spans="1:5" x14ac:dyDescent="0.2">
      <c r="A11336" s="2">
        <v>36.711909537136002</v>
      </c>
      <c r="B11336" s="2">
        <v>28.179849015005502</v>
      </c>
      <c r="C11336" s="2" t="s">
        <v>10904</v>
      </c>
      <c r="D11336" s="2" t="s">
        <v>6816</v>
      </c>
      <c r="E11336" s="2" t="s">
        <v>6816</v>
      </c>
    </row>
    <row r="11337" spans="1:5" x14ac:dyDescent="0.2">
      <c r="A11337" s="2">
        <v>36.729034619359901</v>
      </c>
      <c r="B11337" s="2">
        <v>28.189364319214199</v>
      </c>
      <c r="C11337" s="2" t="s">
        <v>10905</v>
      </c>
      <c r="D11337" s="2" t="s">
        <v>6816</v>
      </c>
      <c r="E11337" s="2" t="s">
        <v>6816</v>
      </c>
    </row>
    <row r="11338" spans="1:5" x14ac:dyDescent="0.2">
      <c r="A11338" s="2">
        <v>45.917812123653903</v>
      </c>
      <c r="B11338" s="2">
        <v>28.432530736427999</v>
      </c>
      <c r="C11338" s="2" t="s">
        <v>10906</v>
      </c>
      <c r="D11338" s="2" t="s">
        <v>7130</v>
      </c>
      <c r="E11338" s="2" t="s">
        <v>10762</v>
      </c>
    </row>
    <row r="11339" spans="1:5" x14ac:dyDescent="0.2">
      <c r="A11339" s="2">
        <v>45.932728209486697</v>
      </c>
      <c r="B11339" s="2">
        <v>28.432437446404101</v>
      </c>
      <c r="C11339" s="2" t="s">
        <v>10907</v>
      </c>
      <c r="D11339" s="2" t="s">
        <v>7130</v>
      </c>
      <c r="E11339" s="2" t="s">
        <v>10762</v>
      </c>
    </row>
    <row r="11340" spans="1:5" x14ac:dyDescent="0.2">
      <c r="A11340" s="2">
        <v>45.953148750622098</v>
      </c>
      <c r="B11340" s="2">
        <v>28.4322959904041</v>
      </c>
      <c r="C11340" s="2" t="s">
        <v>10908</v>
      </c>
      <c r="D11340" s="2" t="s">
        <v>7130</v>
      </c>
      <c r="E11340" s="2" t="s">
        <v>10762</v>
      </c>
    </row>
    <row r="11341" spans="1:5" x14ac:dyDescent="0.2">
      <c r="A11341" s="2">
        <v>45.9735691427571</v>
      </c>
      <c r="B11341" s="2">
        <v>28.432151471904</v>
      </c>
      <c r="C11341" s="2" t="s">
        <v>10909</v>
      </c>
      <c r="D11341" s="2" t="s">
        <v>7130</v>
      </c>
      <c r="E11341" s="2" t="s">
        <v>10762</v>
      </c>
    </row>
    <row r="11342" spans="1:5" x14ac:dyDescent="0.2">
      <c r="A11342" s="2">
        <v>45.993989382394297</v>
      </c>
      <c r="B11342" s="2">
        <v>28.432003891404101</v>
      </c>
      <c r="C11342" s="2" t="s">
        <v>10910</v>
      </c>
      <c r="D11342" s="2" t="s">
        <v>7130</v>
      </c>
      <c r="E11342" s="2" t="s">
        <v>10762</v>
      </c>
    </row>
    <row r="11343" spans="1:5" x14ac:dyDescent="0.2">
      <c r="A11343" s="2">
        <v>46.0144094667857</v>
      </c>
      <c r="B11343" s="2">
        <v>28.431853248904101</v>
      </c>
      <c r="C11343" s="2" t="s">
        <v>10911</v>
      </c>
      <c r="D11343" s="2" t="s">
        <v>7130</v>
      </c>
      <c r="E11343" s="2" t="s">
        <v>10762</v>
      </c>
    </row>
    <row r="11344" spans="1:5" x14ac:dyDescent="0.2">
      <c r="A11344" s="2">
        <v>46.034829392413499</v>
      </c>
      <c r="B11344" s="2">
        <v>28.4316995434041</v>
      </c>
      <c r="C11344" s="2" t="s">
        <v>10912</v>
      </c>
      <c r="D11344" s="2" t="s">
        <v>7130</v>
      </c>
      <c r="E11344" s="2" t="s">
        <v>10762</v>
      </c>
    </row>
    <row r="11345" spans="1:5" x14ac:dyDescent="0.2">
      <c r="A11345" s="2">
        <v>46.055271874833302</v>
      </c>
      <c r="B11345" s="2">
        <v>28.433832739483702</v>
      </c>
      <c r="C11345" s="2" t="s">
        <v>10913</v>
      </c>
      <c r="D11345" s="2" t="s">
        <v>7130</v>
      </c>
      <c r="E11345" s="2" t="s">
        <v>10762</v>
      </c>
    </row>
    <row r="11346" spans="1:5" x14ac:dyDescent="0.2">
      <c r="A11346" s="2">
        <v>46.075707966368803</v>
      </c>
      <c r="B11346" s="2">
        <v>28.435260324791798</v>
      </c>
      <c r="C11346" s="2" t="s">
        <v>10914</v>
      </c>
      <c r="D11346" s="2" t="s">
        <v>7130</v>
      </c>
      <c r="E11346" s="2" t="s">
        <v>10762</v>
      </c>
    </row>
    <row r="11347" spans="1:5" x14ac:dyDescent="0.2">
      <c r="A11347" s="2">
        <v>46.0867215939112</v>
      </c>
      <c r="B11347" s="2">
        <v>28.435677786755299</v>
      </c>
      <c r="C11347" s="2" t="s">
        <v>10915</v>
      </c>
      <c r="D11347" s="2" t="s">
        <v>7130</v>
      </c>
      <c r="E11347" s="2" t="s">
        <v>10762</v>
      </c>
    </row>
    <row r="11348" spans="1:5" x14ac:dyDescent="0.2">
      <c r="A11348" s="2">
        <v>48.447467643242497</v>
      </c>
      <c r="B11348" s="2">
        <v>28.393835250629099</v>
      </c>
      <c r="C11348" s="2" t="s">
        <v>10916</v>
      </c>
      <c r="D11348" s="2" t="s">
        <v>7130</v>
      </c>
      <c r="E11348" s="2" t="s">
        <v>10831</v>
      </c>
    </row>
    <row r="11349" spans="1:5" x14ac:dyDescent="0.2">
      <c r="A11349" s="2">
        <v>48.462423236995399</v>
      </c>
      <c r="B11349" s="2">
        <v>28.3910621563879</v>
      </c>
      <c r="C11349" s="2" t="s">
        <v>10917</v>
      </c>
      <c r="D11349" s="2" t="s">
        <v>7130</v>
      </c>
      <c r="E11349" s="2" t="s">
        <v>10831</v>
      </c>
    </row>
    <row r="11350" spans="1:5" x14ac:dyDescent="0.2">
      <c r="A11350" s="2">
        <v>48.491610972089703</v>
      </c>
      <c r="B11350" s="2">
        <v>28.3840539327248</v>
      </c>
      <c r="C11350" s="2" t="s">
        <v>10918</v>
      </c>
      <c r="D11350" s="2" t="s">
        <v>7130</v>
      </c>
      <c r="E11350" s="2" t="s">
        <v>10831</v>
      </c>
    </row>
    <row r="11351" spans="1:5" x14ac:dyDescent="0.2">
      <c r="A11351" s="2">
        <v>48.4897586144046</v>
      </c>
      <c r="B11351" s="2">
        <v>28.392804935874601</v>
      </c>
      <c r="C11351" s="2" t="s">
        <v>10918</v>
      </c>
      <c r="D11351" s="2" t="s">
        <v>7130</v>
      </c>
      <c r="E11351" s="2" t="s">
        <v>10831</v>
      </c>
    </row>
    <row r="11352" spans="1:5" x14ac:dyDescent="0.2">
      <c r="A11352" s="2">
        <v>48.511972318645903</v>
      </c>
      <c r="B11352" s="2">
        <v>28.390624709663001</v>
      </c>
      <c r="C11352" s="2" t="s">
        <v>10919</v>
      </c>
      <c r="D11352" s="2" t="s">
        <v>7130</v>
      </c>
      <c r="E11352" s="2" t="s">
        <v>10831</v>
      </c>
    </row>
    <row r="11353" spans="1:5" x14ac:dyDescent="0.2">
      <c r="A11353" s="2">
        <v>48.500958449508403</v>
      </c>
      <c r="B11353" s="2">
        <v>28.394245015830901</v>
      </c>
      <c r="C11353" s="2" t="s">
        <v>10919</v>
      </c>
      <c r="D11353" s="2" t="s">
        <v>7130</v>
      </c>
      <c r="E11353" s="2" t="s">
        <v>10831</v>
      </c>
    </row>
    <row r="11354" spans="1:5" x14ac:dyDescent="0.2">
      <c r="A11354" s="2">
        <v>48.522723028193802</v>
      </c>
      <c r="B11354" s="2">
        <v>28.390346066683801</v>
      </c>
      <c r="C11354" s="2" t="s">
        <v>10920</v>
      </c>
      <c r="D11354" s="2" t="s">
        <v>7130</v>
      </c>
      <c r="E11354" s="2" t="s">
        <v>10831</v>
      </c>
    </row>
    <row r="11355" spans="1:5" x14ac:dyDescent="0.2">
      <c r="A11355" s="2">
        <v>48.535224397324498</v>
      </c>
      <c r="B11355" s="2">
        <v>28.3957586995759</v>
      </c>
      <c r="C11355" s="2" t="s">
        <v>10921</v>
      </c>
      <c r="D11355" s="2" t="s">
        <v>7130</v>
      </c>
      <c r="E11355" s="2" t="s">
        <v>10831</v>
      </c>
    </row>
    <row r="11356" spans="1:5" x14ac:dyDescent="0.2">
      <c r="A11356" s="2">
        <v>36.540881304868599</v>
      </c>
      <c r="B11356" s="2">
        <v>28.1933966589081</v>
      </c>
      <c r="C11356" s="2" t="s">
        <v>10922</v>
      </c>
      <c r="D11356" s="2" t="s">
        <v>6816</v>
      </c>
      <c r="E11356" s="2" t="s">
        <v>6816</v>
      </c>
    </row>
    <row r="11357" spans="1:5" x14ac:dyDescent="0.2">
      <c r="A11357" s="2">
        <v>36.5536150566153</v>
      </c>
      <c r="B11357" s="2">
        <v>28.1931769479698</v>
      </c>
      <c r="C11357" s="2" t="s">
        <v>10923</v>
      </c>
      <c r="D11357" s="2" t="s">
        <v>6816</v>
      </c>
      <c r="E11357" s="2" t="s">
        <v>6816</v>
      </c>
    </row>
    <row r="11358" spans="1:5" x14ac:dyDescent="0.2">
      <c r="A11358" s="2">
        <v>36.573914660029097</v>
      </c>
      <c r="B11358" s="2">
        <v>28.1926156204071</v>
      </c>
      <c r="C11358" s="2" t="s">
        <v>10924</v>
      </c>
      <c r="D11358" s="2" t="s">
        <v>6816</v>
      </c>
      <c r="E11358" s="2" t="s">
        <v>6816</v>
      </c>
    </row>
    <row r="11359" spans="1:5" x14ac:dyDescent="0.2">
      <c r="A11359" s="2">
        <v>36.594072016287598</v>
      </c>
      <c r="B11359" s="2">
        <v>28.193864063407101</v>
      </c>
      <c r="C11359" s="2" t="s">
        <v>10925</v>
      </c>
      <c r="D11359" s="2" t="s">
        <v>6816</v>
      </c>
      <c r="E11359" s="2" t="s">
        <v>6816</v>
      </c>
    </row>
    <row r="11360" spans="1:5" x14ac:dyDescent="0.2">
      <c r="A11360" s="2">
        <v>36.614230658868799</v>
      </c>
      <c r="B11360" s="2">
        <v>28.195109586907101</v>
      </c>
      <c r="C11360" s="2" t="s">
        <v>10926</v>
      </c>
      <c r="D11360" s="2" t="s">
        <v>6816</v>
      </c>
      <c r="E11360" s="2" t="s">
        <v>6816</v>
      </c>
    </row>
    <row r="11361" spans="1:5" x14ac:dyDescent="0.2">
      <c r="A11361" s="2">
        <v>36.634390584915302</v>
      </c>
      <c r="B11361" s="2">
        <v>28.196352190907099</v>
      </c>
      <c r="C11361" s="2" t="s">
        <v>10927</v>
      </c>
      <c r="D11361" s="2" t="s">
        <v>6816</v>
      </c>
      <c r="E11361" s="2" t="s">
        <v>6816</v>
      </c>
    </row>
    <row r="11362" spans="1:5" x14ac:dyDescent="0.2">
      <c r="A11362" s="2">
        <v>36.654551791442103</v>
      </c>
      <c r="B11362" s="2">
        <v>28.197591875407099</v>
      </c>
      <c r="C11362" s="2" t="s">
        <v>10928</v>
      </c>
      <c r="D11362" s="2" t="s">
        <v>6816</v>
      </c>
      <c r="E11362" s="2" t="s">
        <v>6816</v>
      </c>
    </row>
    <row r="11363" spans="1:5" x14ac:dyDescent="0.2">
      <c r="A11363" s="2">
        <v>36.674714275256399</v>
      </c>
      <c r="B11363" s="2">
        <v>28.1988286384071</v>
      </c>
      <c r="C11363" s="2" t="s">
        <v>10929</v>
      </c>
      <c r="D11363" s="2" t="s">
        <v>6816</v>
      </c>
      <c r="E11363" s="2" t="s">
        <v>6816</v>
      </c>
    </row>
    <row r="11364" spans="1:5" x14ac:dyDescent="0.2">
      <c r="A11364" s="2">
        <v>36.6948780332674</v>
      </c>
      <c r="B11364" s="2">
        <v>28.2000624809071</v>
      </c>
      <c r="C11364" s="2" t="s">
        <v>10930</v>
      </c>
      <c r="D11364" s="2" t="s">
        <v>6816</v>
      </c>
      <c r="E11364" s="2" t="s">
        <v>6816</v>
      </c>
    </row>
    <row r="11365" spans="1:5" x14ac:dyDescent="0.2">
      <c r="A11365" s="2">
        <v>36.715043063331301</v>
      </c>
      <c r="B11365" s="2">
        <v>28.201293400407</v>
      </c>
      <c r="C11365" s="2" t="s">
        <v>10931</v>
      </c>
      <c r="D11365" s="2" t="s">
        <v>6816</v>
      </c>
      <c r="E11365" s="2" t="s">
        <v>6816</v>
      </c>
    </row>
    <row r="11366" spans="1:5" x14ac:dyDescent="0.2">
      <c r="A11366" s="2">
        <v>36.735053800767297</v>
      </c>
      <c r="B11366" s="2">
        <v>28.204528761907</v>
      </c>
      <c r="C11366" s="2" t="s">
        <v>10932</v>
      </c>
      <c r="D11366" s="2" t="s">
        <v>6816</v>
      </c>
      <c r="E11366" s="2" t="s">
        <v>6816</v>
      </c>
    </row>
    <row r="11367" spans="1:5" x14ac:dyDescent="0.2">
      <c r="A11367" s="2">
        <v>36.752002979287703</v>
      </c>
      <c r="B11367" s="2">
        <v>28.206823250505401</v>
      </c>
      <c r="C11367" s="2" t="s">
        <v>10933</v>
      </c>
      <c r="D11367" s="2" t="s">
        <v>6816</v>
      </c>
      <c r="E11367" s="2" t="s">
        <v>6816</v>
      </c>
    </row>
    <row r="11368" spans="1:5" x14ac:dyDescent="0.2">
      <c r="A11368" s="2">
        <v>36.765932598704502</v>
      </c>
      <c r="B11368" s="2">
        <v>28.2119873700155</v>
      </c>
      <c r="C11368" s="2" t="s">
        <v>10934</v>
      </c>
      <c r="D11368" s="2" t="s">
        <v>6816</v>
      </c>
      <c r="E11368" s="2" t="s">
        <v>6816</v>
      </c>
    </row>
    <row r="11369" spans="1:5" x14ac:dyDescent="0.2">
      <c r="A11369" s="2">
        <v>45.916065110634797</v>
      </c>
      <c r="B11369" s="2">
        <v>28.446443138028702</v>
      </c>
      <c r="C11369" s="2" t="s">
        <v>10935</v>
      </c>
      <c r="D11369" s="2" t="s">
        <v>7130</v>
      </c>
      <c r="E11369" s="2" t="s">
        <v>10762</v>
      </c>
    </row>
    <row r="11370" spans="1:5" x14ac:dyDescent="0.2">
      <c r="A11370" s="2">
        <v>45.932851926343503</v>
      </c>
      <c r="B11370" s="2">
        <v>28.446540991680799</v>
      </c>
      <c r="C11370" s="2" t="s">
        <v>10936</v>
      </c>
      <c r="D11370" s="2" t="s">
        <v>7130</v>
      </c>
      <c r="E11370" s="2" t="s">
        <v>10762</v>
      </c>
    </row>
    <row r="11371" spans="1:5" x14ac:dyDescent="0.2">
      <c r="A11371" s="2">
        <v>45.953295298971199</v>
      </c>
      <c r="B11371" s="2">
        <v>28.448643079873001</v>
      </c>
      <c r="C11371" s="2" t="s">
        <v>10937</v>
      </c>
      <c r="D11371" s="2" t="s">
        <v>7130</v>
      </c>
      <c r="E11371" s="2" t="s">
        <v>10762</v>
      </c>
    </row>
    <row r="11372" spans="1:5" x14ac:dyDescent="0.2">
      <c r="A11372" s="2">
        <v>45.973734439020603</v>
      </c>
      <c r="B11372" s="2">
        <v>28.450202284904002</v>
      </c>
      <c r="C11372" s="2" t="s">
        <v>10938</v>
      </c>
      <c r="D11372" s="2" t="s">
        <v>7130</v>
      </c>
      <c r="E11372" s="2" t="s">
        <v>10762</v>
      </c>
    </row>
    <row r="11373" spans="1:5" x14ac:dyDescent="0.2">
      <c r="A11373" s="2">
        <v>45.994145896773801</v>
      </c>
      <c r="B11373" s="2">
        <v>28.4487452340746</v>
      </c>
      <c r="C11373" s="2" t="s">
        <v>10939</v>
      </c>
      <c r="D11373" s="2" t="s">
        <v>7130</v>
      </c>
      <c r="E11373" s="2" t="s">
        <v>10762</v>
      </c>
    </row>
    <row r="11374" spans="1:5" x14ac:dyDescent="0.2">
      <c r="A11374" s="2">
        <v>46.014571850734598</v>
      </c>
      <c r="B11374" s="2">
        <v>28.4488726534492</v>
      </c>
      <c r="C11374" s="2" t="s">
        <v>10940</v>
      </c>
      <c r="D11374" s="2" t="s">
        <v>7130</v>
      </c>
      <c r="E11374" s="2" t="s">
        <v>10762</v>
      </c>
    </row>
    <row r="11375" spans="1:5" x14ac:dyDescent="0.2">
      <c r="A11375" s="2">
        <v>46.0349798598929</v>
      </c>
      <c r="B11375" s="2">
        <v>28.447159567324501</v>
      </c>
      <c r="C11375" s="2" t="s">
        <v>10941</v>
      </c>
      <c r="D11375" s="2" t="s">
        <v>7130</v>
      </c>
      <c r="E11375" s="2" t="s">
        <v>10762</v>
      </c>
    </row>
    <row r="11376" spans="1:5" x14ac:dyDescent="0.2">
      <c r="A11376" s="2">
        <v>46.0519138562207</v>
      </c>
      <c r="B11376" s="2">
        <v>28.450823434771699</v>
      </c>
      <c r="C11376" s="2" t="s">
        <v>10942</v>
      </c>
      <c r="D11376" s="2" t="s">
        <v>7130</v>
      </c>
      <c r="E11376" s="2" t="s">
        <v>10762</v>
      </c>
    </row>
    <row r="11377" spans="1:5" x14ac:dyDescent="0.2">
      <c r="A11377" s="2">
        <v>46.073594398651501</v>
      </c>
      <c r="B11377" s="2">
        <v>28.4461302989214</v>
      </c>
      <c r="C11377" s="2" t="s">
        <v>10943</v>
      </c>
      <c r="D11377" s="2" t="s">
        <v>7130</v>
      </c>
      <c r="E11377" s="2" t="s">
        <v>10762</v>
      </c>
    </row>
    <row r="11378" spans="1:5" x14ac:dyDescent="0.2">
      <c r="A11378" s="2">
        <v>48.430480870280903</v>
      </c>
      <c r="B11378" s="2">
        <v>28.415083039736899</v>
      </c>
      <c r="C11378" s="2" t="s">
        <v>10944</v>
      </c>
      <c r="D11378" s="2" t="s">
        <v>7130</v>
      </c>
      <c r="E11378" s="2" t="s">
        <v>10831</v>
      </c>
    </row>
    <row r="11379" spans="1:5" x14ac:dyDescent="0.2">
      <c r="A11379" s="2">
        <v>48.445475218150698</v>
      </c>
      <c r="B11379" s="2">
        <v>28.4060876145472</v>
      </c>
      <c r="C11379" s="2" t="s">
        <v>10945</v>
      </c>
      <c r="D11379" s="2" t="s">
        <v>7130</v>
      </c>
      <c r="E11379" s="2" t="s">
        <v>10831</v>
      </c>
    </row>
    <row r="11380" spans="1:5" x14ac:dyDescent="0.2">
      <c r="A11380" s="2">
        <v>48.463337955423498</v>
      </c>
      <c r="B11380" s="2">
        <v>28.4096055709045</v>
      </c>
      <c r="C11380" s="2" t="s">
        <v>10946</v>
      </c>
      <c r="D11380" s="2" t="s">
        <v>7130</v>
      </c>
      <c r="E11380" s="2" t="s">
        <v>10831</v>
      </c>
    </row>
    <row r="11381" spans="1:5" x14ac:dyDescent="0.2">
      <c r="A11381" s="2">
        <v>48.483719193027703</v>
      </c>
      <c r="B11381" s="2">
        <v>28.409085164404502</v>
      </c>
      <c r="C11381" s="2" t="s">
        <v>10947</v>
      </c>
      <c r="D11381" s="2" t="s">
        <v>7130</v>
      </c>
      <c r="E11381" s="2" t="s">
        <v>10831</v>
      </c>
    </row>
    <row r="11382" spans="1:5" x14ac:dyDescent="0.2">
      <c r="A11382" s="2">
        <v>48.502930161035898</v>
      </c>
      <c r="B11382" s="2">
        <v>28.4087027820981</v>
      </c>
      <c r="C11382" s="2" t="s">
        <v>10948</v>
      </c>
      <c r="D11382" s="2" t="s">
        <v>7130</v>
      </c>
      <c r="E11382" s="2" t="s">
        <v>10831</v>
      </c>
    </row>
    <row r="11383" spans="1:5" x14ac:dyDescent="0.2">
      <c r="A11383" s="2">
        <v>48.513868114424398</v>
      </c>
      <c r="B11383" s="2">
        <v>28.400442780748499</v>
      </c>
      <c r="C11383" s="2" t="s">
        <v>10948</v>
      </c>
      <c r="D11383" s="2" t="s">
        <v>7130</v>
      </c>
      <c r="E11383" s="2" t="s">
        <v>10831</v>
      </c>
    </row>
    <row r="11384" spans="1:5" x14ac:dyDescent="0.2">
      <c r="A11384" s="2">
        <v>48.526370254199399</v>
      </c>
      <c r="B11384" s="2">
        <v>28.408435260308</v>
      </c>
      <c r="C11384" s="2" t="s">
        <v>10949</v>
      </c>
      <c r="D11384" s="2" t="s">
        <v>7130</v>
      </c>
      <c r="E11384" s="2" t="s">
        <v>10831</v>
      </c>
    </row>
    <row r="11385" spans="1:5" x14ac:dyDescent="0.2">
      <c r="A11385" s="2">
        <v>48.518253765727103</v>
      </c>
      <c r="B11385" s="2">
        <v>28.4142105103519</v>
      </c>
      <c r="C11385" s="2" t="s">
        <v>10949</v>
      </c>
      <c r="D11385" s="2" t="s">
        <v>7130</v>
      </c>
      <c r="E11385" s="2" t="s">
        <v>10831</v>
      </c>
    </row>
    <row r="11386" spans="1:5" x14ac:dyDescent="0.2">
      <c r="A11386" s="2">
        <v>48.538812754100498</v>
      </c>
      <c r="B11386" s="2">
        <v>28.408239746037999</v>
      </c>
      <c r="C11386" s="2" t="s">
        <v>10950</v>
      </c>
      <c r="D11386" s="2" t="s">
        <v>7130</v>
      </c>
      <c r="E11386" s="2" t="s">
        <v>10831</v>
      </c>
    </row>
    <row r="11387" spans="1:5" x14ac:dyDescent="0.2">
      <c r="A11387" s="2">
        <v>36.538766289525803</v>
      </c>
      <c r="B11387" s="2">
        <v>28.208343185255298</v>
      </c>
      <c r="C11387" s="2" t="s">
        <v>10951</v>
      </c>
      <c r="D11387" s="2" t="s">
        <v>6816</v>
      </c>
      <c r="E11387" s="2" t="s">
        <v>6816</v>
      </c>
    </row>
    <row r="11388" spans="1:5" x14ac:dyDescent="0.2">
      <c r="A11388" s="2">
        <v>36.552343912654102</v>
      </c>
      <c r="B11388" s="2">
        <v>28.209221685407002</v>
      </c>
      <c r="C11388" s="2" t="s">
        <v>10952</v>
      </c>
      <c r="D11388" s="2" t="s">
        <v>6816</v>
      </c>
      <c r="E11388" s="2" t="s">
        <v>6816</v>
      </c>
    </row>
    <row r="11389" spans="1:5" x14ac:dyDescent="0.2">
      <c r="A11389" s="2">
        <v>36.572503257447401</v>
      </c>
      <c r="B11389" s="2">
        <v>28.2104739789071</v>
      </c>
      <c r="C11389" s="2" t="s">
        <v>10953</v>
      </c>
      <c r="D11389" s="2" t="s">
        <v>6816</v>
      </c>
      <c r="E11389" s="2" t="s">
        <v>6816</v>
      </c>
    </row>
    <row r="11390" spans="1:5" x14ac:dyDescent="0.2">
      <c r="A11390" s="2">
        <v>36.592663892493597</v>
      </c>
      <c r="B11390" s="2">
        <v>28.211723351406999</v>
      </c>
      <c r="C11390" s="2" t="s">
        <v>10954</v>
      </c>
      <c r="D11390" s="2" t="s">
        <v>6816</v>
      </c>
      <c r="E11390" s="2" t="s">
        <v>6816</v>
      </c>
    </row>
    <row r="11391" spans="1:5" x14ac:dyDescent="0.2">
      <c r="A11391" s="2">
        <v>36.6128258147709</v>
      </c>
      <c r="B11391" s="2">
        <v>28.212969803406999</v>
      </c>
      <c r="C11391" s="2" t="s">
        <v>10955</v>
      </c>
      <c r="D11391" s="2" t="s">
        <v>6816</v>
      </c>
      <c r="E11391" s="2" t="s">
        <v>6816</v>
      </c>
    </row>
    <row r="11392" spans="1:5" x14ac:dyDescent="0.2">
      <c r="A11392" s="2">
        <v>36.632989021333998</v>
      </c>
      <c r="B11392" s="2">
        <v>28.214213333907001</v>
      </c>
      <c r="C11392" s="2" t="s">
        <v>10956</v>
      </c>
      <c r="D11392" s="2" t="s">
        <v>6816</v>
      </c>
      <c r="E11392" s="2" t="s">
        <v>6816</v>
      </c>
    </row>
    <row r="11393" spans="1:5" x14ac:dyDescent="0.2">
      <c r="A11393" s="2">
        <v>36.653153509362802</v>
      </c>
      <c r="B11393" s="2">
        <v>28.215453941907001</v>
      </c>
      <c r="C11393" s="2" t="s">
        <v>10957</v>
      </c>
      <c r="D11393" s="2" t="s">
        <v>6816</v>
      </c>
      <c r="E11393" s="2" t="s">
        <v>6816</v>
      </c>
    </row>
    <row r="11394" spans="1:5" x14ac:dyDescent="0.2">
      <c r="A11394" s="2">
        <v>36.673319275658997</v>
      </c>
      <c r="B11394" s="2">
        <v>28.216691626906901</v>
      </c>
      <c r="C11394" s="2" t="s">
        <v>10958</v>
      </c>
      <c r="D11394" s="2" t="s">
        <v>6816</v>
      </c>
      <c r="E11394" s="2" t="s">
        <v>6816</v>
      </c>
    </row>
    <row r="11395" spans="1:5" x14ac:dyDescent="0.2">
      <c r="A11395" s="2">
        <v>36.693486317204702</v>
      </c>
      <c r="B11395" s="2">
        <v>28.217926388906999</v>
      </c>
      <c r="C11395" s="2" t="s">
        <v>10959</v>
      </c>
      <c r="D11395" s="2" t="s">
        <v>6816</v>
      </c>
      <c r="E11395" s="2" t="s">
        <v>6816</v>
      </c>
    </row>
    <row r="11396" spans="1:5" x14ac:dyDescent="0.2">
      <c r="A11396" s="2">
        <v>36.713654631519603</v>
      </c>
      <c r="B11396" s="2">
        <v>28.2191582254069</v>
      </c>
      <c r="C11396" s="2" t="s">
        <v>10960</v>
      </c>
      <c r="D11396" s="2" t="s">
        <v>6816</v>
      </c>
      <c r="E11396" s="2" t="s">
        <v>6816</v>
      </c>
    </row>
    <row r="11397" spans="1:5" x14ac:dyDescent="0.2">
      <c r="A11397" s="2">
        <v>36.733824215298498</v>
      </c>
      <c r="B11397" s="2">
        <v>28.220387137406998</v>
      </c>
      <c r="C11397" s="2" t="s">
        <v>10961</v>
      </c>
      <c r="D11397" s="2" t="s">
        <v>6816</v>
      </c>
      <c r="E11397" s="2" t="s">
        <v>6816</v>
      </c>
    </row>
    <row r="11398" spans="1:5" x14ac:dyDescent="0.2">
      <c r="A11398" s="2">
        <v>36.749492757789199</v>
      </c>
      <c r="B11398" s="2">
        <v>28.224832373013498</v>
      </c>
      <c r="C11398" s="2" t="s">
        <v>10962</v>
      </c>
      <c r="D11398" s="2" t="s">
        <v>6816</v>
      </c>
      <c r="E11398" s="2" t="s">
        <v>6816</v>
      </c>
    </row>
    <row r="11399" spans="1:5" x14ac:dyDescent="0.2">
      <c r="A11399" s="2">
        <v>36.766180200035002</v>
      </c>
      <c r="B11399" s="2">
        <v>28.216466871768102</v>
      </c>
      <c r="C11399" s="2" t="s">
        <v>10963</v>
      </c>
      <c r="D11399" s="2" t="s">
        <v>6816</v>
      </c>
      <c r="E11399" s="2" t="s">
        <v>6816</v>
      </c>
    </row>
    <row r="11400" spans="1:5" x14ac:dyDescent="0.2">
      <c r="A11400" s="2">
        <v>45.962283003611098</v>
      </c>
      <c r="B11400" s="2">
        <v>28.459672108744101</v>
      </c>
      <c r="C11400" s="2" t="s">
        <v>10964</v>
      </c>
      <c r="D11400" s="2" t="s">
        <v>7130</v>
      </c>
      <c r="E11400" s="2" t="s">
        <v>10762</v>
      </c>
    </row>
    <row r="11401" spans="1:5" x14ac:dyDescent="0.2">
      <c r="A11401" s="2">
        <v>45.977260007863102</v>
      </c>
      <c r="B11401" s="2">
        <v>28.4617151097499</v>
      </c>
      <c r="C11401" s="2" t="s">
        <v>10965</v>
      </c>
      <c r="D11401" s="2" t="s">
        <v>7130</v>
      </c>
      <c r="E11401" s="2" t="s">
        <v>10762</v>
      </c>
    </row>
    <row r="11402" spans="1:5" x14ac:dyDescent="0.2">
      <c r="A11402" s="2">
        <v>45.992498496063199</v>
      </c>
      <c r="B11402" s="2">
        <v>28.4620163977659</v>
      </c>
      <c r="C11402" s="2" t="s">
        <v>10966</v>
      </c>
      <c r="D11402" s="2" t="s">
        <v>7130</v>
      </c>
      <c r="E11402" s="2" t="s">
        <v>10762</v>
      </c>
    </row>
    <row r="11403" spans="1:5" x14ac:dyDescent="0.2">
      <c r="A11403" s="2">
        <v>46.0199619326483</v>
      </c>
      <c r="B11403" s="2">
        <v>28.459966490951299</v>
      </c>
      <c r="C11403" s="2" t="s">
        <v>10967</v>
      </c>
      <c r="D11403" s="2" t="s">
        <v>7130</v>
      </c>
      <c r="E11403" s="2" t="s">
        <v>10762</v>
      </c>
    </row>
    <row r="11404" spans="1:5" x14ac:dyDescent="0.2">
      <c r="A11404" s="2">
        <v>46.028155844359397</v>
      </c>
      <c r="B11404" s="2">
        <v>28.460889990650202</v>
      </c>
      <c r="C11404" s="2" t="s">
        <v>10968</v>
      </c>
      <c r="D11404" s="2" t="s">
        <v>7130</v>
      </c>
      <c r="E11404" s="2" t="s">
        <v>10762</v>
      </c>
    </row>
    <row r="11405" spans="1:5" x14ac:dyDescent="0.2">
      <c r="A11405" s="2">
        <v>48.411424205531297</v>
      </c>
      <c r="B11405" s="2">
        <v>28.432518825138398</v>
      </c>
      <c r="C11405" s="2" t="s">
        <v>10969</v>
      </c>
      <c r="D11405" s="2" t="s">
        <v>7130</v>
      </c>
      <c r="E11405" s="2" t="s">
        <v>10831</v>
      </c>
    </row>
    <row r="11406" spans="1:5" x14ac:dyDescent="0.2">
      <c r="A11406" s="2">
        <v>48.423208919786497</v>
      </c>
      <c r="B11406" s="2">
        <v>28.4287628743777</v>
      </c>
      <c r="C11406" s="2" t="s">
        <v>10970</v>
      </c>
      <c r="D11406" s="2" t="s">
        <v>7130</v>
      </c>
      <c r="E11406" s="2" t="s">
        <v>10831</v>
      </c>
    </row>
    <row r="11407" spans="1:5" x14ac:dyDescent="0.2">
      <c r="A11407" s="2">
        <v>48.443539880855603</v>
      </c>
      <c r="B11407" s="2">
        <v>28.428143702404402</v>
      </c>
      <c r="C11407" s="2" t="s">
        <v>10971</v>
      </c>
      <c r="D11407" s="2" t="s">
        <v>7130</v>
      </c>
      <c r="E11407" s="2" t="s">
        <v>10831</v>
      </c>
    </row>
    <row r="11408" spans="1:5" x14ac:dyDescent="0.2">
      <c r="A11408" s="2">
        <v>48.463925096953801</v>
      </c>
      <c r="B11408" s="2">
        <v>28.427625950404401</v>
      </c>
      <c r="C11408" s="2" t="s">
        <v>10972</v>
      </c>
      <c r="D11408" s="2" t="s">
        <v>7130</v>
      </c>
      <c r="E11408" s="2" t="s">
        <v>10831</v>
      </c>
    </row>
    <row r="11409" spans="1:5" x14ac:dyDescent="0.2">
      <c r="A11409" s="2">
        <v>48.484309772823302</v>
      </c>
      <c r="B11409" s="2">
        <v>28.427105154904499</v>
      </c>
      <c r="C11409" s="2" t="s">
        <v>10973</v>
      </c>
      <c r="D11409" s="2" t="s">
        <v>7130</v>
      </c>
      <c r="E11409" s="2" t="s">
        <v>10831</v>
      </c>
    </row>
    <row r="11410" spans="1:5" x14ac:dyDescent="0.2">
      <c r="A11410" s="2">
        <v>48.5016774469943</v>
      </c>
      <c r="B11410" s="2">
        <v>28.426893995199599</v>
      </c>
      <c r="C11410" s="2" t="s">
        <v>10974</v>
      </c>
      <c r="D11410" s="2" t="s">
        <v>7130</v>
      </c>
      <c r="E11410" s="2" t="s">
        <v>10831</v>
      </c>
    </row>
    <row r="11411" spans="1:5" x14ac:dyDescent="0.2">
      <c r="A11411" s="2">
        <v>48.517339843784299</v>
      </c>
      <c r="B11411" s="2">
        <v>28.420079548803901</v>
      </c>
      <c r="C11411" s="2" t="s">
        <v>10975</v>
      </c>
      <c r="D11411" s="2" t="s">
        <v>7130</v>
      </c>
      <c r="E11411" s="2" t="s">
        <v>10831</v>
      </c>
    </row>
    <row r="11412" spans="1:5" x14ac:dyDescent="0.2">
      <c r="A11412" s="2">
        <v>36.517297887043199</v>
      </c>
      <c r="B11412" s="2">
        <v>28.231904139316299</v>
      </c>
      <c r="C11412" s="2" t="s">
        <v>10976</v>
      </c>
      <c r="D11412" s="2" t="s">
        <v>6816</v>
      </c>
      <c r="E11412" s="2" t="s">
        <v>6816</v>
      </c>
    </row>
    <row r="11413" spans="1:5" x14ac:dyDescent="0.2">
      <c r="A11413" s="2">
        <v>36.533812133839497</v>
      </c>
      <c r="B11413" s="2">
        <v>28.224178469641199</v>
      </c>
      <c r="C11413" s="2" t="s">
        <v>10977</v>
      </c>
      <c r="D11413" s="2" t="s">
        <v>6816</v>
      </c>
      <c r="E11413" s="2" t="s">
        <v>6816</v>
      </c>
    </row>
    <row r="11414" spans="1:5" x14ac:dyDescent="0.2">
      <c r="A11414" s="2">
        <v>36.550927938839699</v>
      </c>
      <c r="B11414" s="2">
        <v>28.227078999406999</v>
      </c>
      <c r="C11414" s="2" t="s">
        <v>10978</v>
      </c>
      <c r="D11414" s="2" t="s">
        <v>6816</v>
      </c>
      <c r="E11414" s="2" t="s">
        <v>6816</v>
      </c>
    </row>
    <row r="11415" spans="1:5" x14ac:dyDescent="0.2">
      <c r="A11415" s="2">
        <v>36.5710905645998</v>
      </c>
      <c r="B11415" s="2">
        <v>28.228332225407001</v>
      </c>
      <c r="C11415" s="2" t="s">
        <v>10979</v>
      </c>
      <c r="D11415" s="2" t="s">
        <v>6816</v>
      </c>
      <c r="E11415" s="2" t="s">
        <v>6816</v>
      </c>
    </row>
    <row r="11416" spans="1:5" x14ac:dyDescent="0.2">
      <c r="A11416" s="2">
        <v>36.591254481412001</v>
      </c>
      <c r="B11416" s="2">
        <v>28.229582528906999</v>
      </c>
      <c r="C11416" s="2" t="s">
        <v>10980</v>
      </c>
      <c r="D11416" s="2" t="s">
        <v>6816</v>
      </c>
      <c r="E11416" s="2" t="s">
        <v>6816</v>
      </c>
    </row>
    <row r="11417" spans="1:5" x14ac:dyDescent="0.2">
      <c r="A11417" s="2">
        <v>36.611419686458603</v>
      </c>
      <c r="B11417" s="2">
        <v>28.230829908906902</v>
      </c>
      <c r="C11417" s="2" t="s">
        <v>10981</v>
      </c>
      <c r="D11417" s="2" t="s">
        <v>6816</v>
      </c>
      <c r="E11417" s="2" t="s">
        <v>6816</v>
      </c>
    </row>
    <row r="11418" spans="1:5" x14ac:dyDescent="0.2">
      <c r="A11418" s="2">
        <v>36.631586176503603</v>
      </c>
      <c r="B11418" s="2">
        <v>28.2320743659069</v>
      </c>
      <c r="C11418" s="2" t="s">
        <v>10982</v>
      </c>
      <c r="D11418" s="2" t="s">
        <v>6816</v>
      </c>
      <c r="E11418" s="2" t="s">
        <v>6816</v>
      </c>
    </row>
    <row r="11419" spans="1:5" x14ac:dyDescent="0.2">
      <c r="A11419" s="2">
        <v>36.651753948817998</v>
      </c>
      <c r="B11419" s="2">
        <v>28.233315897906799</v>
      </c>
      <c r="C11419" s="2" t="s">
        <v>10983</v>
      </c>
      <c r="D11419" s="2" t="s">
        <v>6816</v>
      </c>
      <c r="E11419" s="2" t="s">
        <v>6816</v>
      </c>
    </row>
    <row r="11420" spans="1:5" x14ac:dyDescent="0.2">
      <c r="A11420" s="2">
        <v>36.6719230008107</v>
      </c>
      <c r="B11420" s="2">
        <v>28.234554505406901</v>
      </c>
      <c r="C11420" s="2" t="s">
        <v>10984</v>
      </c>
      <c r="D11420" s="2" t="s">
        <v>6816</v>
      </c>
      <c r="E11420" s="2" t="s">
        <v>6816</v>
      </c>
    </row>
    <row r="11421" spans="1:5" x14ac:dyDescent="0.2">
      <c r="A11421" s="2">
        <v>36.692093328892902</v>
      </c>
      <c r="B11421" s="2">
        <v>28.235790186406899</v>
      </c>
      <c r="C11421" s="2" t="s">
        <v>10985</v>
      </c>
      <c r="D11421" s="2" t="s">
        <v>6816</v>
      </c>
      <c r="E11421" s="2" t="s">
        <v>6816</v>
      </c>
    </row>
    <row r="11422" spans="1:5" x14ac:dyDescent="0.2">
      <c r="A11422" s="2">
        <v>36.712264930207901</v>
      </c>
      <c r="B11422" s="2">
        <v>28.237022940906801</v>
      </c>
      <c r="C11422" s="2" t="s">
        <v>10986</v>
      </c>
      <c r="D11422" s="2" t="s">
        <v>6816</v>
      </c>
      <c r="E11422" s="2" t="s">
        <v>6816</v>
      </c>
    </row>
    <row r="11423" spans="1:5" x14ac:dyDescent="0.2">
      <c r="A11423" s="2">
        <v>36.729047218676797</v>
      </c>
      <c r="B11423" s="2">
        <v>28.239941619076902</v>
      </c>
      <c r="C11423" s="2" t="s">
        <v>10987</v>
      </c>
      <c r="D11423" s="2" t="s">
        <v>6816</v>
      </c>
      <c r="E11423" s="2" t="s">
        <v>6816</v>
      </c>
    </row>
    <row r="11424" spans="1:5" x14ac:dyDescent="0.2">
      <c r="A11424" s="2">
        <v>36.744267267458397</v>
      </c>
      <c r="B11424" s="2">
        <v>28.231501274767201</v>
      </c>
      <c r="C11424" s="2" t="s">
        <v>10988</v>
      </c>
      <c r="D11424" s="2" t="s">
        <v>6816</v>
      </c>
      <c r="E11424" s="2" t="s">
        <v>6816</v>
      </c>
    </row>
    <row r="11425" spans="1:5" x14ac:dyDescent="0.2">
      <c r="A11425" s="2">
        <v>48.412137105214299</v>
      </c>
      <c r="B11425" s="2">
        <v>28.440517926039998</v>
      </c>
      <c r="C11425" s="2" t="s">
        <v>10989</v>
      </c>
      <c r="D11425" s="2" t="s">
        <v>7130</v>
      </c>
      <c r="E11425" s="2" t="s">
        <v>10831</v>
      </c>
    </row>
    <row r="11426" spans="1:5" x14ac:dyDescent="0.2">
      <c r="A11426" s="2">
        <v>48.427679479810699</v>
      </c>
      <c r="B11426" s="2">
        <v>28.450383528689599</v>
      </c>
      <c r="C11426" s="2" t="s">
        <v>10990</v>
      </c>
      <c r="D11426" s="2" t="s">
        <v>7130</v>
      </c>
      <c r="E11426" s="2" t="s">
        <v>10831</v>
      </c>
    </row>
    <row r="11427" spans="1:5" x14ac:dyDescent="0.2">
      <c r="A11427" s="2">
        <v>48.444124120893598</v>
      </c>
      <c r="B11427" s="2">
        <v>28.4461644104044</v>
      </c>
      <c r="C11427" s="2" t="s">
        <v>10991</v>
      </c>
      <c r="D11427" s="2" t="s">
        <v>7130</v>
      </c>
      <c r="E11427" s="2" t="s">
        <v>10831</v>
      </c>
    </row>
    <row r="11428" spans="1:5" x14ac:dyDescent="0.2">
      <c r="A11428" s="2">
        <v>48.464512778747697</v>
      </c>
      <c r="B11428" s="2">
        <v>28.445646270904302</v>
      </c>
      <c r="C11428" s="2" t="s">
        <v>10992</v>
      </c>
      <c r="D11428" s="2" t="s">
        <v>7130</v>
      </c>
      <c r="E11428" s="2" t="s">
        <v>10831</v>
      </c>
    </row>
    <row r="11429" spans="1:5" x14ac:dyDescent="0.2">
      <c r="A11429" s="2">
        <v>48.484900895845797</v>
      </c>
      <c r="B11429" s="2">
        <v>28.445125085904301</v>
      </c>
      <c r="C11429" s="2" t="s">
        <v>10993</v>
      </c>
      <c r="D11429" s="2" t="s">
        <v>7130</v>
      </c>
      <c r="E11429" s="2" t="s">
        <v>10831</v>
      </c>
    </row>
    <row r="11430" spans="1:5" x14ac:dyDescent="0.2">
      <c r="A11430" s="2">
        <v>48.497406090339297</v>
      </c>
      <c r="B11430" s="2">
        <v>28.4459028650604</v>
      </c>
      <c r="C11430" s="2" t="s">
        <v>10994</v>
      </c>
      <c r="D11430" s="2" t="s">
        <v>7130</v>
      </c>
      <c r="E11430" s="2" t="s">
        <v>10831</v>
      </c>
    </row>
    <row r="11431" spans="1:5" x14ac:dyDescent="0.2">
      <c r="A11431" s="2">
        <v>36.498329347856298</v>
      </c>
      <c r="B11431" s="2">
        <v>28.247338153802701</v>
      </c>
      <c r="C11431" s="2" t="s">
        <v>10995</v>
      </c>
      <c r="D11431" s="2" t="s">
        <v>6816</v>
      </c>
      <c r="E11431" s="2" t="s">
        <v>6816</v>
      </c>
    </row>
    <row r="11432" spans="1:5" x14ac:dyDescent="0.2">
      <c r="A11432" s="2">
        <v>36.512435169941703</v>
      </c>
      <c r="B11432" s="2">
        <v>28.239770620479501</v>
      </c>
      <c r="C11432" s="2" t="s">
        <v>10996</v>
      </c>
      <c r="D11432" s="2" t="s">
        <v>6816</v>
      </c>
      <c r="E11432" s="2" t="s">
        <v>6816</v>
      </c>
    </row>
    <row r="11433" spans="1:5" x14ac:dyDescent="0.2">
      <c r="A11433" s="2">
        <v>36.529346056232001</v>
      </c>
      <c r="B11433" s="2">
        <v>28.243679118407002</v>
      </c>
      <c r="C11433" s="2" t="s">
        <v>10997</v>
      </c>
      <c r="D11433" s="2" t="s">
        <v>6816</v>
      </c>
      <c r="E11433" s="2" t="s">
        <v>6816</v>
      </c>
    </row>
    <row r="11434" spans="1:5" x14ac:dyDescent="0.2">
      <c r="A11434" s="2">
        <v>36.549510670973397</v>
      </c>
      <c r="B11434" s="2">
        <v>28.244936201406802</v>
      </c>
      <c r="C11434" s="2" t="s">
        <v>10998</v>
      </c>
      <c r="D11434" s="2" t="s">
        <v>6816</v>
      </c>
      <c r="E11434" s="2" t="s">
        <v>6816</v>
      </c>
    </row>
    <row r="11435" spans="1:5" x14ac:dyDescent="0.2">
      <c r="A11435" s="2">
        <v>36.569676580804</v>
      </c>
      <c r="B11435" s="2">
        <v>28.2461903604068</v>
      </c>
      <c r="C11435" s="2" t="s">
        <v>10999</v>
      </c>
      <c r="D11435" s="2" t="s">
        <v>6816</v>
      </c>
      <c r="E11435" s="2" t="s">
        <v>6816</v>
      </c>
    </row>
    <row r="11436" spans="1:5" x14ac:dyDescent="0.2">
      <c r="A11436" s="2">
        <v>36.589843782332103</v>
      </c>
      <c r="B11436" s="2">
        <v>28.247441594406901</v>
      </c>
      <c r="C11436" s="2" t="s">
        <v>11000</v>
      </c>
      <c r="D11436" s="2" t="s">
        <v>6816</v>
      </c>
      <c r="E11436" s="2" t="s">
        <v>6816</v>
      </c>
    </row>
    <row r="11437" spans="1:5" x14ac:dyDescent="0.2">
      <c r="A11437" s="2">
        <v>36.610012272895297</v>
      </c>
      <c r="B11437" s="2">
        <v>28.248689903406799</v>
      </c>
      <c r="C11437" s="2" t="s">
        <v>11001</v>
      </c>
      <c r="D11437" s="2" t="s">
        <v>6816</v>
      </c>
      <c r="E11437" s="2" t="s">
        <v>6816</v>
      </c>
    </row>
    <row r="11438" spans="1:5" x14ac:dyDescent="0.2">
      <c r="A11438" s="2">
        <v>36.630182049423901</v>
      </c>
      <c r="B11438" s="2">
        <v>28.249935286906801</v>
      </c>
      <c r="C11438" s="2" t="s">
        <v>11002</v>
      </c>
      <c r="D11438" s="2" t="s">
        <v>6816</v>
      </c>
      <c r="E11438" s="2" t="s">
        <v>6816</v>
      </c>
    </row>
    <row r="11439" spans="1:5" x14ac:dyDescent="0.2">
      <c r="A11439" s="2">
        <v>36.650353109202001</v>
      </c>
      <c r="B11439" s="2">
        <v>28.251177743906801</v>
      </c>
      <c r="C11439" s="2" t="s">
        <v>11003</v>
      </c>
      <c r="D11439" s="2" t="s">
        <v>6816</v>
      </c>
      <c r="E11439" s="2" t="s">
        <v>6816</v>
      </c>
    </row>
    <row r="11440" spans="1:5" x14ac:dyDescent="0.2">
      <c r="A11440" s="2">
        <v>36.670525449551498</v>
      </c>
      <c r="B11440" s="2">
        <v>28.2524172729069</v>
      </c>
      <c r="C11440" s="2" t="s">
        <v>11004</v>
      </c>
      <c r="D11440" s="2" t="s">
        <v>6816</v>
      </c>
      <c r="E11440" s="2" t="s">
        <v>6816</v>
      </c>
    </row>
    <row r="11441" spans="1:5" x14ac:dyDescent="0.2">
      <c r="A11441" s="2">
        <v>36.690699066795503</v>
      </c>
      <c r="B11441" s="2">
        <v>28.253653874406702</v>
      </c>
      <c r="C11441" s="2" t="s">
        <v>11005</v>
      </c>
      <c r="D11441" s="2" t="s">
        <v>6816</v>
      </c>
      <c r="E11441" s="2" t="s">
        <v>6816</v>
      </c>
    </row>
    <row r="11442" spans="1:5" x14ac:dyDescent="0.2">
      <c r="A11442" s="2">
        <v>36.708309095996803</v>
      </c>
      <c r="B11442" s="2">
        <v>28.258567030894099</v>
      </c>
      <c r="C11442" s="2" t="s">
        <v>11006</v>
      </c>
      <c r="D11442" s="2" t="s">
        <v>6816</v>
      </c>
      <c r="E11442" s="2" t="s">
        <v>6816</v>
      </c>
    </row>
    <row r="11443" spans="1:5" x14ac:dyDescent="0.2">
      <c r="A11443" s="2">
        <v>36.723812197663001</v>
      </c>
      <c r="B11443" s="2">
        <v>28.249137553126101</v>
      </c>
      <c r="C11443" s="2" t="s">
        <v>11007</v>
      </c>
      <c r="D11443" s="2" t="s">
        <v>6816</v>
      </c>
      <c r="E11443" s="2" t="s">
        <v>6816</v>
      </c>
    </row>
    <row r="11444" spans="1:5" x14ac:dyDescent="0.2">
      <c r="A11444" s="2">
        <v>48.431775540995702</v>
      </c>
      <c r="B11444" s="2">
        <v>28.457351736201598</v>
      </c>
      <c r="C11444" s="2" t="s">
        <v>11008</v>
      </c>
      <c r="D11444" s="2" t="s">
        <v>7130</v>
      </c>
      <c r="E11444" s="2" t="s">
        <v>10831</v>
      </c>
    </row>
    <row r="11445" spans="1:5" x14ac:dyDescent="0.2">
      <c r="A11445" s="2">
        <v>48.446194793523297</v>
      </c>
      <c r="B11445" s="2">
        <v>28.464006847859501</v>
      </c>
      <c r="C11445" s="2" t="s">
        <v>11009</v>
      </c>
      <c r="D11445" s="2" t="s">
        <v>7130</v>
      </c>
      <c r="E11445" s="2" t="s">
        <v>10831</v>
      </c>
    </row>
    <row r="11446" spans="1:5" x14ac:dyDescent="0.2">
      <c r="A11446" s="2">
        <v>48.465101001278001</v>
      </c>
      <c r="B11446" s="2">
        <v>28.4636665324043</v>
      </c>
      <c r="C11446" s="2" t="s">
        <v>11010</v>
      </c>
      <c r="D11446" s="2" t="s">
        <v>7130</v>
      </c>
      <c r="E11446" s="2" t="s">
        <v>10831</v>
      </c>
    </row>
    <row r="11447" spans="1:5" x14ac:dyDescent="0.2">
      <c r="A11447" s="2">
        <v>48.485492562898699</v>
      </c>
      <c r="B11447" s="2">
        <v>28.463144957904198</v>
      </c>
      <c r="C11447" s="2" t="s">
        <v>11011</v>
      </c>
      <c r="D11447" s="2" t="s">
        <v>7130</v>
      </c>
      <c r="E11447" s="2" t="s">
        <v>10831</v>
      </c>
    </row>
    <row r="11448" spans="1:5" x14ac:dyDescent="0.2">
      <c r="A11448" s="2">
        <v>48.499511283668802</v>
      </c>
      <c r="B11448" s="2">
        <v>28.463544975862401</v>
      </c>
      <c r="C11448" s="2" t="s">
        <v>11012</v>
      </c>
      <c r="D11448" s="2" t="s">
        <v>7130</v>
      </c>
      <c r="E11448" s="2" t="s">
        <v>10831</v>
      </c>
    </row>
    <row r="11449" spans="1:5" x14ac:dyDescent="0.2">
      <c r="A11449" s="2">
        <v>36.513489025686702</v>
      </c>
      <c r="B11449" s="2">
        <v>28.260151341778101</v>
      </c>
      <c r="C11449" s="2" t="s">
        <v>11013</v>
      </c>
      <c r="D11449" s="2" t="s">
        <v>6816</v>
      </c>
      <c r="E11449" s="2" t="s">
        <v>6816</v>
      </c>
    </row>
    <row r="11450" spans="1:5" x14ac:dyDescent="0.2">
      <c r="A11450" s="2">
        <v>36.527924207614497</v>
      </c>
      <c r="B11450" s="2">
        <v>28.261535272906801</v>
      </c>
      <c r="C11450" s="2" t="s">
        <v>11014</v>
      </c>
      <c r="D11450" s="2" t="s">
        <v>6816</v>
      </c>
      <c r="E11450" s="2" t="s">
        <v>6816</v>
      </c>
    </row>
    <row r="11451" spans="1:5" x14ac:dyDescent="0.2">
      <c r="A11451" s="2">
        <v>36.548092108195803</v>
      </c>
      <c r="B11451" s="2">
        <v>28.262793290906799</v>
      </c>
      <c r="C11451" s="2" t="s">
        <v>11015</v>
      </c>
      <c r="D11451" s="2" t="s">
        <v>6816</v>
      </c>
      <c r="E11451" s="2" t="s">
        <v>6816</v>
      </c>
    </row>
    <row r="11452" spans="1:5" x14ac:dyDescent="0.2">
      <c r="A11452" s="2">
        <v>36.568261304705302</v>
      </c>
      <c r="B11452" s="2">
        <v>28.264048383406799</v>
      </c>
      <c r="C11452" s="2" t="s">
        <v>11016</v>
      </c>
      <c r="D11452" s="2" t="s">
        <v>6816</v>
      </c>
      <c r="E11452" s="2" t="s">
        <v>6816</v>
      </c>
    </row>
    <row r="11453" spans="1:5" x14ac:dyDescent="0.2">
      <c r="A11453" s="2">
        <v>36.588431794019499</v>
      </c>
      <c r="B11453" s="2">
        <v>28.265300548406799</v>
      </c>
      <c r="C11453" s="2" t="s">
        <v>11017</v>
      </c>
      <c r="D11453" s="2" t="s">
        <v>6816</v>
      </c>
      <c r="E11453" s="2" t="s">
        <v>6816</v>
      </c>
    </row>
    <row r="11454" spans="1:5" x14ac:dyDescent="0.2">
      <c r="A11454" s="2">
        <v>36.608603573064599</v>
      </c>
      <c r="B11454" s="2">
        <v>28.266549786906701</v>
      </c>
      <c r="C11454" s="2" t="s">
        <v>11018</v>
      </c>
      <c r="D11454" s="2" t="s">
        <v>6816</v>
      </c>
      <c r="E11454" s="2" t="s">
        <v>6816</v>
      </c>
    </row>
    <row r="11455" spans="1:5" x14ac:dyDescent="0.2">
      <c r="A11455" s="2">
        <v>36.628776639093303</v>
      </c>
      <c r="B11455" s="2">
        <v>28.267796097406801</v>
      </c>
      <c r="C11455" s="2" t="s">
        <v>11019</v>
      </c>
      <c r="D11455" s="2" t="s">
        <v>6816</v>
      </c>
      <c r="E11455" s="2" t="s">
        <v>6816</v>
      </c>
    </row>
    <row r="11456" spans="1:5" x14ac:dyDescent="0.2">
      <c r="A11456" s="2">
        <v>36.648950989657202</v>
      </c>
      <c r="B11456" s="2">
        <v>28.269039478906802</v>
      </c>
      <c r="C11456" s="2" t="s">
        <v>11020</v>
      </c>
      <c r="D11456" s="2" t="s">
        <v>6816</v>
      </c>
      <c r="E11456" s="2" t="s">
        <v>6816</v>
      </c>
    </row>
    <row r="11457" spans="1:5" x14ac:dyDescent="0.2">
      <c r="A11457" s="2">
        <v>36.6691266209357</v>
      </c>
      <c r="B11457" s="2">
        <v>28.2702799309067</v>
      </c>
      <c r="C11457" s="2" t="s">
        <v>11021</v>
      </c>
      <c r="D11457" s="2" t="s">
        <v>6816</v>
      </c>
      <c r="E11457" s="2" t="s">
        <v>6816</v>
      </c>
    </row>
    <row r="11458" spans="1:5" x14ac:dyDescent="0.2">
      <c r="A11458" s="2">
        <v>36.689509379954899</v>
      </c>
      <c r="B11458" s="2">
        <v>28.268883681326901</v>
      </c>
      <c r="C11458" s="2" t="s">
        <v>11022</v>
      </c>
      <c r="D11458" s="2" t="s">
        <v>6816</v>
      </c>
      <c r="E11458" s="2" t="s">
        <v>6816</v>
      </c>
    </row>
    <row r="11459" spans="1:5" x14ac:dyDescent="0.2">
      <c r="A11459" s="2">
        <v>36.702253971866803</v>
      </c>
      <c r="B11459" s="2">
        <v>28.2692040768586</v>
      </c>
      <c r="C11459" s="2" t="s">
        <v>11023</v>
      </c>
      <c r="D11459" s="2" t="s">
        <v>6816</v>
      </c>
      <c r="E11459" s="2" t="s">
        <v>6816</v>
      </c>
    </row>
    <row r="11460" spans="1:5" x14ac:dyDescent="0.2">
      <c r="A11460" s="2">
        <v>48.435361978702304</v>
      </c>
      <c r="B11460" s="2">
        <v>28.491302490618899</v>
      </c>
      <c r="C11460" s="2" t="s">
        <v>11024</v>
      </c>
      <c r="D11460" s="2" t="s">
        <v>7130</v>
      </c>
      <c r="E11460" s="2" t="s">
        <v>10831</v>
      </c>
    </row>
    <row r="11461" spans="1:5" x14ac:dyDescent="0.2">
      <c r="A11461" s="2">
        <v>48.446199393962701</v>
      </c>
      <c r="B11461" s="2">
        <v>28.4840834156258</v>
      </c>
      <c r="C11461" s="2" t="s">
        <v>11025</v>
      </c>
      <c r="D11461" s="2" t="s">
        <v>7130</v>
      </c>
      <c r="E11461" s="2" t="s">
        <v>10831</v>
      </c>
    </row>
    <row r="11462" spans="1:5" x14ac:dyDescent="0.2">
      <c r="A11462" s="2">
        <v>48.465689764573497</v>
      </c>
      <c r="B11462" s="2">
        <v>28.481686734904098</v>
      </c>
      <c r="C11462" s="2" t="s">
        <v>11026</v>
      </c>
      <c r="D11462" s="2" t="s">
        <v>7130</v>
      </c>
      <c r="E11462" s="2" t="s">
        <v>10831</v>
      </c>
    </row>
    <row r="11463" spans="1:5" x14ac:dyDescent="0.2">
      <c r="A11463" s="2">
        <v>48.486219927534101</v>
      </c>
      <c r="B11463" s="2">
        <v>28.485275336542301</v>
      </c>
      <c r="C11463" s="2" t="s">
        <v>11027</v>
      </c>
      <c r="D11463" s="2" t="s">
        <v>7130</v>
      </c>
      <c r="E11463" s="2" t="s">
        <v>10831</v>
      </c>
    </row>
    <row r="11464" spans="1:5" x14ac:dyDescent="0.2">
      <c r="A11464" s="2">
        <v>48.496848396453601</v>
      </c>
      <c r="B11464" s="2">
        <v>28.4734497022183</v>
      </c>
      <c r="C11464" s="2" t="s">
        <v>11028</v>
      </c>
      <c r="D11464" s="2" t="s">
        <v>7130</v>
      </c>
      <c r="E11464" s="2" t="s">
        <v>10831</v>
      </c>
    </row>
    <row r="11465" spans="1:5" x14ac:dyDescent="0.2">
      <c r="A11465" s="2">
        <v>48.497025255285898</v>
      </c>
      <c r="B11465" s="2">
        <v>28.486278988438301</v>
      </c>
      <c r="C11465" s="2" t="s">
        <v>11028</v>
      </c>
      <c r="D11465" s="2" t="s">
        <v>7130</v>
      </c>
      <c r="E11465" s="2" t="s">
        <v>10831</v>
      </c>
    </row>
    <row r="11466" spans="1:5" x14ac:dyDescent="0.2">
      <c r="A11466" s="2">
        <v>36.515097530254003</v>
      </c>
      <c r="B11466" s="2">
        <v>28.281409298472202</v>
      </c>
      <c r="C11466" s="2" t="s">
        <v>11029</v>
      </c>
      <c r="D11466" s="2" t="s">
        <v>6816</v>
      </c>
      <c r="E11466" s="2" t="s">
        <v>6816</v>
      </c>
    </row>
    <row r="11467" spans="1:5" x14ac:dyDescent="0.2">
      <c r="A11467" s="2">
        <v>36.526501060320101</v>
      </c>
      <c r="B11467" s="2">
        <v>28.279391314406698</v>
      </c>
      <c r="C11467" s="2" t="s">
        <v>11030</v>
      </c>
      <c r="D11467" s="2" t="s">
        <v>6816</v>
      </c>
      <c r="E11467" s="2" t="s">
        <v>6816</v>
      </c>
    </row>
    <row r="11468" spans="1:5" x14ac:dyDescent="0.2">
      <c r="A11468" s="2">
        <v>36.5466722495784</v>
      </c>
      <c r="B11468" s="2">
        <v>28.280650268906701</v>
      </c>
      <c r="C11468" s="2" t="s">
        <v>11031</v>
      </c>
      <c r="D11468" s="2" t="s">
        <v>6816</v>
      </c>
      <c r="E11468" s="2" t="s">
        <v>6816</v>
      </c>
    </row>
    <row r="11469" spans="1:5" x14ac:dyDescent="0.2">
      <c r="A11469" s="2">
        <v>36.566844735660098</v>
      </c>
      <c r="B11469" s="2">
        <v>28.281906294406699</v>
      </c>
      <c r="C11469" s="2" t="s">
        <v>11032</v>
      </c>
      <c r="D11469" s="2" t="s">
        <v>6816</v>
      </c>
      <c r="E11469" s="2" t="s">
        <v>6816</v>
      </c>
    </row>
    <row r="11470" spans="1:5" x14ac:dyDescent="0.2">
      <c r="A11470" s="2">
        <v>36.587018515688399</v>
      </c>
      <c r="B11470" s="2">
        <v>28.283159391406699</v>
      </c>
      <c r="C11470" s="2" t="s">
        <v>11033</v>
      </c>
      <c r="D11470" s="2" t="s">
        <v>6816</v>
      </c>
      <c r="E11470" s="2" t="s">
        <v>6816</v>
      </c>
    </row>
    <row r="11471" spans="1:5" x14ac:dyDescent="0.2">
      <c r="A11471" s="2">
        <v>36.607193586466202</v>
      </c>
      <c r="B11471" s="2">
        <v>28.284409559406701</v>
      </c>
      <c r="C11471" s="2" t="s">
        <v>11034</v>
      </c>
      <c r="D11471" s="2" t="s">
        <v>6816</v>
      </c>
      <c r="E11471" s="2" t="s">
        <v>6816</v>
      </c>
    </row>
    <row r="11472" spans="1:5" x14ac:dyDescent="0.2">
      <c r="A11472" s="2">
        <v>36.627369945029997</v>
      </c>
      <c r="B11472" s="2">
        <v>28.2856567969067</v>
      </c>
      <c r="C11472" s="2" t="s">
        <v>11035</v>
      </c>
      <c r="D11472" s="2" t="s">
        <v>6816</v>
      </c>
      <c r="E11472" s="2" t="s">
        <v>6816</v>
      </c>
    </row>
    <row r="11473" spans="1:5" x14ac:dyDescent="0.2">
      <c r="A11473" s="2">
        <v>36.647547588826697</v>
      </c>
      <c r="B11473" s="2">
        <v>28.286901103406599</v>
      </c>
      <c r="C11473" s="2" t="s">
        <v>11036</v>
      </c>
      <c r="D11473" s="2" t="s">
        <v>6816</v>
      </c>
      <c r="E11473" s="2" t="s">
        <v>6816</v>
      </c>
    </row>
    <row r="11474" spans="1:5" x14ac:dyDescent="0.2">
      <c r="A11474" s="2">
        <v>36.667775412631102</v>
      </c>
      <c r="B11474" s="2">
        <v>28.2875189220848</v>
      </c>
      <c r="C11474" s="2" t="s">
        <v>11037</v>
      </c>
      <c r="D11474" s="2" t="s">
        <v>6816</v>
      </c>
      <c r="E11474" s="2" t="s">
        <v>6816</v>
      </c>
    </row>
    <row r="11475" spans="1:5" x14ac:dyDescent="0.2">
      <c r="A11475" s="2">
        <v>36.681441619909201</v>
      </c>
      <c r="B11475" s="2">
        <v>28.287953600729601</v>
      </c>
      <c r="C11475" s="2" t="s">
        <v>11038</v>
      </c>
      <c r="D11475" s="2" t="s">
        <v>6816</v>
      </c>
      <c r="E11475" s="2" t="s">
        <v>6816</v>
      </c>
    </row>
    <row r="11476" spans="1:5" x14ac:dyDescent="0.2">
      <c r="A11476" s="2">
        <v>48.434520533479798</v>
      </c>
      <c r="B11476" s="2">
        <v>28.500930342701</v>
      </c>
      <c r="C11476" s="2" t="s">
        <v>11039</v>
      </c>
      <c r="D11476" s="2" t="s">
        <v>7130</v>
      </c>
      <c r="E11476" s="2" t="s">
        <v>10831</v>
      </c>
    </row>
    <row r="11477" spans="1:5" x14ac:dyDescent="0.2">
      <c r="A11477" s="2">
        <v>48.4458800672477</v>
      </c>
      <c r="B11477" s="2">
        <v>28.500226180404098</v>
      </c>
      <c r="C11477" s="2" t="s">
        <v>11040</v>
      </c>
      <c r="D11477" s="2" t="s">
        <v>7130</v>
      </c>
      <c r="E11477" s="2" t="s">
        <v>10831</v>
      </c>
    </row>
    <row r="11478" spans="1:5" x14ac:dyDescent="0.2">
      <c r="A11478" s="2">
        <v>48.466159942714199</v>
      </c>
      <c r="B11478" s="2">
        <v>28.496065831904001</v>
      </c>
      <c r="C11478" s="2" t="s">
        <v>11041</v>
      </c>
      <c r="D11478" s="2" t="s">
        <v>7130</v>
      </c>
      <c r="E11478" s="2" t="s">
        <v>10831</v>
      </c>
    </row>
    <row r="11479" spans="1:5" x14ac:dyDescent="0.2">
      <c r="A11479" s="2">
        <v>48.484501784669298</v>
      </c>
      <c r="B11479" s="2">
        <v>28.495684223762002</v>
      </c>
      <c r="C11479" s="2" t="s">
        <v>11042</v>
      </c>
      <c r="D11479" s="2" t="s">
        <v>7130</v>
      </c>
      <c r="E11479" s="2" t="s">
        <v>10831</v>
      </c>
    </row>
    <row r="11480" spans="1:5" x14ac:dyDescent="0.2">
      <c r="A11480" s="2">
        <v>48.498650937897203</v>
      </c>
      <c r="B11480" s="2">
        <v>28.492898604563901</v>
      </c>
      <c r="C11480" s="2" t="s">
        <v>11043</v>
      </c>
      <c r="D11480" s="2" t="s">
        <v>7130</v>
      </c>
      <c r="E11480" s="2" t="s">
        <v>10831</v>
      </c>
    </row>
    <row r="11481" spans="1:5" x14ac:dyDescent="0.2">
      <c r="A11481" s="2">
        <v>36.514792304297501</v>
      </c>
      <c r="B11481" s="2">
        <v>28.2912738183119</v>
      </c>
      <c r="C11481" s="2" t="s">
        <v>11044</v>
      </c>
      <c r="D11481" s="2" t="s">
        <v>6816</v>
      </c>
      <c r="E11481" s="2" t="s">
        <v>6816</v>
      </c>
    </row>
    <row r="11482" spans="1:5" x14ac:dyDescent="0.2">
      <c r="A11482" s="2">
        <v>36.525791270572199</v>
      </c>
      <c r="B11482" s="2">
        <v>28.2988030717014</v>
      </c>
      <c r="C11482" s="2" t="s">
        <v>11045</v>
      </c>
      <c r="D11482" s="2" t="s">
        <v>6816</v>
      </c>
      <c r="E11482" s="2" t="s">
        <v>6816</v>
      </c>
    </row>
    <row r="11483" spans="1:5" x14ac:dyDescent="0.2">
      <c r="A11483" s="2">
        <v>36.545251094283998</v>
      </c>
      <c r="B11483" s="2">
        <v>28.2985071339066</v>
      </c>
      <c r="C11483" s="2" t="s">
        <v>11046</v>
      </c>
      <c r="D11483" s="2" t="s">
        <v>6816</v>
      </c>
      <c r="E11483" s="2" t="s">
        <v>6816</v>
      </c>
    </row>
    <row r="11484" spans="1:5" x14ac:dyDescent="0.2">
      <c r="A11484" s="2">
        <v>36.565426873061398</v>
      </c>
      <c r="B11484" s="2">
        <v>28.299764093906699</v>
      </c>
      <c r="C11484" s="2" t="s">
        <v>11047</v>
      </c>
      <c r="D11484" s="2" t="s">
        <v>6816</v>
      </c>
      <c r="E11484" s="2" t="s">
        <v>6816</v>
      </c>
    </row>
    <row r="11485" spans="1:5" x14ac:dyDescent="0.2">
      <c r="A11485" s="2">
        <v>36.585603946606497</v>
      </c>
      <c r="B11485" s="2">
        <v>28.301018122906701</v>
      </c>
      <c r="C11485" s="2" t="s">
        <v>11048</v>
      </c>
      <c r="D11485" s="2" t="s">
        <v>6816</v>
      </c>
      <c r="E11485" s="2" t="s">
        <v>6816</v>
      </c>
    </row>
    <row r="11486" spans="1:5" x14ac:dyDescent="0.2">
      <c r="A11486" s="2">
        <v>36.6057823119395</v>
      </c>
      <c r="B11486" s="2">
        <v>28.302269219906599</v>
      </c>
      <c r="C11486" s="2" t="s">
        <v>11049</v>
      </c>
      <c r="D11486" s="2" t="s">
        <v>6816</v>
      </c>
      <c r="E11486" s="2" t="s">
        <v>6816</v>
      </c>
    </row>
    <row r="11487" spans="1:5" x14ac:dyDescent="0.2">
      <c r="A11487" s="2">
        <v>36.625961965931801</v>
      </c>
      <c r="B11487" s="2">
        <v>28.3035173854066</v>
      </c>
      <c r="C11487" s="2" t="s">
        <v>11050</v>
      </c>
      <c r="D11487" s="2" t="s">
        <v>6816</v>
      </c>
      <c r="E11487" s="2" t="s">
        <v>6816</v>
      </c>
    </row>
    <row r="11488" spans="1:5" x14ac:dyDescent="0.2">
      <c r="A11488" s="2">
        <v>36.646142906014397</v>
      </c>
      <c r="B11488" s="2">
        <v>28.304762616906601</v>
      </c>
      <c r="C11488" s="2" t="s">
        <v>11051</v>
      </c>
      <c r="D11488" s="2" t="s">
        <v>6816</v>
      </c>
      <c r="E11488" s="2" t="s">
        <v>6816</v>
      </c>
    </row>
    <row r="11489" spans="1:5" x14ac:dyDescent="0.2">
      <c r="A11489" s="2">
        <v>36.661892477845903</v>
      </c>
      <c r="B11489" s="2">
        <v>28.303178564888</v>
      </c>
      <c r="C11489" s="2" t="s">
        <v>11052</v>
      </c>
      <c r="D11489" s="2" t="s">
        <v>6816</v>
      </c>
      <c r="E11489" s="2" t="s">
        <v>6816</v>
      </c>
    </row>
    <row r="11490" spans="1:5" x14ac:dyDescent="0.2">
      <c r="A11490" s="2">
        <v>48.435312741636601</v>
      </c>
      <c r="B11490" s="2">
        <v>28.52034694672</v>
      </c>
      <c r="C11490" s="2" t="s">
        <v>11053</v>
      </c>
      <c r="D11490" s="2" t="s">
        <v>7130</v>
      </c>
      <c r="E11490" s="2" t="s">
        <v>10831</v>
      </c>
    </row>
    <row r="11491" spans="1:5" x14ac:dyDescent="0.2">
      <c r="A11491" s="2">
        <v>48.444004817629398</v>
      </c>
      <c r="B11491" s="2">
        <v>28.519216375495201</v>
      </c>
      <c r="C11491" s="2" t="s">
        <v>11054</v>
      </c>
      <c r="D11491" s="2" t="s">
        <v>7130</v>
      </c>
      <c r="E11491" s="2" t="s">
        <v>10831</v>
      </c>
    </row>
    <row r="11492" spans="1:5" x14ac:dyDescent="0.2">
      <c r="A11492" s="2">
        <v>48.4581112204324</v>
      </c>
      <c r="B11492" s="2">
        <v>28.511183756796299</v>
      </c>
      <c r="C11492" s="2" t="s">
        <v>11055</v>
      </c>
      <c r="D11492" s="2" t="s">
        <v>7130</v>
      </c>
      <c r="E11492" s="2" t="s">
        <v>10831</v>
      </c>
    </row>
    <row r="11493" spans="1:5" x14ac:dyDescent="0.2">
      <c r="A11493" s="2">
        <v>36.531957562217997</v>
      </c>
      <c r="B11493" s="2">
        <v>28.314783315537699</v>
      </c>
      <c r="C11493" s="2" t="s">
        <v>11056</v>
      </c>
      <c r="D11493" s="2" t="s">
        <v>6816</v>
      </c>
      <c r="E11493" s="2" t="s">
        <v>6816</v>
      </c>
    </row>
    <row r="11494" spans="1:5" x14ac:dyDescent="0.2">
      <c r="A11494" s="2">
        <v>36.5441022542336</v>
      </c>
      <c r="B11494" s="2">
        <v>28.312930664406601</v>
      </c>
      <c r="C11494" s="2" t="s">
        <v>11057</v>
      </c>
      <c r="D11494" s="2" t="s">
        <v>6816</v>
      </c>
      <c r="E11494" s="2" t="s">
        <v>6816</v>
      </c>
    </row>
    <row r="11495" spans="1:5" x14ac:dyDescent="0.2">
      <c r="A11495" s="2">
        <v>36.564007715748502</v>
      </c>
      <c r="B11495" s="2">
        <v>28.317621780906499</v>
      </c>
      <c r="C11495" s="2" t="s">
        <v>11058</v>
      </c>
      <c r="D11495" s="2" t="s">
        <v>6816</v>
      </c>
      <c r="E11495" s="2" t="s">
        <v>6816</v>
      </c>
    </row>
    <row r="11496" spans="1:5" x14ac:dyDescent="0.2">
      <c r="A11496" s="2">
        <v>36.584188085812201</v>
      </c>
      <c r="B11496" s="2">
        <v>28.3188767419065</v>
      </c>
      <c r="C11496" s="2" t="s">
        <v>11059</v>
      </c>
      <c r="D11496" s="2" t="s">
        <v>6816</v>
      </c>
      <c r="E11496" s="2" t="s">
        <v>6816</v>
      </c>
    </row>
    <row r="11497" spans="1:5" x14ac:dyDescent="0.2">
      <c r="A11497" s="2">
        <v>36.604369748304201</v>
      </c>
      <c r="B11497" s="2">
        <v>28.3201287699065</v>
      </c>
      <c r="C11497" s="2" t="s">
        <v>11060</v>
      </c>
      <c r="D11497" s="2" t="s">
        <v>6816</v>
      </c>
      <c r="E11497" s="2" t="s">
        <v>6816</v>
      </c>
    </row>
    <row r="11498" spans="1:5" x14ac:dyDescent="0.2">
      <c r="A11498" s="2">
        <v>36.624552700886802</v>
      </c>
      <c r="B11498" s="2">
        <v>28.3213778624065</v>
      </c>
      <c r="C11498" s="2" t="s">
        <v>11061</v>
      </c>
      <c r="D11498" s="2" t="s">
        <v>6816</v>
      </c>
      <c r="E11498" s="2" t="s">
        <v>6816</v>
      </c>
    </row>
    <row r="11499" spans="1:5" x14ac:dyDescent="0.2">
      <c r="A11499" s="2">
        <v>36.644736940183698</v>
      </c>
      <c r="B11499" s="2">
        <v>28.322624019906499</v>
      </c>
      <c r="C11499" s="2" t="s">
        <v>11062</v>
      </c>
      <c r="D11499" s="2" t="s">
        <v>6816</v>
      </c>
      <c r="E11499" s="2" t="s">
        <v>6816</v>
      </c>
    </row>
    <row r="11500" spans="1:5" x14ac:dyDescent="0.2">
      <c r="A11500" s="2">
        <v>36.664880747374198</v>
      </c>
      <c r="B11500" s="2">
        <v>28.324398226406501</v>
      </c>
      <c r="C11500" s="2" t="s">
        <v>11063</v>
      </c>
      <c r="D11500" s="2" t="s">
        <v>6816</v>
      </c>
      <c r="E11500" s="2" t="s">
        <v>6816</v>
      </c>
    </row>
    <row r="11501" spans="1:5" x14ac:dyDescent="0.2">
      <c r="A11501" s="2">
        <v>36.680121821628198</v>
      </c>
      <c r="B11501" s="2">
        <v>28.3240450470276</v>
      </c>
      <c r="C11501" s="2" t="s">
        <v>11064</v>
      </c>
      <c r="D11501" s="2" t="s">
        <v>6816</v>
      </c>
      <c r="E11501" s="2" t="s">
        <v>6816</v>
      </c>
    </row>
    <row r="11502" spans="1:5" x14ac:dyDescent="0.2">
      <c r="A11502" s="2">
        <v>36.695716869957003</v>
      </c>
      <c r="B11502" s="2">
        <v>28.333065422459601</v>
      </c>
      <c r="C11502" s="2" t="s">
        <v>11065</v>
      </c>
      <c r="D11502" s="2" t="s">
        <v>6816</v>
      </c>
      <c r="E11502" s="2" t="s">
        <v>6816</v>
      </c>
    </row>
    <row r="11503" spans="1:5" x14ac:dyDescent="0.2">
      <c r="A11503" s="2">
        <v>48.439471749757701</v>
      </c>
      <c r="B11503" s="2">
        <v>28.5289655048059</v>
      </c>
      <c r="C11503" s="2" t="s">
        <v>11066</v>
      </c>
      <c r="D11503" s="2" t="s">
        <v>7130</v>
      </c>
      <c r="E11503" s="2" t="s">
        <v>10831</v>
      </c>
    </row>
    <row r="11504" spans="1:5" x14ac:dyDescent="0.2">
      <c r="A11504" s="2">
        <v>36.502602419888902</v>
      </c>
      <c r="B11504" s="2">
        <v>28.340698824663299</v>
      </c>
      <c r="C11504" s="2" t="s">
        <v>11067</v>
      </c>
      <c r="D11504" s="2" t="s">
        <v>6816</v>
      </c>
      <c r="E11504" s="2" t="s">
        <v>6816</v>
      </c>
    </row>
    <row r="11505" spans="1:5" x14ac:dyDescent="0.2">
      <c r="A11505" s="2">
        <v>36.525199422668003</v>
      </c>
      <c r="B11505" s="2">
        <v>28.334522554403801</v>
      </c>
      <c r="C11505" s="2" t="s">
        <v>11068</v>
      </c>
      <c r="D11505" s="2" t="s">
        <v>6816</v>
      </c>
      <c r="E11505" s="2" t="s">
        <v>6816</v>
      </c>
    </row>
    <row r="11506" spans="1:5" x14ac:dyDescent="0.2">
      <c r="A11506" s="2">
        <v>36.542401744541202</v>
      </c>
      <c r="B11506" s="2">
        <v>28.334259952545501</v>
      </c>
      <c r="C11506" s="2" t="s">
        <v>11069</v>
      </c>
      <c r="D11506" s="2" t="s">
        <v>6816</v>
      </c>
      <c r="E11506" s="2" t="s">
        <v>6816</v>
      </c>
    </row>
    <row r="11507" spans="1:5" x14ac:dyDescent="0.2">
      <c r="A11507" s="2">
        <v>36.562587262398601</v>
      </c>
      <c r="B11507" s="2">
        <v>28.335479356406399</v>
      </c>
      <c r="C11507" s="2" t="s">
        <v>11070</v>
      </c>
      <c r="D11507" s="2" t="s">
        <v>6816</v>
      </c>
      <c r="E11507" s="2" t="s">
        <v>6816</v>
      </c>
    </row>
    <row r="11508" spans="1:5" x14ac:dyDescent="0.2">
      <c r="A11508" s="2">
        <v>36.5827709319625</v>
      </c>
      <c r="B11508" s="2">
        <v>28.3367352499065</v>
      </c>
      <c r="C11508" s="2" t="s">
        <v>11071</v>
      </c>
      <c r="D11508" s="2" t="s">
        <v>6816</v>
      </c>
      <c r="E11508" s="2" t="s">
        <v>6816</v>
      </c>
    </row>
    <row r="11509" spans="1:5" x14ac:dyDescent="0.2">
      <c r="A11509" s="2">
        <v>36.602955895009998</v>
      </c>
      <c r="B11509" s="2">
        <v>28.337988207406401</v>
      </c>
      <c r="C11509" s="2" t="s">
        <v>11072</v>
      </c>
      <c r="D11509" s="2" t="s">
        <v>6816</v>
      </c>
      <c r="E11509" s="2" t="s">
        <v>6816</v>
      </c>
    </row>
    <row r="11510" spans="1:5" x14ac:dyDescent="0.2">
      <c r="A11510" s="2">
        <v>36.623142149055901</v>
      </c>
      <c r="B11510" s="2">
        <v>28.339238228406501</v>
      </c>
      <c r="C11510" s="2" t="s">
        <v>11073</v>
      </c>
      <c r="D11510" s="2" t="s">
        <v>6816</v>
      </c>
      <c r="E11510" s="2" t="s">
        <v>6816</v>
      </c>
    </row>
    <row r="11511" spans="1:5" x14ac:dyDescent="0.2">
      <c r="A11511" s="2">
        <v>36.643329690585503</v>
      </c>
      <c r="B11511" s="2">
        <v>28.340485311906399</v>
      </c>
      <c r="C11511" s="2" t="s">
        <v>11074</v>
      </c>
      <c r="D11511" s="2" t="s">
        <v>6816</v>
      </c>
      <c r="E11511" s="2" t="s">
        <v>6816</v>
      </c>
    </row>
    <row r="11512" spans="1:5" x14ac:dyDescent="0.2">
      <c r="A11512" s="2">
        <v>36.6635185166502</v>
      </c>
      <c r="B11512" s="2">
        <v>28.341729457406402</v>
      </c>
      <c r="C11512" s="2" t="s">
        <v>11075</v>
      </c>
      <c r="D11512" s="2" t="s">
        <v>6816</v>
      </c>
      <c r="E11512" s="2" t="s">
        <v>6816</v>
      </c>
    </row>
    <row r="11513" spans="1:5" x14ac:dyDescent="0.2">
      <c r="A11513" s="2">
        <v>36.678323921214201</v>
      </c>
      <c r="B11513" s="2">
        <v>28.342997521298599</v>
      </c>
      <c r="C11513" s="2" t="s">
        <v>11076</v>
      </c>
      <c r="D11513" s="2" t="s">
        <v>6816</v>
      </c>
      <c r="E11513" s="2" t="s">
        <v>6816</v>
      </c>
    </row>
    <row r="11514" spans="1:5" x14ac:dyDescent="0.2">
      <c r="A11514" s="2">
        <v>36.695815501921899</v>
      </c>
      <c r="B11514" s="2">
        <v>28.339980911545499</v>
      </c>
      <c r="C11514" s="2" t="s">
        <v>11077</v>
      </c>
      <c r="D11514" s="2" t="s">
        <v>6816</v>
      </c>
      <c r="E11514" s="2" t="s">
        <v>6816</v>
      </c>
    </row>
    <row r="11515" spans="1:5" x14ac:dyDescent="0.2">
      <c r="A11515" s="2">
        <v>36.469584662308002</v>
      </c>
      <c r="B11515" s="2">
        <v>28.3563377057555</v>
      </c>
      <c r="C11515" s="2" t="s">
        <v>11078</v>
      </c>
      <c r="D11515" s="2" t="s">
        <v>6816</v>
      </c>
      <c r="E11515" s="2" t="s">
        <v>6816</v>
      </c>
    </row>
    <row r="11516" spans="1:5" x14ac:dyDescent="0.2">
      <c r="A11516" s="2">
        <v>36.483319977054698</v>
      </c>
      <c r="B11516" s="2">
        <v>28.350208471954801</v>
      </c>
      <c r="C11516" s="2" t="s">
        <v>11079</v>
      </c>
      <c r="D11516" s="2" t="s">
        <v>6816</v>
      </c>
      <c r="E11516" s="2" t="s">
        <v>6816</v>
      </c>
    </row>
    <row r="11517" spans="1:5" x14ac:dyDescent="0.2">
      <c r="A11517" s="2">
        <v>36.500561788467202</v>
      </c>
      <c r="B11517" s="2">
        <v>28.3501795429064</v>
      </c>
      <c r="C11517" s="2" t="s">
        <v>11080</v>
      </c>
      <c r="D11517" s="2" t="s">
        <v>6816</v>
      </c>
      <c r="E11517" s="2" t="s">
        <v>6816</v>
      </c>
    </row>
    <row r="11518" spans="1:5" x14ac:dyDescent="0.2">
      <c r="A11518" s="2">
        <v>36.520710905203202</v>
      </c>
      <c r="B11518" s="2">
        <v>28.351870924559101</v>
      </c>
      <c r="C11518" s="2" t="s">
        <v>11081</v>
      </c>
      <c r="D11518" s="2" t="s">
        <v>6816</v>
      </c>
      <c r="E11518" s="2" t="s">
        <v>6816</v>
      </c>
    </row>
    <row r="11519" spans="1:5" x14ac:dyDescent="0.2">
      <c r="A11519" s="2">
        <v>36.540979838021698</v>
      </c>
      <c r="B11519" s="2">
        <v>28.3520770559063</v>
      </c>
      <c r="C11519" s="2" t="s">
        <v>11082</v>
      </c>
      <c r="D11519" s="2" t="s">
        <v>6816</v>
      </c>
      <c r="E11519" s="2" t="s">
        <v>6816</v>
      </c>
    </row>
    <row r="11520" spans="1:5" x14ac:dyDescent="0.2">
      <c r="A11520" s="2">
        <v>36.561165512620903</v>
      </c>
      <c r="B11520" s="2">
        <v>28.353336819406401</v>
      </c>
      <c r="C11520" s="2" t="s">
        <v>11083</v>
      </c>
      <c r="D11520" s="2" t="s">
        <v>6816</v>
      </c>
      <c r="E11520" s="2" t="s">
        <v>6816</v>
      </c>
    </row>
    <row r="11521" spans="1:5" x14ac:dyDescent="0.2">
      <c r="A11521" s="2">
        <v>36.581352484614499</v>
      </c>
      <c r="B11521" s="2">
        <v>28.3545936454063</v>
      </c>
      <c r="C11521" s="2" t="s">
        <v>11084</v>
      </c>
      <c r="D11521" s="2" t="s">
        <v>6816</v>
      </c>
      <c r="E11521" s="2" t="s">
        <v>6816</v>
      </c>
    </row>
    <row r="11522" spans="1:5" x14ac:dyDescent="0.2">
      <c r="A11522" s="2">
        <v>36.601540751195401</v>
      </c>
      <c r="B11522" s="2">
        <v>28.355847533906399</v>
      </c>
      <c r="C11522" s="2" t="s">
        <v>11085</v>
      </c>
      <c r="D11522" s="2" t="s">
        <v>6816</v>
      </c>
      <c r="E11522" s="2" t="s">
        <v>6816</v>
      </c>
    </row>
    <row r="11523" spans="1:5" x14ac:dyDescent="0.2">
      <c r="A11523" s="2">
        <v>36.621730309243297</v>
      </c>
      <c r="B11523" s="2">
        <v>28.357098482906299</v>
      </c>
      <c r="C11523" s="2" t="s">
        <v>11086</v>
      </c>
      <c r="D11523" s="2" t="s">
        <v>6816</v>
      </c>
      <c r="E11523" s="2" t="s">
        <v>6816</v>
      </c>
    </row>
    <row r="11524" spans="1:5" x14ac:dyDescent="0.2">
      <c r="A11524" s="2">
        <v>36.6419211560221</v>
      </c>
      <c r="B11524" s="2">
        <v>28.3583464929063</v>
      </c>
      <c r="C11524" s="2" t="s">
        <v>11087</v>
      </c>
      <c r="D11524" s="2" t="s">
        <v>6816</v>
      </c>
      <c r="E11524" s="2" t="s">
        <v>6816</v>
      </c>
    </row>
    <row r="11525" spans="1:5" x14ac:dyDescent="0.2">
      <c r="A11525" s="2">
        <v>36.662113288552099</v>
      </c>
      <c r="B11525" s="2">
        <v>28.359591562406202</v>
      </c>
      <c r="C11525" s="2" t="s">
        <v>11088</v>
      </c>
      <c r="D11525" s="2" t="s">
        <v>6816</v>
      </c>
      <c r="E11525" s="2" t="s">
        <v>6816</v>
      </c>
    </row>
    <row r="11526" spans="1:5" x14ac:dyDescent="0.2">
      <c r="A11526" s="2">
        <v>36.6777616673522</v>
      </c>
      <c r="B11526" s="2">
        <v>28.360529923595799</v>
      </c>
      <c r="C11526" s="2" t="s">
        <v>11089</v>
      </c>
      <c r="D11526" s="2" t="s">
        <v>6816</v>
      </c>
      <c r="E11526" s="2" t="s">
        <v>6816</v>
      </c>
    </row>
    <row r="11527" spans="1:5" x14ac:dyDescent="0.2">
      <c r="A11527" s="2">
        <v>36.466327675177098</v>
      </c>
      <c r="B11527" s="2">
        <v>28.36515098424</v>
      </c>
      <c r="C11527" s="2" t="s">
        <v>11090</v>
      </c>
      <c r="D11527" s="2" t="s">
        <v>6816</v>
      </c>
      <c r="E11527" s="2" t="s">
        <v>6816</v>
      </c>
    </row>
    <row r="11528" spans="1:5" x14ac:dyDescent="0.2">
      <c r="A11528" s="2">
        <v>36.478994369588598</v>
      </c>
      <c r="B11528" s="2">
        <v>28.366133743406301</v>
      </c>
      <c r="C11528" s="2" t="s">
        <v>11091</v>
      </c>
      <c r="D11528" s="2" t="s">
        <v>6816</v>
      </c>
      <c r="E11528" s="2" t="s">
        <v>6816</v>
      </c>
    </row>
    <row r="11529" spans="1:5" x14ac:dyDescent="0.2">
      <c r="A11529" s="2">
        <v>36.4991794353842</v>
      </c>
      <c r="B11529" s="2">
        <v>28.3674032569063</v>
      </c>
      <c r="C11529" s="2" t="s">
        <v>11092</v>
      </c>
      <c r="D11529" s="2" t="s">
        <v>6816</v>
      </c>
      <c r="E11529" s="2" t="s">
        <v>6816</v>
      </c>
    </row>
    <row r="11530" spans="1:5" x14ac:dyDescent="0.2">
      <c r="A11530" s="2">
        <v>36.5193658084292</v>
      </c>
      <c r="B11530" s="2">
        <v>28.368669833406301</v>
      </c>
      <c r="C11530" s="2" t="s">
        <v>11093</v>
      </c>
      <c r="D11530" s="2" t="s">
        <v>6816</v>
      </c>
      <c r="E11530" s="2" t="s">
        <v>6816</v>
      </c>
    </row>
    <row r="11531" spans="1:5" x14ac:dyDescent="0.2">
      <c r="A11531" s="2">
        <v>36.539553486225401</v>
      </c>
      <c r="B11531" s="2">
        <v>28.369933471406299</v>
      </c>
      <c r="C11531" s="2" t="s">
        <v>11094</v>
      </c>
      <c r="D11531" s="2" t="s">
        <v>6816</v>
      </c>
      <c r="E11531" s="2" t="s">
        <v>6816</v>
      </c>
    </row>
    <row r="11532" spans="1:5" x14ac:dyDescent="0.2">
      <c r="A11532" s="2">
        <v>36.559742465272699</v>
      </c>
      <c r="B11532" s="2">
        <v>28.3711941699063</v>
      </c>
      <c r="C11532" s="2" t="s">
        <v>11095</v>
      </c>
      <c r="D11532" s="2" t="s">
        <v>6816</v>
      </c>
      <c r="E11532" s="2" t="s">
        <v>6816</v>
      </c>
    </row>
    <row r="11533" spans="1:5" x14ac:dyDescent="0.2">
      <c r="A11533" s="2">
        <v>36.579932742818301</v>
      </c>
      <c r="B11533" s="2">
        <v>28.372451929406299</v>
      </c>
      <c r="C11533" s="2" t="s">
        <v>11096</v>
      </c>
      <c r="D11533" s="2" t="s">
        <v>6816</v>
      </c>
      <c r="E11533" s="2" t="s">
        <v>6816</v>
      </c>
    </row>
    <row r="11534" spans="1:5" x14ac:dyDescent="0.2">
      <c r="A11534" s="2">
        <v>36.600124315847602</v>
      </c>
      <c r="B11534" s="2">
        <v>28.3737067484062</v>
      </c>
      <c r="C11534" s="2" t="s">
        <v>11097</v>
      </c>
      <c r="D11534" s="2" t="s">
        <v>6816</v>
      </c>
      <c r="E11534" s="2" t="s">
        <v>6816</v>
      </c>
    </row>
    <row r="11535" spans="1:5" x14ac:dyDescent="0.2">
      <c r="A11535" s="2">
        <v>36.6203171811446</v>
      </c>
      <c r="B11535" s="2">
        <v>28.374958626406201</v>
      </c>
      <c r="C11535" s="2" t="s">
        <v>11098</v>
      </c>
      <c r="D11535" s="2" t="s">
        <v>6816</v>
      </c>
      <c r="E11535" s="2" t="s">
        <v>6816</v>
      </c>
    </row>
    <row r="11536" spans="1:5" x14ac:dyDescent="0.2">
      <c r="A11536" s="2">
        <v>36.6405113359586</v>
      </c>
      <c r="B11536" s="2">
        <v>28.376207562906199</v>
      </c>
      <c r="C11536" s="2" t="s">
        <v>11099</v>
      </c>
      <c r="D11536" s="2" t="s">
        <v>6816</v>
      </c>
      <c r="E11536" s="2" t="s">
        <v>6816</v>
      </c>
    </row>
    <row r="11537" spans="1:5" x14ac:dyDescent="0.2">
      <c r="A11537" s="2">
        <v>36.660706777507002</v>
      </c>
      <c r="B11537" s="2">
        <v>28.377453556406198</v>
      </c>
      <c r="C11537" s="2" t="s">
        <v>11100</v>
      </c>
      <c r="D11537" s="2" t="s">
        <v>6816</v>
      </c>
      <c r="E11537" s="2" t="s">
        <v>6816</v>
      </c>
    </row>
    <row r="11538" spans="1:5" x14ac:dyDescent="0.2">
      <c r="A11538" s="2">
        <v>36.677230283982297</v>
      </c>
      <c r="B11538" s="2">
        <v>28.377081964562102</v>
      </c>
      <c r="C11538" s="2" t="s">
        <v>11101</v>
      </c>
      <c r="D11538" s="2" t="s">
        <v>6816</v>
      </c>
      <c r="E11538" s="2" t="s">
        <v>6816</v>
      </c>
    </row>
    <row r="11539" spans="1:5" x14ac:dyDescent="0.2">
      <c r="A11539" s="2">
        <v>36.460768013200699</v>
      </c>
      <c r="B11539" s="2">
        <v>28.3813868952736</v>
      </c>
      <c r="C11539" s="2" t="s">
        <v>11102</v>
      </c>
      <c r="D11539" s="2" t="s">
        <v>6816</v>
      </c>
      <c r="E11539" s="2" t="s">
        <v>6816</v>
      </c>
    </row>
    <row r="11540" spans="1:5" x14ac:dyDescent="0.2">
      <c r="A11540" s="2">
        <v>36.477556799524201</v>
      </c>
      <c r="B11540" s="2">
        <v>28.3839872269062</v>
      </c>
      <c r="C11540" s="2" t="s">
        <v>11103</v>
      </c>
      <c r="D11540" s="2" t="s">
        <v>6816</v>
      </c>
      <c r="E11540" s="2" t="s">
        <v>6816</v>
      </c>
    </row>
    <row r="11541" spans="1:5" x14ac:dyDescent="0.2">
      <c r="A11541" s="2">
        <v>36.497745170052198</v>
      </c>
      <c r="B11541" s="2">
        <v>28.385257682406198</v>
      </c>
      <c r="C11541" s="2" t="s">
        <v>11104</v>
      </c>
      <c r="D11541" s="2" t="s">
        <v>6816</v>
      </c>
      <c r="E11541" s="2" t="s">
        <v>6816</v>
      </c>
    </row>
    <row r="11542" spans="1:5" x14ac:dyDescent="0.2">
      <c r="A11542" s="2">
        <v>36.517934848848199</v>
      </c>
      <c r="B11542" s="2">
        <v>28.3865251984063</v>
      </c>
      <c r="C11542" s="2" t="s">
        <v>11105</v>
      </c>
      <c r="D11542" s="2" t="s">
        <v>6816</v>
      </c>
      <c r="E11542" s="2" t="s">
        <v>6816</v>
      </c>
    </row>
    <row r="11543" spans="1:5" x14ac:dyDescent="0.2">
      <c r="A11543" s="2">
        <v>36.538125833144399</v>
      </c>
      <c r="B11543" s="2">
        <v>28.387789773906199</v>
      </c>
      <c r="C11543" s="2" t="s">
        <v>11106</v>
      </c>
      <c r="D11543" s="2" t="s">
        <v>6816</v>
      </c>
      <c r="E11543" s="2" t="s">
        <v>6816</v>
      </c>
    </row>
    <row r="11544" spans="1:5" x14ac:dyDescent="0.2">
      <c r="A11544" s="2">
        <v>36.558318119690099</v>
      </c>
      <c r="B11544" s="2">
        <v>28.3890514084062</v>
      </c>
      <c r="C11544" s="2" t="s">
        <v>11107</v>
      </c>
      <c r="D11544" s="2" t="s">
        <v>6816</v>
      </c>
      <c r="E11544" s="2" t="s">
        <v>6816</v>
      </c>
    </row>
    <row r="11545" spans="1:5" x14ac:dyDescent="0.2">
      <c r="A11545" s="2">
        <v>36.578511705505299</v>
      </c>
      <c r="B11545" s="2">
        <v>28.390310100906198</v>
      </c>
      <c r="C11545" s="2" t="s">
        <v>11108</v>
      </c>
      <c r="D11545" s="2" t="s">
        <v>6816</v>
      </c>
      <c r="E11545" s="2" t="s">
        <v>6816</v>
      </c>
    </row>
    <row r="11546" spans="1:5" x14ac:dyDescent="0.2">
      <c r="A11546" s="2">
        <v>36.598706587783802</v>
      </c>
      <c r="B11546" s="2">
        <v>28.391565851406199</v>
      </c>
      <c r="C11546" s="2" t="s">
        <v>11109</v>
      </c>
      <c r="D11546" s="2" t="s">
        <v>6816</v>
      </c>
      <c r="E11546" s="2" t="s">
        <v>6816</v>
      </c>
    </row>
    <row r="11547" spans="1:5" x14ac:dyDescent="0.2">
      <c r="A11547" s="2">
        <v>36.618902763580998</v>
      </c>
      <c r="B11547" s="2">
        <v>28.3928186584061</v>
      </c>
      <c r="C11547" s="2" t="s">
        <v>11110</v>
      </c>
      <c r="D11547" s="2" t="s">
        <v>6816</v>
      </c>
      <c r="E11547" s="2" t="s">
        <v>6816</v>
      </c>
    </row>
    <row r="11548" spans="1:5" x14ac:dyDescent="0.2">
      <c r="A11548" s="2">
        <v>36.639187633359299</v>
      </c>
      <c r="B11548" s="2">
        <v>28.3929627247017</v>
      </c>
      <c r="C11548" s="2" t="s">
        <v>11111</v>
      </c>
      <c r="D11548" s="2" t="s">
        <v>6816</v>
      </c>
      <c r="E11548" s="2" t="s">
        <v>6816</v>
      </c>
    </row>
    <row r="11549" spans="1:5" x14ac:dyDescent="0.2">
      <c r="A11549" s="2">
        <v>36.659636432421998</v>
      </c>
      <c r="B11549" s="2">
        <v>28.3910358980139</v>
      </c>
      <c r="C11549" s="2" t="s">
        <v>11112</v>
      </c>
      <c r="D11549" s="2" t="s">
        <v>6816</v>
      </c>
      <c r="E11549" s="2" t="s">
        <v>6816</v>
      </c>
    </row>
    <row r="11550" spans="1:5" x14ac:dyDescent="0.2">
      <c r="A11550" s="2">
        <v>36.676482868701903</v>
      </c>
      <c r="B11550" s="2">
        <v>28.3910837846229</v>
      </c>
      <c r="C11550" s="2" t="s">
        <v>11113</v>
      </c>
      <c r="D11550" s="2" t="s">
        <v>6816</v>
      </c>
      <c r="E11550" s="2" t="s">
        <v>6816</v>
      </c>
    </row>
    <row r="11551" spans="1:5" x14ac:dyDescent="0.2">
      <c r="A11551" s="2">
        <v>36.443786491091302</v>
      </c>
      <c r="B11551" s="2">
        <v>28.401276234179701</v>
      </c>
      <c r="C11551" s="2" t="s">
        <v>11114</v>
      </c>
      <c r="D11551" s="2" t="s">
        <v>6816</v>
      </c>
      <c r="E11551" s="2" t="s">
        <v>6816</v>
      </c>
    </row>
    <row r="11552" spans="1:5" x14ac:dyDescent="0.2">
      <c r="A11552" s="2">
        <v>36.455861826308798</v>
      </c>
      <c r="B11552" s="2">
        <v>28.401379483347899</v>
      </c>
      <c r="C11552" s="2" t="s">
        <v>11115</v>
      </c>
      <c r="D11552" s="2" t="s">
        <v>6816</v>
      </c>
      <c r="E11552" s="2" t="s">
        <v>6816</v>
      </c>
    </row>
    <row r="11553" spans="1:5" x14ac:dyDescent="0.2">
      <c r="A11553" s="2">
        <v>36.476117918156199</v>
      </c>
      <c r="B11553" s="2">
        <v>28.401840596906101</v>
      </c>
      <c r="C11553" s="2" t="s">
        <v>11116</v>
      </c>
      <c r="D11553" s="2" t="s">
        <v>6816</v>
      </c>
      <c r="E11553" s="2" t="s">
        <v>6816</v>
      </c>
    </row>
    <row r="11554" spans="1:5" x14ac:dyDescent="0.2">
      <c r="A11554" s="2">
        <v>36.496309596487798</v>
      </c>
      <c r="B11554" s="2">
        <v>28.403111994406199</v>
      </c>
      <c r="C11554" s="2" t="s">
        <v>11117</v>
      </c>
      <c r="D11554" s="2" t="s">
        <v>6816</v>
      </c>
      <c r="E11554" s="2" t="s">
        <v>6816</v>
      </c>
    </row>
    <row r="11555" spans="1:5" x14ac:dyDescent="0.2">
      <c r="A11555" s="2">
        <v>36.516502584016202</v>
      </c>
      <c r="B11555" s="2">
        <v>28.404380450406201</v>
      </c>
      <c r="C11555" s="2" t="s">
        <v>11118</v>
      </c>
      <c r="D11555" s="2" t="s">
        <v>6816</v>
      </c>
      <c r="E11555" s="2" t="s">
        <v>6816</v>
      </c>
    </row>
    <row r="11556" spans="1:5" x14ac:dyDescent="0.2">
      <c r="A11556" s="2">
        <v>36.5366968780802</v>
      </c>
      <c r="B11556" s="2">
        <v>28.4056459639061</v>
      </c>
      <c r="C11556" s="2" t="s">
        <v>11119</v>
      </c>
      <c r="D11556" s="2" t="s">
        <v>6816</v>
      </c>
      <c r="E11556" s="2" t="s">
        <v>6816</v>
      </c>
    </row>
    <row r="11557" spans="1:5" x14ac:dyDescent="0.2">
      <c r="A11557" s="2">
        <v>36.556892475127803</v>
      </c>
      <c r="B11557" s="2">
        <v>28.406908533906101</v>
      </c>
      <c r="C11557" s="2" t="s">
        <v>11120</v>
      </c>
      <c r="D11557" s="2" t="s">
        <v>6816</v>
      </c>
      <c r="E11557" s="2" t="s">
        <v>6816</v>
      </c>
    </row>
    <row r="11558" spans="1:5" x14ac:dyDescent="0.2">
      <c r="A11558" s="2">
        <v>36.5770893721552</v>
      </c>
      <c r="B11558" s="2">
        <v>28.408168160906101</v>
      </c>
      <c r="C11558" s="2" t="s">
        <v>11121</v>
      </c>
      <c r="D11558" s="2" t="s">
        <v>6816</v>
      </c>
      <c r="E11558" s="2" t="s">
        <v>6816</v>
      </c>
    </row>
    <row r="11559" spans="1:5" x14ac:dyDescent="0.2">
      <c r="A11559" s="2">
        <v>36.597362836578299</v>
      </c>
      <c r="B11559" s="2">
        <v>28.408477970148599</v>
      </c>
      <c r="C11559" s="2" t="s">
        <v>11122</v>
      </c>
      <c r="D11559" s="2" t="s">
        <v>6816</v>
      </c>
      <c r="E11559" s="2" t="s">
        <v>6816</v>
      </c>
    </row>
    <row r="11560" spans="1:5" x14ac:dyDescent="0.2">
      <c r="A11560" s="2">
        <v>36.6174870552681</v>
      </c>
      <c r="B11560" s="2">
        <v>28.410678578406099</v>
      </c>
      <c r="C11560" s="2" t="s">
        <v>11123</v>
      </c>
      <c r="D11560" s="2" t="s">
        <v>6816</v>
      </c>
      <c r="E11560" s="2" t="s">
        <v>6816</v>
      </c>
    </row>
    <row r="11561" spans="1:5" x14ac:dyDescent="0.2">
      <c r="A11561" s="2">
        <v>36.635321689416202</v>
      </c>
      <c r="B11561" s="2">
        <v>28.413941423971501</v>
      </c>
      <c r="C11561" s="2" t="s">
        <v>11124</v>
      </c>
      <c r="D11561" s="2" t="s">
        <v>6816</v>
      </c>
      <c r="E11561" s="2" t="s">
        <v>6816</v>
      </c>
    </row>
    <row r="11562" spans="1:5" x14ac:dyDescent="0.2">
      <c r="A11562" s="2">
        <v>36.438183442169702</v>
      </c>
      <c r="B11562" s="2">
        <v>28.416710355969801</v>
      </c>
      <c r="C11562" s="2" t="s">
        <v>11125</v>
      </c>
      <c r="D11562" s="2" t="s">
        <v>6816</v>
      </c>
      <c r="E11562" s="2" t="s">
        <v>6816</v>
      </c>
    </row>
    <row r="11563" spans="1:5" x14ac:dyDescent="0.2">
      <c r="A11563" s="2">
        <v>36.4544840488145</v>
      </c>
      <c r="B11563" s="2">
        <v>28.4184185694061</v>
      </c>
      <c r="C11563" s="2" t="s">
        <v>11126</v>
      </c>
      <c r="D11563" s="2" t="s">
        <v>6816</v>
      </c>
      <c r="E11563" s="2" t="s">
        <v>6816</v>
      </c>
    </row>
    <row r="11564" spans="1:5" x14ac:dyDescent="0.2">
      <c r="A11564" s="2">
        <v>36.474677724878198</v>
      </c>
      <c r="B11564" s="2">
        <v>28.4196938529061</v>
      </c>
      <c r="C11564" s="2" t="s">
        <v>11127</v>
      </c>
      <c r="D11564" s="2" t="s">
        <v>6816</v>
      </c>
      <c r="E11564" s="2" t="s">
        <v>6816</v>
      </c>
    </row>
    <row r="11565" spans="1:5" x14ac:dyDescent="0.2">
      <c r="A11565" s="2">
        <v>36.494872713906403</v>
      </c>
      <c r="B11565" s="2">
        <v>28.4209661929061</v>
      </c>
      <c r="C11565" s="2" t="s">
        <v>11128</v>
      </c>
      <c r="D11565" s="2" t="s">
        <v>6816</v>
      </c>
      <c r="E11565" s="2" t="s">
        <v>6816</v>
      </c>
    </row>
    <row r="11566" spans="1:5" x14ac:dyDescent="0.2">
      <c r="A11566" s="2">
        <v>36.515069012951798</v>
      </c>
      <c r="B11566" s="2">
        <v>28.4222355894061</v>
      </c>
      <c r="C11566" s="2" t="s">
        <v>11129</v>
      </c>
      <c r="D11566" s="2" t="s">
        <v>6816</v>
      </c>
      <c r="E11566" s="2" t="s">
        <v>6816</v>
      </c>
    </row>
    <row r="11567" spans="1:5" x14ac:dyDescent="0.2">
      <c r="A11567" s="2">
        <v>36.535266619499303</v>
      </c>
      <c r="B11567" s="2">
        <v>28.423502040906001</v>
      </c>
      <c r="C11567" s="2" t="s">
        <v>11130</v>
      </c>
      <c r="D11567" s="2" t="s">
        <v>6816</v>
      </c>
      <c r="E11567" s="2" t="s">
        <v>6816</v>
      </c>
    </row>
    <row r="11568" spans="1:5" x14ac:dyDescent="0.2">
      <c r="A11568" s="2">
        <v>36.555465530026602</v>
      </c>
      <c r="B11568" s="2">
        <v>28.424765547906102</v>
      </c>
      <c r="C11568" s="2" t="s">
        <v>11131</v>
      </c>
      <c r="D11568" s="2" t="s">
        <v>6816</v>
      </c>
      <c r="E11568" s="2" t="s">
        <v>6816</v>
      </c>
    </row>
    <row r="11569" spans="1:5" x14ac:dyDescent="0.2">
      <c r="A11569" s="2">
        <v>36.575953617716401</v>
      </c>
      <c r="B11569" s="2">
        <v>28.422416660409901</v>
      </c>
      <c r="C11569" s="2" t="s">
        <v>11132</v>
      </c>
      <c r="D11569" s="2" t="s">
        <v>6816</v>
      </c>
      <c r="E11569" s="2" t="s">
        <v>6816</v>
      </c>
    </row>
    <row r="11570" spans="1:5" x14ac:dyDescent="0.2">
      <c r="A11570" s="2">
        <v>36.587384824507197</v>
      </c>
      <c r="B11570" s="2">
        <v>28.424199279733799</v>
      </c>
      <c r="C11570" s="2" t="s">
        <v>11133</v>
      </c>
      <c r="D11570" s="2" t="s">
        <v>6816</v>
      </c>
      <c r="E11570" s="2" t="s">
        <v>6816</v>
      </c>
    </row>
    <row r="11571" spans="1:5" x14ac:dyDescent="0.2">
      <c r="A11571" s="2">
        <v>36.606131307585102</v>
      </c>
      <c r="B11571" s="2">
        <v>28.419683358721599</v>
      </c>
      <c r="C11571" s="2" t="s">
        <v>11133</v>
      </c>
      <c r="D11571" s="2" t="s">
        <v>6816</v>
      </c>
      <c r="E11571" s="2" t="s">
        <v>6816</v>
      </c>
    </row>
    <row r="11572" spans="1:5" x14ac:dyDescent="0.2">
      <c r="A11572" s="2">
        <v>36.6180760464107</v>
      </c>
      <c r="B11572" s="2">
        <v>28.422573484274999</v>
      </c>
      <c r="C11572" s="2" t="s">
        <v>11134</v>
      </c>
      <c r="D11572" s="2" t="s">
        <v>6816</v>
      </c>
      <c r="E11572" s="2" t="s">
        <v>6816</v>
      </c>
    </row>
    <row r="11573" spans="1:5" x14ac:dyDescent="0.2">
      <c r="A11573" s="2">
        <v>36.6335287905477</v>
      </c>
      <c r="B11573" s="2">
        <v>28.424416903526701</v>
      </c>
      <c r="C11573" s="2" t="s">
        <v>11135</v>
      </c>
      <c r="D11573" s="2" t="s">
        <v>6816</v>
      </c>
      <c r="E11573" s="2" t="s">
        <v>6816</v>
      </c>
    </row>
    <row r="11574" spans="1:5" x14ac:dyDescent="0.2">
      <c r="A11574" s="2">
        <v>36.439338019343502</v>
      </c>
      <c r="B11574" s="2">
        <v>28.432593016572302</v>
      </c>
      <c r="C11574" s="2" t="s">
        <v>11136</v>
      </c>
      <c r="D11574" s="2" t="s">
        <v>6816</v>
      </c>
      <c r="E11574" s="2" t="s">
        <v>6816</v>
      </c>
    </row>
    <row r="11575" spans="1:5" x14ac:dyDescent="0.2">
      <c r="A11575" s="2">
        <v>36.4532579730283</v>
      </c>
      <c r="B11575" s="2">
        <v>28.433569212906001</v>
      </c>
      <c r="C11575" s="2" t="s">
        <v>11137</v>
      </c>
      <c r="D11575" s="2" t="s">
        <v>6816</v>
      </c>
      <c r="E11575" s="2" t="s">
        <v>6816</v>
      </c>
    </row>
    <row r="11576" spans="1:5" x14ac:dyDescent="0.2">
      <c r="A11576" s="2">
        <v>36.4732362185458</v>
      </c>
      <c r="B11576" s="2">
        <v>28.437546994906</v>
      </c>
      <c r="C11576" s="2" t="s">
        <v>11138</v>
      </c>
      <c r="D11576" s="2" t="s">
        <v>6816</v>
      </c>
      <c r="E11576" s="2" t="s">
        <v>6816</v>
      </c>
    </row>
    <row r="11577" spans="1:5" x14ac:dyDescent="0.2">
      <c r="A11577" s="2">
        <v>36.4934345210741</v>
      </c>
      <c r="B11577" s="2">
        <v>28.438820277906</v>
      </c>
      <c r="C11577" s="2" t="s">
        <v>11139</v>
      </c>
      <c r="D11577" s="2" t="s">
        <v>6816</v>
      </c>
      <c r="E11577" s="2" t="s">
        <v>6816</v>
      </c>
    </row>
    <row r="11578" spans="1:5" x14ac:dyDescent="0.2">
      <c r="A11578" s="2">
        <v>36.5136341348706</v>
      </c>
      <c r="B11578" s="2">
        <v>28.440090614906001</v>
      </c>
      <c r="C11578" s="2" t="s">
        <v>11140</v>
      </c>
      <c r="D11578" s="2" t="s">
        <v>6816</v>
      </c>
      <c r="E11578" s="2" t="s">
        <v>6816</v>
      </c>
    </row>
    <row r="11579" spans="1:5" x14ac:dyDescent="0.2">
      <c r="A11579" s="2">
        <v>36.533835056684097</v>
      </c>
      <c r="B11579" s="2">
        <v>28.441358005406101</v>
      </c>
      <c r="C11579" s="2" t="s">
        <v>11141</v>
      </c>
      <c r="D11579" s="2" t="s">
        <v>6816</v>
      </c>
      <c r="E11579" s="2" t="s">
        <v>6816</v>
      </c>
    </row>
    <row r="11580" spans="1:5" x14ac:dyDescent="0.2">
      <c r="A11580" s="2">
        <v>36.5540372834053</v>
      </c>
      <c r="B11580" s="2">
        <v>28.442622447906</v>
      </c>
      <c r="C11580" s="2" t="s">
        <v>11142</v>
      </c>
      <c r="D11580" s="2" t="s">
        <v>6816</v>
      </c>
      <c r="E11580" s="2" t="s">
        <v>6816</v>
      </c>
    </row>
    <row r="11581" spans="1:5" x14ac:dyDescent="0.2">
      <c r="A11581" s="2">
        <v>36.566896268764303</v>
      </c>
      <c r="B11581" s="2">
        <v>28.444255468815999</v>
      </c>
      <c r="C11581" s="2" t="s">
        <v>11143</v>
      </c>
      <c r="D11581" s="2" t="s">
        <v>6816</v>
      </c>
      <c r="E11581" s="2" t="s">
        <v>6816</v>
      </c>
    </row>
    <row r="11582" spans="1:5" x14ac:dyDescent="0.2">
      <c r="A11582" s="2">
        <v>34.9812093570511</v>
      </c>
      <c r="B11582" s="2">
        <v>28.3598318342505</v>
      </c>
      <c r="C11582" s="2" t="s">
        <v>11145</v>
      </c>
      <c r="D11582" s="2" t="s">
        <v>6816</v>
      </c>
      <c r="E11582" s="2" t="s">
        <v>11144</v>
      </c>
    </row>
    <row r="11583" spans="1:5" x14ac:dyDescent="0.2">
      <c r="A11583" s="2">
        <v>36.459075663583903</v>
      </c>
      <c r="B11583" s="2">
        <v>28.4497558334795</v>
      </c>
      <c r="C11583" s="2" t="s">
        <v>11146</v>
      </c>
      <c r="D11583" s="2" t="s">
        <v>6816</v>
      </c>
      <c r="E11583" s="2" t="s">
        <v>6816</v>
      </c>
    </row>
    <row r="11584" spans="1:5" x14ac:dyDescent="0.2">
      <c r="A11584" s="2">
        <v>36.471910249844903</v>
      </c>
      <c r="B11584" s="2">
        <v>28.455277192940201</v>
      </c>
      <c r="C11584" s="2" t="s">
        <v>11147</v>
      </c>
      <c r="D11584" s="2" t="s">
        <v>6816</v>
      </c>
      <c r="E11584" s="2" t="s">
        <v>6816</v>
      </c>
    </row>
    <row r="11585" spans="1:5" x14ac:dyDescent="0.2">
      <c r="A11585" s="2">
        <v>36.491995017509502</v>
      </c>
      <c r="B11585" s="2">
        <v>28.4566742494059</v>
      </c>
      <c r="C11585" s="2" t="s">
        <v>11148</v>
      </c>
      <c r="D11585" s="2" t="s">
        <v>6816</v>
      </c>
      <c r="E11585" s="2" t="s">
        <v>6816</v>
      </c>
    </row>
    <row r="11586" spans="1:5" x14ac:dyDescent="0.2">
      <c r="A11586" s="2">
        <v>36.512197948806097</v>
      </c>
      <c r="B11586" s="2">
        <v>28.457945527405901</v>
      </c>
      <c r="C11586" s="2" t="s">
        <v>11149</v>
      </c>
      <c r="D11586" s="2" t="s">
        <v>6816</v>
      </c>
      <c r="E11586" s="2" t="s">
        <v>6816</v>
      </c>
    </row>
    <row r="11587" spans="1:5" x14ac:dyDescent="0.2">
      <c r="A11587" s="2">
        <v>36.532402188835199</v>
      </c>
      <c r="B11587" s="2">
        <v>28.459213856405899</v>
      </c>
      <c r="C11587" s="2" t="s">
        <v>11150</v>
      </c>
      <c r="D11587" s="2" t="s">
        <v>6816</v>
      </c>
      <c r="E11587" s="2" t="s">
        <v>6816</v>
      </c>
    </row>
    <row r="11588" spans="1:5" x14ac:dyDescent="0.2">
      <c r="A11588" s="2">
        <v>36.5524211568003</v>
      </c>
      <c r="B11588" s="2">
        <v>28.4628087549059</v>
      </c>
      <c r="C11588" s="2" t="s">
        <v>11151</v>
      </c>
      <c r="D11588" s="2" t="s">
        <v>6816</v>
      </c>
      <c r="E11588" s="2" t="s">
        <v>6816</v>
      </c>
    </row>
    <row r="11589" spans="1:5" x14ac:dyDescent="0.2">
      <c r="A11589" s="2">
        <v>36.566301388133397</v>
      </c>
      <c r="B11589" s="2">
        <v>28.4624837771558</v>
      </c>
      <c r="C11589" s="2" t="s">
        <v>11152</v>
      </c>
      <c r="D11589" s="2" t="s">
        <v>6816</v>
      </c>
      <c r="E11589" s="2" t="s">
        <v>6816</v>
      </c>
    </row>
    <row r="11590" spans="1:5" x14ac:dyDescent="0.2">
      <c r="A11590" s="2">
        <v>34.968005370170196</v>
      </c>
      <c r="B11590" s="2">
        <v>28.3673851246383</v>
      </c>
      <c r="C11590" s="2" t="s">
        <v>11153</v>
      </c>
      <c r="D11590" s="2" t="s">
        <v>6816</v>
      </c>
      <c r="E11590" s="2" t="s">
        <v>11144</v>
      </c>
    </row>
    <row r="11591" spans="1:5" x14ac:dyDescent="0.2">
      <c r="A11591" s="2">
        <v>34.980327425194403</v>
      </c>
      <c r="B11591" s="2">
        <v>28.371448067732899</v>
      </c>
      <c r="C11591" s="2" t="s">
        <v>11154</v>
      </c>
      <c r="D11591" s="2" t="s">
        <v>6816</v>
      </c>
      <c r="E11591" s="2" t="s">
        <v>11144</v>
      </c>
    </row>
    <row r="11592" spans="1:5" x14ac:dyDescent="0.2">
      <c r="A11592" s="2">
        <v>34.989649818856897</v>
      </c>
      <c r="B11592" s="2">
        <v>28.3655996019904</v>
      </c>
      <c r="C11592" s="2" t="s">
        <v>11155</v>
      </c>
      <c r="D11592" s="2" t="s">
        <v>6816</v>
      </c>
      <c r="E11592" s="2" t="s">
        <v>11144</v>
      </c>
    </row>
    <row r="11593" spans="1:5" x14ac:dyDescent="0.2">
      <c r="A11593" s="2">
        <v>34.994469966535299</v>
      </c>
      <c r="B11593" s="2">
        <v>28.374243165267799</v>
      </c>
      <c r="C11593" s="2" t="s">
        <v>11155</v>
      </c>
      <c r="D11593" s="2" t="s">
        <v>6816</v>
      </c>
      <c r="E11593" s="2" t="s">
        <v>11144</v>
      </c>
    </row>
    <row r="11594" spans="1:5" x14ac:dyDescent="0.2">
      <c r="A11594" s="2">
        <v>35.013100958615098</v>
      </c>
      <c r="B11594" s="2">
        <v>28.3770050187604</v>
      </c>
      <c r="C11594" s="2" t="s">
        <v>11156</v>
      </c>
      <c r="D11594" s="2" t="s">
        <v>6816</v>
      </c>
      <c r="E11594" s="2" t="s">
        <v>11144</v>
      </c>
    </row>
    <row r="11595" spans="1:5" x14ac:dyDescent="0.2">
      <c r="A11595" s="2">
        <v>36.458661521066198</v>
      </c>
      <c r="B11595" s="2">
        <v>28.477235668092298</v>
      </c>
      <c r="C11595" s="2" t="s">
        <v>11157</v>
      </c>
      <c r="D11595" s="2" t="s">
        <v>6816</v>
      </c>
      <c r="E11595" s="2" t="s">
        <v>6816</v>
      </c>
    </row>
    <row r="11596" spans="1:5" x14ac:dyDescent="0.2">
      <c r="A11596" s="2">
        <v>36.470048472622103</v>
      </c>
      <c r="B11596" s="2">
        <v>28.4769697082417</v>
      </c>
      <c r="C11596" s="2" t="s">
        <v>11158</v>
      </c>
      <c r="D11596" s="2" t="s">
        <v>6816</v>
      </c>
      <c r="E11596" s="2" t="s">
        <v>6816</v>
      </c>
    </row>
    <row r="11597" spans="1:5" x14ac:dyDescent="0.2">
      <c r="A11597" s="2">
        <v>36.4905542019279</v>
      </c>
      <c r="B11597" s="2">
        <v>28.474528106905801</v>
      </c>
      <c r="C11597" s="2" t="s">
        <v>11159</v>
      </c>
      <c r="D11597" s="2" t="s">
        <v>6816</v>
      </c>
      <c r="E11597" s="2" t="s">
        <v>6816</v>
      </c>
    </row>
    <row r="11598" spans="1:5" x14ac:dyDescent="0.2">
      <c r="A11598" s="2">
        <v>36.510760453492402</v>
      </c>
      <c r="B11598" s="2">
        <v>28.4758003264058</v>
      </c>
      <c r="C11598" s="2" t="s">
        <v>11160</v>
      </c>
      <c r="D11598" s="2" t="s">
        <v>6816</v>
      </c>
      <c r="E11598" s="2" t="s">
        <v>6816</v>
      </c>
    </row>
    <row r="11599" spans="1:5" x14ac:dyDescent="0.2">
      <c r="A11599" s="2">
        <v>36.530968015002998</v>
      </c>
      <c r="B11599" s="2">
        <v>28.477069594905799</v>
      </c>
      <c r="C11599" s="2" t="s">
        <v>11161</v>
      </c>
      <c r="D11599" s="2" t="s">
        <v>6816</v>
      </c>
      <c r="E11599" s="2" t="s">
        <v>6816</v>
      </c>
    </row>
    <row r="11600" spans="1:5" x14ac:dyDescent="0.2">
      <c r="A11600" s="2">
        <v>36.5508582908977</v>
      </c>
      <c r="B11600" s="2">
        <v>28.478076263808699</v>
      </c>
      <c r="C11600" s="2" t="s">
        <v>11162</v>
      </c>
      <c r="D11600" s="2" t="s">
        <v>6816</v>
      </c>
      <c r="E11600" s="2" t="s">
        <v>6816</v>
      </c>
    </row>
    <row r="11601" spans="1:5" x14ac:dyDescent="0.2">
      <c r="A11601" s="2">
        <v>36.563492883657801</v>
      </c>
      <c r="B11601" s="2">
        <v>28.472970782582401</v>
      </c>
      <c r="C11601" s="2" t="s">
        <v>11163</v>
      </c>
      <c r="D11601" s="2" t="s">
        <v>6816</v>
      </c>
      <c r="E11601" s="2" t="s">
        <v>6816</v>
      </c>
    </row>
    <row r="11602" spans="1:5" x14ac:dyDescent="0.2">
      <c r="A11602" s="2">
        <v>34.980584578040798</v>
      </c>
      <c r="B11602" s="2">
        <v>28.3860042963178</v>
      </c>
      <c r="C11602" s="2" t="s">
        <v>11164</v>
      </c>
      <c r="D11602" s="2" t="s">
        <v>6816</v>
      </c>
      <c r="E11602" s="2" t="s">
        <v>11144</v>
      </c>
    </row>
    <row r="11603" spans="1:5" x14ac:dyDescent="0.2">
      <c r="A11603" s="2">
        <v>34.997448767270903</v>
      </c>
      <c r="B11603" s="2">
        <v>28.390024960906999</v>
      </c>
      <c r="C11603" s="2" t="s">
        <v>11165</v>
      </c>
      <c r="D11603" s="2" t="s">
        <v>6816</v>
      </c>
      <c r="E11603" s="2" t="s">
        <v>11144</v>
      </c>
    </row>
    <row r="11604" spans="1:5" x14ac:dyDescent="0.2">
      <c r="A11604" s="2">
        <v>35.014616755648902</v>
      </c>
      <c r="B11604" s="2">
        <v>28.392901258410401</v>
      </c>
      <c r="C11604" s="2" t="s">
        <v>11166</v>
      </c>
      <c r="D11604" s="2" t="s">
        <v>6816</v>
      </c>
      <c r="E11604" s="2" t="s">
        <v>11144</v>
      </c>
    </row>
    <row r="11605" spans="1:5" x14ac:dyDescent="0.2">
      <c r="A11605" s="2">
        <v>36.457848625575302</v>
      </c>
      <c r="B11605" s="2">
        <v>28.484630040465401</v>
      </c>
      <c r="C11605" s="2" t="s">
        <v>11167</v>
      </c>
      <c r="D11605" s="2" t="s">
        <v>6816</v>
      </c>
      <c r="E11605" s="2" t="s">
        <v>6816</v>
      </c>
    </row>
    <row r="11606" spans="1:5" x14ac:dyDescent="0.2">
      <c r="A11606" s="2">
        <v>36.470457623711702</v>
      </c>
      <c r="B11606" s="2">
        <v>28.4898383689988</v>
      </c>
      <c r="C11606" s="2" t="s">
        <v>11168</v>
      </c>
      <c r="D11606" s="2" t="s">
        <v>6816</v>
      </c>
      <c r="E11606" s="2" t="s">
        <v>6816</v>
      </c>
    </row>
    <row r="11607" spans="1:5" x14ac:dyDescent="0.2">
      <c r="A11607" s="2">
        <v>36.489158420753398</v>
      </c>
      <c r="B11607" s="2">
        <v>28.4918083264057</v>
      </c>
      <c r="C11607" s="2" t="s">
        <v>11169</v>
      </c>
      <c r="D11607" s="2" t="s">
        <v>6816</v>
      </c>
      <c r="E11607" s="2" t="s">
        <v>6816</v>
      </c>
    </row>
    <row r="11608" spans="1:5" x14ac:dyDescent="0.2">
      <c r="A11608" s="2">
        <v>36.509321648392202</v>
      </c>
      <c r="B11608" s="2">
        <v>28.493655011905702</v>
      </c>
      <c r="C11608" s="2" t="s">
        <v>11170</v>
      </c>
      <c r="D11608" s="2" t="s">
        <v>6816</v>
      </c>
      <c r="E11608" s="2" t="s">
        <v>6816</v>
      </c>
    </row>
    <row r="11609" spans="1:5" x14ac:dyDescent="0.2">
      <c r="A11609" s="2">
        <v>36.529532534438502</v>
      </c>
      <c r="B11609" s="2">
        <v>28.494925219905699</v>
      </c>
      <c r="C11609" s="2" t="s">
        <v>11171</v>
      </c>
      <c r="D11609" s="2" t="s">
        <v>6816</v>
      </c>
      <c r="E11609" s="2" t="s">
        <v>6816</v>
      </c>
    </row>
    <row r="11610" spans="1:5" x14ac:dyDescent="0.2">
      <c r="A11610" s="2">
        <v>36.549701949212498</v>
      </c>
      <c r="B11610" s="2">
        <v>28.496725612747198</v>
      </c>
      <c r="C11610" s="2" t="s">
        <v>11172</v>
      </c>
      <c r="D11610" s="2" t="s">
        <v>6816</v>
      </c>
      <c r="E11610" s="2" t="s">
        <v>6816</v>
      </c>
    </row>
    <row r="11611" spans="1:5" x14ac:dyDescent="0.2">
      <c r="A11611" s="2">
        <v>36.560745370065</v>
      </c>
      <c r="B11611" s="2">
        <v>28.500166836731101</v>
      </c>
      <c r="C11611" s="2" t="s">
        <v>11173</v>
      </c>
      <c r="D11611" s="2" t="s">
        <v>6816</v>
      </c>
      <c r="E11611" s="2" t="s">
        <v>6816</v>
      </c>
    </row>
    <row r="11612" spans="1:5" x14ac:dyDescent="0.2">
      <c r="A11612" s="2">
        <v>34.982939554048698</v>
      </c>
      <c r="B11612" s="2">
        <v>28.411010593095899</v>
      </c>
      <c r="C11612" s="2" t="s">
        <v>11174</v>
      </c>
      <c r="D11612" s="2" t="s">
        <v>6816</v>
      </c>
      <c r="E11612" s="2" t="s">
        <v>11144</v>
      </c>
    </row>
    <row r="11613" spans="1:5" x14ac:dyDescent="0.2">
      <c r="A11613" s="2">
        <v>34.995761895905602</v>
      </c>
      <c r="B11613" s="2">
        <v>28.407802935406899</v>
      </c>
      <c r="C11613" s="2" t="s">
        <v>11175</v>
      </c>
      <c r="D11613" s="2" t="s">
        <v>6816</v>
      </c>
      <c r="E11613" s="2" t="s">
        <v>11144</v>
      </c>
    </row>
    <row r="11614" spans="1:5" x14ac:dyDescent="0.2">
      <c r="A11614" s="2">
        <v>35.015849781422901</v>
      </c>
      <c r="B11614" s="2">
        <v>28.409502251406899</v>
      </c>
      <c r="C11614" s="2" t="s">
        <v>11176</v>
      </c>
      <c r="D11614" s="2" t="s">
        <v>6816</v>
      </c>
      <c r="E11614" s="2" t="s">
        <v>11144</v>
      </c>
    </row>
    <row r="11615" spans="1:5" x14ac:dyDescent="0.2">
      <c r="A11615" s="2">
        <v>35.0278291719804</v>
      </c>
      <c r="B11615" s="2">
        <v>28.4081112640336</v>
      </c>
      <c r="C11615" s="2" t="s">
        <v>11177</v>
      </c>
      <c r="D11615" s="2" t="s">
        <v>6816</v>
      </c>
      <c r="E11615" s="2" t="s">
        <v>11144</v>
      </c>
    </row>
    <row r="11616" spans="1:5" x14ac:dyDescent="0.2">
      <c r="A11616" s="2">
        <v>36.493963143044098</v>
      </c>
      <c r="B11616" s="2">
        <v>28.506160175802702</v>
      </c>
      <c r="C11616" s="2" t="s">
        <v>11178</v>
      </c>
      <c r="D11616" s="2" t="s">
        <v>6816</v>
      </c>
      <c r="E11616" s="2" t="s">
        <v>6816</v>
      </c>
    </row>
    <row r="11617" spans="1:5" x14ac:dyDescent="0.2">
      <c r="A11617" s="2">
        <v>36.5083242330738</v>
      </c>
      <c r="B11617" s="2">
        <v>28.511513758283701</v>
      </c>
      <c r="C11617" s="2" t="s">
        <v>11179</v>
      </c>
      <c r="D11617" s="2" t="s">
        <v>6816</v>
      </c>
      <c r="E11617" s="2" t="s">
        <v>6816</v>
      </c>
    </row>
    <row r="11618" spans="1:5" x14ac:dyDescent="0.2">
      <c r="A11618" s="2">
        <v>36.527359221387798</v>
      </c>
      <c r="B11618" s="2">
        <v>28.512221424786201</v>
      </c>
      <c r="C11618" s="2" t="s">
        <v>11180</v>
      </c>
      <c r="D11618" s="2" t="s">
        <v>6816</v>
      </c>
      <c r="E11618" s="2" t="s">
        <v>6816</v>
      </c>
    </row>
    <row r="11619" spans="1:5" x14ac:dyDescent="0.2">
      <c r="A11619" s="2">
        <v>36.539254362627297</v>
      </c>
      <c r="B11619" s="2">
        <v>28.5081308170403</v>
      </c>
      <c r="C11619" s="2" t="s">
        <v>11181</v>
      </c>
      <c r="D11619" s="2" t="s">
        <v>6816</v>
      </c>
      <c r="E11619" s="2" t="s">
        <v>6816</v>
      </c>
    </row>
    <row r="11620" spans="1:5" x14ac:dyDescent="0.2">
      <c r="A11620" s="2">
        <v>36.557293700657802</v>
      </c>
      <c r="B11620" s="2">
        <v>28.506235883549</v>
      </c>
      <c r="C11620" s="2" t="s">
        <v>11181</v>
      </c>
      <c r="D11620" s="2" t="s">
        <v>6816</v>
      </c>
      <c r="E11620" s="2" t="s">
        <v>6816</v>
      </c>
    </row>
    <row r="11621" spans="1:5" x14ac:dyDescent="0.2">
      <c r="A11621" s="2">
        <v>36.559868872058601</v>
      </c>
      <c r="B11621" s="2">
        <v>28.5065169657585</v>
      </c>
      <c r="C11621" s="2" t="s">
        <v>11182</v>
      </c>
      <c r="D11621" s="2" t="s">
        <v>6816</v>
      </c>
      <c r="E11621" s="2" t="s">
        <v>6816</v>
      </c>
    </row>
    <row r="11622" spans="1:5" x14ac:dyDescent="0.2">
      <c r="A11622" s="2">
        <v>34.983932433662297</v>
      </c>
      <c r="B11622" s="2">
        <v>28.418891808183101</v>
      </c>
      <c r="C11622" s="2" t="s">
        <v>11183</v>
      </c>
      <c r="D11622" s="2" t="s">
        <v>6816</v>
      </c>
      <c r="E11622" s="2" t="s">
        <v>11144</v>
      </c>
    </row>
    <row r="11623" spans="1:5" x14ac:dyDescent="0.2">
      <c r="A11623" s="2">
        <v>34.9953048404846</v>
      </c>
      <c r="B11623" s="2">
        <v>28.426618647149201</v>
      </c>
      <c r="C11623" s="2" t="s">
        <v>11184</v>
      </c>
      <c r="D11623" s="2" t="s">
        <v>6816</v>
      </c>
      <c r="E11623" s="2" t="s">
        <v>11144</v>
      </c>
    </row>
    <row r="11624" spans="1:5" x14ac:dyDescent="0.2">
      <c r="A11624" s="2">
        <v>35.014184396884701</v>
      </c>
      <c r="B11624" s="2">
        <v>28.427072580406801</v>
      </c>
      <c r="C11624" s="2" t="s">
        <v>11185</v>
      </c>
      <c r="D11624" s="2" t="s">
        <v>6816</v>
      </c>
      <c r="E11624" s="2" t="s">
        <v>11144</v>
      </c>
    </row>
    <row r="11625" spans="1:5" x14ac:dyDescent="0.2">
      <c r="A11625" s="2">
        <v>35.034118027467898</v>
      </c>
      <c r="B11625" s="2">
        <v>28.4304508299067</v>
      </c>
      <c r="C11625" s="2" t="s">
        <v>11186</v>
      </c>
      <c r="D11625" s="2" t="s">
        <v>6816</v>
      </c>
      <c r="E11625" s="2" t="s">
        <v>11144</v>
      </c>
    </row>
    <row r="11626" spans="1:5" x14ac:dyDescent="0.2">
      <c r="A11626" s="2">
        <v>35.045933285733398</v>
      </c>
      <c r="B11626" s="2">
        <v>28.431795427051</v>
      </c>
      <c r="C11626" s="2" t="s">
        <v>11187</v>
      </c>
      <c r="D11626" s="2" t="s">
        <v>6816</v>
      </c>
      <c r="E11626" s="2" t="s">
        <v>11144</v>
      </c>
    </row>
    <row r="11627" spans="1:5" x14ac:dyDescent="0.2">
      <c r="A11627" s="2">
        <v>36.510781973982503</v>
      </c>
      <c r="B11627" s="2">
        <v>28.527011362093699</v>
      </c>
      <c r="C11627" s="2" t="s">
        <v>11188</v>
      </c>
      <c r="D11627" s="2" t="s">
        <v>6816</v>
      </c>
      <c r="E11627" s="2" t="s">
        <v>6816</v>
      </c>
    </row>
    <row r="11628" spans="1:5" x14ac:dyDescent="0.2">
      <c r="A11628" s="2">
        <v>36.520563766498597</v>
      </c>
      <c r="B11628" s="2">
        <v>28.531827164492299</v>
      </c>
      <c r="C11628" s="2" t="s">
        <v>11189</v>
      </c>
      <c r="D11628" s="2" t="s">
        <v>6816</v>
      </c>
      <c r="E11628" s="2" t="s">
        <v>6816</v>
      </c>
    </row>
    <row r="11629" spans="1:5" x14ac:dyDescent="0.2">
      <c r="A11629" s="2">
        <v>34.999755767283901</v>
      </c>
      <c r="B11629" s="2">
        <v>28.4404491979139</v>
      </c>
      <c r="C11629" s="2" t="s">
        <v>11190</v>
      </c>
      <c r="D11629" s="2" t="s">
        <v>6816</v>
      </c>
      <c r="E11629" s="2" t="s">
        <v>11144</v>
      </c>
    </row>
    <row r="11630" spans="1:5" x14ac:dyDescent="0.2">
      <c r="A11630" s="2">
        <v>34.999663493466699</v>
      </c>
      <c r="B11630" s="2">
        <v>28.450486540610701</v>
      </c>
      <c r="C11630" s="2" t="s">
        <v>11190</v>
      </c>
      <c r="D11630" s="2" t="s">
        <v>6816</v>
      </c>
      <c r="E11630" s="2" t="s">
        <v>11144</v>
      </c>
    </row>
    <row r="11631" spans="1:5" x14ac:dyDescent="0.2">
      <c r="A11631" s="2">
        <v>35.012627929729398</v>
      </c>
      <c r="B11631" s="2">
        <v>28.4452616190421</v>
      </c>
      <c r="C11631" s="2" t="s">
        <v>11191</v>
      </c>
      <c r="D11631" s="2" t="s">
        <v>6816</v>
      </c>
      <c r="E11631" s="2" t="s">
        <v>11144</v>
      </c>
    </row>
    <row r="11632" spans="1:5" x14ac:dyDescent="0.2">
      <c r="A11632" s="2">
        <v>35.032613411049901</v>
      </c>
      <c r="B11632" s="2">
        <v>28.446341386406601</v>
      </c>
      <c r="C11632" s="2" t="s">
        <v>11192</v>
      </c>
      <c r="D11632" s="2" t="s">
        <v>6816</v>
      </c>
      <c r="E11632" s="2" t="s">
        <v>11144</v>
      </c>
    </row>
    <row r="11633" spans="1:5" x14ac:dyDescent="0.2">
      <c r="A11633" s="2">
        <v>35.048626741161499</v>
      </c>
      <c r="B11633" s="2">
        <v>28.451044903559701</v>
      </c>
      <c r="C11633" s="2" t="s">
        <v>11193</v>
      </c>
      <c r="D11633" s="2" t="s">
        <v>6816</v>
      </c>
      <c r="E11633" s="2" t="s">
        <v>11144</v>
      </c>
    </row>
    <row r="11634" spans="1:5" x14ac:dyDescent="0.2">
      <c r="A11634" s="2">
        <v>36.518243816582</v>
      </c>
      <c r="B11634" s="2">
        <v>28.539482963370698</v>
      </c>
      <c r="C11634" s="2" t="s">
        <v>11194</v>
      </c>
      <c r="D11634" s="2" t="s">
        <v>6816</v>
      </c>
      <c r="E11634" s="2" t="s">
        <v>6816</v>
      </c>
    </row>
    <row r="11635" spans="1:5" x14ac:dyDescent="0.2">
      <c r="A11635" s="2">
        <v>34.997663779700602</v>
      </c>
      <c r="B11635" s="2">
        <v>28.4607158500319</v>
      </c>
      <c r="C11635" s="2" t="s">
        <v>11195</v>
      </c>
      <c r="D11635" s="2" t="s">
        <v>6816</v>
      </c>
      <c r="E11635" s="2" t="s">
        <v>11144</v>
      </c>
    </row>
    <row r="11636" spans="1:5" x14ac:dyDescent="0.2">
      <c r="A11636" s="2">
        <v>35.010809509719302</v>
      </c>
      <c r="B11636" s="2">
        <v>28.462630037406601</v>
      </c>
      <c r="C11636" s="2" t="s">
        <v>11196</v>
      </c>
      <c r="D11636" s="2" t="s">
        <v>6816</v>
      </c>
      <c r="E11636" s="2" t="s">
        <v>11144</v>
      </c>
    </row>
    <row r="11637" spans="1:5" x14ac:dyDescent="0.2">
      <c r="A11637" s="2">
        <v>35.030928463748303</v>
      </c>
      <c r="B11637" s="2">
        <v>28.464121144906599</v>
      </c>
      <c r="C11637" s="2" t="s">
        <v>11197</v>
      </c>
      <c r="D11637" s="2" t="s">
        <v>6816</v>
      </c>
      <c r="E11637" s="2" t="s">
        <v>11144</v>
      </c>
    </row>
    <row r="11638" spans="1:5" x14ac:dyDescent="0.2">
      <c r="A11638" s="2">
        <v>35.0501258648356</v>
      </c>
      <c r="B11638" s="2">
        <v>28.462503100328298</v>
      </c>
      <c r="C11638" s="2" t="s">
        <v>11198</v>
      </c>
      <c r="D11638" s="2" t="s">
        <v>6816</v>
      </c>
      <c r="E11638" s="2" t="s">
        <v>11144</v>
      </c>
    </row>
    <row r="11639" spans="1:5" x14ac:dyDescent="0.2">
      <c r="A11639" s="2">
        <v>35.061443816972599</v>
      </c>
      <c r="B11639" s="2">
        <v>28.471572550892599</v>
      </c>
      <c r="C11639" s="2" t="s">
        <v>11199</v>
      </c>
      <c r="D11639" s="2" t="s">
        <v>6816</v>
      </c>
      <c r="E11639" s="2" t="s">
        <v>11144</v>
      </c>
    </row>
    <row r="11640" spans="1:5" x14ac:dyDescent="0.2">
      <c r="A11640" s="2">
        <v>34.978890245494803</v>
      </c>
      <c r="B11640" s="2">
        <v>28.476385618971701</v>
      </c>
      <c r="C11640" s="2" t="s">
        <v>11200</v>
      </c>
      <c r="D11640" s="2" t="s">
        <v>6816</v>
      </c>
      <c r="E11640" s="2" t="s">
        <v>11144</v>
      </c>
    </row>
    <row r="11641" spans="1:5" x14ac:dyDescent="0.2">
      <c r="A11641" s="2">
        <v>34.989289715816199</v>
      </c>
      <c r="B11641" s="2">
        <v>28.479337659506601</v>
      </c>
      <c r="C11641" s="2" t="s">
        <v>11201</v>
      </c>
      <c r="D11641" s="2" t="s">
        <v>6816</v>
      </c>
      <c r="E11641" s="2" t="s">
        <v>11144</v>
      </c>
    </row>
    <row r="11642" spans="1:5" x14ac:dyDescent="0.2">
      <c r="A11642" s="2">
        <v>35.009144908814399</v>
      </c>
      <c r="B11642" s="2">
        <v>28.480144174531802</v>
      </c>
      <c r="C11642" s="2" t="s">
        <v>11202</v>
      </c>
      <c r="D11642" s="2" t="s">
        <v>6816</v>
      </c>
      <c r="E11642" s="2" t="s">
        <v>11144</v>
      </c>
    </row>
    <row r="11643" spans="1:5" x14ac:dyDescent="0.2">
      <c r="A11643" s="2">
        <v>35.029335688978897</v>
      </c>
      <c r="B11643" s="2">
        <v>28.480913374406502</v>
      </c>
      <c r="C11643" s="2" t="s">
        <v>11203</v>
      </c>
      <c r="D11643" s="2" t="s">
        <v>6816</v>
      </c>
      <c r="E11643" s="2" t="s">
        <v>11144</v>
      </c>
    </row>
    <row r="11644" spans="1:5" x14ac:dyDescent="0.2">
      <c r="A11644" s="2">
        <v>35.049365736184797</v>
      </c>
      <c r="B11644" s="2">
        <v>28.4833900644065</v>
      </c>
      <c r="C11644" s="2" t="s">
        <v>11204</v>
      </c>
      <c r="D11644" s="2" t="s">
        <v>6816</v>
      </c>
      <c r="E11644" s="2" t="s">
        <v>11144</v>
      </c>
    </row>
    <row r="11645" spans="1:5" x14ac:dyDescent="0.2">
      <c r="A11645" s="2">
        <v>35.063104269093301</v>
      </c>
      <c r="B11645" s="2">
        <v>28.4842594275678</v>
      </c>
      <c r="C11645" s="2" t="s">
        <v>11205</v>
      </c>
      <c r="D11645" s="2" t="s">
        <v>6816</v>
      </c>
      <c r="E11645" s="2" t="s">
        <v>11144</v>
      </c>
    </row>
    <row r="11646" spans="1:5" x14ac:dyDescent="0.2">
      <c r="A11646" s="2">
        <v>34.977665379566602</v>
      </c>
      <c r="B11646" s="2">
        <v>28.490015270253799</v>
      </c>
      <c r="C11646" s="2" t="s">
        <v>11206</v>
      </c>
      <c r="D11646" s="2" t="s">
        <v>6816</v>
      </c>
      <c r="E11646" s="2" t="s">
        <v>11144</v>
      </c>
    </row>
    <row r="11647" spans="1:5" x14ac:dyDescent="0.2">
      <c r="A11647" s="2">
        <v>34.975291128067099</v>
      </c>
      <c r="B11647" s="2">
        <v>28.499393496973301</v>
      </c>
      <c r="C11647" s="2" t="s">
        <v>11206</v>
      </c>
      <c r="D11647" s="2" t="s">
        <v>6816</v>
      </c>
      <c r="E11647" s="2" t="s">
        <v>11144</v>
      </c>
    </row>
    <row r="11648" spans="1:5" x14ac:dyDescent="0.2">
      <c r="A11648" s="2">
        <v>34.987023861819999</v>
      </c>
      <c r="B11648" s="2">
        <v>28.4996339894731</v>
      </c>
      <c r="C11648" s="2" t="s">
        <v>11207</v>
      </c>
      <c r="D11648" s="2" t="s">
        <v>6816</v>
      </c>
      <c r="E11648" s="2" t="s">
        <v>11144</v>
      </c>
    </row>
    <row r="11649" spans="1:5" x14ac:dyDescent="0.2">
      <c r="A11649" s="2">
        <v>35.004956751681398</v>
      </c>
      <c r="B11649" s="2">
        <v>28.497484877163899</v>
      </c>
      <c r="C11649" s="2" t="s">
        <v>11208</v>
      </c>
      <c r="D11649" s="2" t="s">
        <v>6816</v>
      </c>
      <c r="E11649" s="2" t="s">
        <v>11144</v>
      </c>
    </row>
    <row r="11650" spans="1:5" x14ac:dyDescent="0.2">
      <c r="A11650" s="2">
        <v>35.0158543240291</v>
      </c>
      <c r="B11650" s="2">
        <v>28.490269041421602</v>
      </c>
      <c r="C11650" s="2" t="s">
        <v>11208</v>
      </c>
      <c r="D11650" s="2" t="s">
        <v>6816</v>
      </c>
      <c r="E11650" s="2" t="s">
        <v>11144</v>
      </c>
    </row>
    <row r="11651" spans="1:5" x14ac:dyDescent="0.2">
      <c r="A11651" s="2">
        <v>35.033278012381103</v>
      </c>
      <c r="B11651" s="2">
        <v>28.498980641253301</v>
      </c>
      <c r="C11651" s="2" t="s">
        <v>11209</v>
      </c>
      <c r="D11651" s="2" t="s">
        <v>6816</v>
      </c>
      <c r="E11651" s="2" t="s">
        <v>11144</v>
      </c>
    </row>
    <row r="11652" spans="1:5" x14ac:dyDescent="0.2">
      <c r="A11652" s="2">
        <v>35.016979919186497</v>
      </c>
      <c r="B11652" s="2">
        <v>28.506640133347201</v>
      </c>
      <c r="C11652" s="2" t="s">
        <v>11209</v>
      </c>
      <c r="D11652" s="2" t="s">
        <v>6816</v>
      </c>
      <c r="E11652" s="2" t="s">
        <v>11144</v>
      </c>
    </row>
    <row r="11653" spans="1:5" x14ac:dyDescent="0.2">
      <c r="A11653" s="2">
        <v>35.0480656716962</v>
      </c>
      <c r="B11653" s="2">
        <v>28.4971126902782</v>
      </c>
      <c r="C11653" s="2" t="s">
        <v>11210</v>
      </c>
      <c r="D11653" s="2" t="s">
        <v>6816</v>
      </c>
      <c r="E11653" s="2" t="s">
        <v>11144</v>
      </c>
    </row>
    <row r="11654" spans="1:5" x14ac:dyDescent="0.2">
      <c r="A11654" s="2">
        <v>35.064733210131202</v>
      </c>
      <c r="B11654" s="2">
        <v>28.496707946828099</v>
      </c>
      <c r="C11654" s="2" t="s">
        <v>11211</v>
      </c>
      <c r="D11654" s="2" t="s">
        <v>6816</v>
      </c>
      <c r="E11654" s="2" t="s">
        <v>11144</v>
      </c>
    </row>
    <row r="11655" spans="1:5" x14ac:dyDescent="0.2">
      <c r="A11655" s="2">
        <v>34.971085235000302</v>
      </c>
      <c r="B11655" s="2">
        <v>28.514073764843602</v>
      </c>
      <c r="C11655" s="2" t="s">
        <v>11212</v>
      </c>
      <c r="D11655" s="2" t="s">
        <v>6816</v>
      </c>
      <c r="E11655" s="2" t="s">
        <v>11144</v>
      </c>
    </row>
    <row r="11656" spans="1:5" x14ac:dyDescent="0.2">
      <c r="A11656" s="2">
        <v>34.985669742302598</v>
      </c>
      <c r="B11656" s="2">
        <v>28.513825905906401</v>
      </c>
      <c r="C11656" s="2" t="s">
        <v>11213</v>
      </c>
      <c r="D11656" s="2" t="s">
        <v>6816</v>
      </c>
      <c r="E11656" s="2" t="s">
        <v>11144</v>
      </c>
    </row>
    <row r="11657" spans="1:5" x14ac:dyDescent="0.2">
      <c r="A11657" s="2">
        <v>35.005735687187702</v>
      </c>
      <c r="B11657" s="2">
        <v>28.515965185406401</v>
      </c>
      <c r="C11657" s="2" t="s">
        <v>11214</v>
      </c>
      <c r="D11657" s="2" t="s">
        <v>6816</v>
      </c>
      <c r="E11657" s="2" t="s">
        <v>11144</v>
      </c>
    </row>
    <row r="11658" spans="1:5" x14ac:dyDescent="0.2">
      <c r="A11658" s="2">
        <v>35.025729169702899</v>
      </c>
      <c r="B11658" s="2">
        <v>28.5188824509064</v>
      </c>
      <c r="C11658" s="2" t="s">
        <v>11215</v>
      </c>
      <c r="D11658" s="2" t="s">
        <v>6816</v>
      </c>
      <c r="E11658" s="2" t="s">
        <v>11144</v>
      </c>
    </row>
    <row r="11659" spans="1:5" x14ac:dyDescent="0.2">
      <c r="A11659" s="2">
        <v>35.040570484986503</v>
      </c>
      <c r="B11659" s="2">
        <v>28.521538281251601</v>
      </c>
      <c r="C11659" s="2" t="s">
        <v>11216</v>
      </c>
      <c r="D11659" s="2" t="s">
        <v>6816</v>
      </c>
      <c r="E11659" s="2" t="s">
        <v>11144</v>
      </c>
    </row>
    <row r="11660" spans="1:5" x14ac:dyDescent="0.2">
      <c r="A11660" s="2">
        <v>34.986985016742999</v>
      </c>
      <c r="B11660" s="2">
        <v>28.533790602585501</v>
      </c>
      <c r="C11660" s="2" t="s">
        <v>11217</v>
      </c>
      <c r="D11660" s="2" t="s">
        <v>6816</v>
      </c>
      <c r="E11660" s="2" t="s">
        <v>11144</v>
      </c>
    </row>
    <row r="11661" spans="1:5" x14ac:dyDescent="0.2">
      <c r="A11661" s="2">
        <v>35.004041343865403</v>
      </c>
      <c r="B11661" s="2">
        <v>28.5337432904062</v>
      </c>
      <c r="C11661" s="2" t="s">
        <v>11218</v>
      </c>
      <c r="D11661" s="2" t="s">
        <v>6816</v>
      </c>
      <c r="E11661" s="2" t="s">
        <v>11144</v>
      </c>
    </row>
    <row r="11662" spans="1:5" x14ac:dyDescent="0.2">
      <c r="A11662" s="2">
        <v>35.024174107162402</v>
      </c>
      <c r="B11662" s="2">
        <v>28.535231085906201</v>
      </c>
      <c r="C11662" s="2" t="s">
        <v>11219</v>
      </c>
      <c r="D11662" s="2" t="s">
        <v>6816</v>
      </c>
      <c r="E11662" s="2" t="s">
        <v>11144</v>
      </c>
    </row>
    <row r="11663" spans="1:5" x14ac:dyDescent="0.2">
      <c r="A11663" s="2">
        <v>35.042382759330899</v>
      </c>
      <c r="B11663" s="2">
        <v>28.536288820604199</v>
      </c>
      <c r="C11663" s="2" t="s">
        <v>11220</v>
      </c>
      <c r="D11663" s="2" t="s">
        <v>6816</v>
      </c>
      <c r="E11663" s="2" t="s">
        <v>11144</v>
      </c>
    </row>
    <row r="11664" spans="1:5" x14ac:dyDescent="0.2">
      <c r="A11664" s="2">
        <v>35.0557588762832</v>
      </c>
      <c r="B11664" s="2">
        <v>28.543039356050699</v>
      </c>
      <c r="C11664" s="2" t="s">
        <v>11221</v>
      </c>
      <c r="D11664" s="2" t="s">
        <v>6816</v>
      </c>
      <c r="E11664" s="2" t="s">
        <v>11144</v>
      </c>
    </row>
    <row r="11665" spans="1:5" x14ac:dyDescent="0.2">
      <c r="A11665" s="2">
        <v>34.985402827851303</v>
      </c>
      <c r="B11665" s="2">
        <v>28.5415689518378</v>
      </c>
      <c r="C11665" s="2" t="s">
        <v>11222</v>
      </c>
      <c r="D11665" s="2" t="s">
        <v>6816</v>
      </c>
      <c r="E11665" s="2" t="s">
        <v>11144</v>
      </c>
    </row>
    <row r="11666" spans="1:5" x14ac:dyDescent="0.2">
      <c r="A11666" s="2">
        <v>34.998689367341697</v>
      </c>
      <c r="B11666" s="2">
        <v>28.542586073909501</v>
      </c>
      <c r="C11666" s="2" t="s">
        <v>11223</v>
      </c>
      <c r="D11666" s="2" t="s">
        <v>6816</v>
      </c>
      <c r="E11666" s="2" t="s">
        <v>11144</v>
      </c>
    </row>
    <row r="11667" spans="1:5" x14ac:dyDescent="0.2">
      <c r="A11667" s="2">
        <v>35.023901163685501</v>
      </c>
      <c r="B11667" s="2">
        <v>28.552117867348102</v>
      </c>
      <c r="C11667" s="2" t="s">
        <v>11224</v>
      </c>
      <c r="D11667" s="2" t="s">
        <v>6816</v>
      </c>
      <c r="E11667" s="2" t="s">
        <v>11144</v>
      </c>
    </row>
    <row r="11668" spans="1:5" x14ac:dyDescent="0.2">
      <c r="A11668" s="2">
        <v>35.042902070813199</v>
      </c>
      <c r="B11668" s="2">
        <v>28.5515189685349</v>
      </c>
      <c r="C11668" s="2" t="s">
        <v>11225</v>
      </c>
      <c r="D11668" s="2" t="s">
        <v>6816</v>
      </c>
      <c r="E11668" s="2" t="s">
        <v>11144</v>
      </c>
    </row>
    <row r="11669" spans="1:5" x14ac:dyDescent="0.2">
      <c r="A11669" s="2">
        <v>35.058168620580801</v>
      </c>
      <c r="B11669" s="2">
        <v>28.5501207348373</v>
      </c>
      <c r="C11669" s="2" t="s">
        <v>11226</v>
      </c>
      <c r="D11669" s="2" t="s">
        <v>6816</v>
      </c>
      <c r="E11669" s="2" t="s">
        <v>11144</v>
      </c>
    </row>
    <row r="11670" spans="1:5" x14ac:dyDescent="0.2">
      <c r="A11670" s="2">
        <v>35.023458331226799</v>
      </c>
      <c r="B11670" s="2">
        <v>28.5648648743122</v>
      </c>
      <c r="C11670" s="2" t="s">
        <v>11227</v>
      </c>
      <c r="D11670" s="2" t="s">
        <v>6816</v>
      </c>
      <c r="E11670" s="2" t="s">
        <v>11144</v>
      </c>
    </row>
    <row r="11671" spans="1:5" x14ac:dyDescent="0.2">
      <c r="A11671" s="2">
        <v>35.033253904311401</v>
      </c>
      <c r="B11671" s="2">
        <v>28.565143531751101</v>
      </c>
      <c r="C11671" s="2" t="s">
        <v>11228</v>
      </c>
      <c r="D11671" s="2" t="s">
        <v>6816</v>
      </c>
      <c r="E11671" s="2" t="s">
        <v>11144</v>
      </c>
    </row>
    <row r="11672" spans="1:5" x14ac:dyDescent="0.2">
      <c r="A11672" s="2">
        <v>44.303705622746399</v>
      </c>
      <c r="B11672" s="2">
        <v>29.128205281402401</v>
      </c>
      <c r="C11672" s="2" t="s">
        <v>11231</v>
      </c>
      <c r="D11672" s="2" t="s">
        <v>11229</v>
      </c>
      <c r="E11672" s="2" t="s">
        <v>11230</v>
      </c>
    </row>
    <row r="11673" spans="1:5" x14ac:dyDescent="0.2">
      <c r="A11673" s="2">
        <v>44.317901750590401</v>
      </c>
      <c r="B11673" s="2">
        <v>29.125139833268602</v>
      </c>
      <c r="C11673" s="2" t="s">
        <v>11232</v>
      </c>
      <c r="D11673" s="2" t="s">
        <v>11229</v>
      </c>
      <c r="E11673" s="2" t="s">
        <v>11230</v>
      </c>
    </row>
    <row r="11674" spans="1:5" x14ac:dyDescent="0.2">
      <c r="A11674" s="2">
        <v>44.3353579929164</v>
      </c>
      <c r="B11674" s="2">
        <v>29.125823479400701</v>
      </c>
      <c r="C11674" s="2" t="s">
        <v>11233</v>
      </c>
      <c r="D11674" s="2" t="s">
        <v>11229</v>
      </c>
      <c r="E11674" s="2" t="s">
        <v>11230</v>
      </c>
    </row>
    <row r="11675" spans="1:5" x14ac:dyDescent="0.2">
      <c r="A11675" s="2">
        <v>44.349969751140598</v>
      </c>
      <c r="B11675" s="2">
        <v>29.125737256615601</v>
      </c>
      <c r="C11675" s="2" t="s">
        <v>11234</v>
      </c>
      <c r="D11675" s="2" t="s">
        <v>11229</v>
      </c>
      <c r="E11675" s="2" t="s">
        <v>11230</v>
      </c>
    </row>
    <row r="11676" spans="1:5" x14ac:dyDescent="0.2">
      <c r="A11676" s="2">
        <v>44.279863968570702</v>
      </c>
      <c r="B11676" s="2">
        <v>29.138337204305898</v>
      </c>
      <c r="C11676" s="2" t="s">
        <v>11235</v>
      </c>
      <c r="D11676" s="2" t="s">
        <v>11229</v>
      </c>
      <c r="E11676" s="2" t="s">
        <v>11230</v>
      </c>
    </row>
    <row r="11677" spans="1:5" x14ac:dyDescent="0.2">
      <c r="A11677" s="2">
        <v>44.2941505605489</v>
      </c>
      <c r="B11677" s="2">
        <v>29.139189569568</v>
      </c>
      <c r="C11677" s="2" t="s">
        <v>11236</v>
      </c>
      <c r="D11677" s="2" t="s">
        <v>11229</v>
      </c>
      <c r="E11677" s="2" t="s">
        <v>11230</v>
      </c>
    </row>
    <row r="11678" spans="1:5" x14ac:dyDescent="0.2">
      <c r="A11678" s="2">
        <v>44.314719623650198</v>
      </c>
      <c r="B11678" s="2">
        <v>29.1379287679006</v>
      </c>
      <c r="C11678" s="2" t="s">
        <v>11237</v>
      </c>
      <c r="D11678" s="2" t="s">
        <v>11229</v>
      </c>
      <c r="E11678" s="2" t="s">
        <v>11230</v>
      </c>
    </row>
    <row r="11679" spans="1:5" x14ac:dyDescent="0.2">
      <c r="A11679" s="2">
        <v>44.335279452295602</v>
      </c>
      <c r="B11679" s="2">
        <v>29.138032315900499</v>
      </c>
      <c r="C11679" s="2" t="s">
        <v>11238</v>
      </c>
      <c r="D11679" s="2" t="s">
        <v>11229</v>
      </c>
      <c r="E11679" s="2" t="s">
        <v>11230</v>
      </c>
    </row>
    <row r="11680" spans="1:5" x14ac:dyDescent="0.2">
      <c r="A11680" s="2">
        <v>44.355822120598503</v>
      </c>
      <c r="B11680" s="2">
        <v>29.140901758400499</v>
      </c>
      <c r="C11680" s="2" t="s">
        <v>11239</v>
      </c>
      <c r="D11680" s="2" t="s">
        <v>11229</v>
      </c>
      <c r="E11680" s="2" t="s">
        <v>11230</v>
      </c>
    </row>
    <row r="11681" spans="1:5" x14ac:dyDescent="0.2">
      <c r="A11681" s="2">
        <v>44.366732718086602</v>
      </c>
      <c r="B11681" s="2">
        <v>29.141407064184701</v>
      </c>
      <c r="C11681" s="2" t="s">
        <v>11240</v>
      </c>
      <c r="D11681" s="2" t="s">
        <v>11229</v>
      </c>
      <c r="E11681" s="2" t="s">
        <v>11230</v>
      </c>
    </row>
    <row r="11682" spans="1:5" x14ac:dyDescent="0.2">
      <c r="A11682" s="2">
        <v>44.2155355792964</v>
      </c>
      <c r="B11682" s="2">
        <v>29.159003685482499</v>
      </c>
      <c r="C11682" s="2" t="s">
        <v>11241</v>
      </c>
      <c r="D11682" s="2" t="s">
        <v>11229</v>
      </c>
      <c r="E11682" s="2" t="s">
        <v>11230</v>
      </c>
    </row>
    <row r="11683" spans="1:5" x14ac:dyDescent="0.2">
      <c r="A11683" s="2">
        <v>44.232309437789603</v>
      </c>
      <c r="B11683" s="2">
        <v>29.1606202284005</v>
      </c>
      <c r="C11683" s="2" t="s">
        <v>11242</v>
      </c>
      <c r="D11683" s="2" t="s">
        <v>11229</v>
      </c>
      <c r="E11683" s="2" t="s">
        <v>11230</v>
      </c>
    </row>
    <row r="11684" spans="1:5" x14ac:dyDescent="0.2">
      <c r="A11684" s="2">
        <v>44.259947777100699</v>
      </c>
      <c r="B11684" s="2">
        <v>29.1587356648139</v>
      </c>
      <c r="C11684" s="2" t="s">
        <v>11243</v>
      </c>
      <c r="D11684" s="2" t="s">
        <v>11229</v>
      </c>
      <c r="E11684" s="2" t="s">
        <v>11230</v>
      </c>
    </row>
    <row r="11685" spans="1:5" x14ac:dyDescent="0.2">
      <c r="A11685" s="2">
        <v>44.273451503469197</v>
      </c>
      <c r="B11685" s="2">
        <v>29.1588616073625</v>
      </c>
      <c r="C11685" s="2" t="s">
        <v>11244</v>
      </c>
      <c r="D11685" s="2" t="s">
        <v>11229</v>
      </c>
      <c r="E11685" s="2" t="s">
        <v>11230</v>
      </c>
    </row>
    <row r="11686" spans="1:5" x14ac:dyDescent="0.2">
      <c r="A11686" s="2">
        <v>44.294036516742203</v>
      </c>
      <c r="B11686" s="2">
        <v>29.155872233400501</v>
      </c>
      <c r="C11686" s="2" t="s">
        <v>11245</v>
      </c>
      <c r="D11686" s="2" t="s">
        <v>11229</v>
      </c>
      <c r="E11686" s="2" t="s">
        <v>11230</v>
      </c>
    </row>
    <row r="11687" spans="1:5" x14ac:dyDescent="0.2">
      <c r="A11687" s="2">
        <v>44.314599829389202</v>
      </c>
      <c r="B11687" s="2">
        <v>29.155979013400401</v>
      </c>
      <c r="C11687" s="2" t="s">
        <v>11246</v>
      </c>
      <c r="D11687" s="2" t="s">
        <v>11229</v>
      </c>
      <c r="E11687" s="2" t="s">
        <v>11230</v>
      </c>
    </row>
    <row r="11688" spans="1:5" x14ac:dyDescent="0.2">
      <c r="A11688" s="2">
        <v>44.3351632515405</v>
      </c>
      <c r="B11688" s="2">
        <v>29.156082637900401</v>
      </c>
      <c r="C11688" s="2" t="s">
        <v>11247</v>
      </c>
      <c r="D11688" s="2" t="s">
        <v>11229</v>
      </c>
      <c r="E11688" s="2" t="s">
        <v>11230</v>
      </c>
    </row>
    <row r="11689" spans="1:5" x14ac:dyDescent="0.2">
      <c r="A11689" s="2">
        <v>44.355726780188</v>
      </c>
      <c r="B11689" s="2">
        <v>29.156183106400398</v>
      </c>
      <c r="C11689" s="2" t="s">
        <v>11248</v>
      </c>
      <c r="D11689" s="2" t="s">
        <v>11229</v>
      </c>
      <c r="E11689" s="2" t="s">
        <v>11230</v>
      </c>
    </row>
    <row r="11690" spans="1:5" x14ac:dyDescent="0.2">
      <c r="A11690" s="2">
        <v>44.367528063286997</v>
      </c>
      <c r="B11690" s="2">
        <v>29.155540604352598</v>
      </c>
      <c r="C11690" s="2" t="s">
        <v>11249</v>
      </c>
      <c r="D11690" s="2" t="s">
        <v>11229</v>
      </c>
      <c r="E11690" s="2" t="s">
        <v>11230</v>
      </c>
    </row>
    <row r="11691" spans="1:5" x14ac:dyDescent="0.2">
      <c r="A11691" s="2">
        <v>44.215888390211802</v>
      </c>
      <c r="B11691" s="2">
        <v>29.1695697261788</v>
      </c>
      <c r="C11691" s="2" t="s">
        <v>11250</v>
      </c>
      <c r="D11691" s="2" t="s">
        <v>11229</v>
      </c>
      <c r="E11691" s="2" t="s">
        <v>11230</v>
      </c>
    </row>
    <row r="11692" spans="1:5" x14ac:dyDescent="0.2">
      <c r="A11692" s="2">
        <v>44.232242869417199</v>
      </c>
      <c r="B11692" s="2">
        <v>29.1695672119004</v>
      </c>
      <c r="C11692" s="2" t="s">
        <v>11251</v>
      </c>
      <c r="D11692" s="2" t="s">
        <v>11229</v>
      </c>
      <c r="E11692" s="2" t="s">
        <v>11230</v>
      </c>
    </row>
    <row r="11693" spans="1:5" x14ac:dyDescent="0.2">
      <c r="A11693" s="2">
        <v>44.252779539932597</v>
      </c>
      <c r="B11693" s="2">
        <v>29.173699159900401</v>
      </c>
      <c r="C11693" s="2" t="s">
        <v>11252</v>
      </c>
      <c r="D11693" s="2" t="s">
        <v>11229</v>
      </c>
      <c r="E11693" s="2" t="s">
        <v>11230</v>
      </c>
    </row>
    <row r="11694" spans="1:5" x14ac:dyDescent="0.2">
      <c r="A11694" s="2">
        <v>44.273346220082402</v>
      </c>
      <c r="B11694" s="2">
        <v>29.173812334400399</v>
      </c>
      <c r="C11694" s="2" t="s">
        <v>11253</v>
      </c>
      <c r="D11694" s="2" t="s">
        <v>11229</v>
      </c>
      <c r="E11694" s="2" t="s">
        <v>11230</v>
      </c>
    </row>
    <row r="11695" spans="1:5" x14ac:dyDescent="0.2">
      <c r="A11695" s="2">
        <v>44.293913016480801</v>
      </c>
      <c r="B11695" s="2">
        <v>29.173922350900401</v>
      </c>
      <c r="C11695" s="2" t="s">
        <v>11254</v>
      </c>
      <c r="D11695" s="2" t="s">
        <v>11229</v>
      </c>
      <c r="E11695" s="2" t="s">
        <v>11230</v>
      </c>
    </row>
    <row r="11696" spans="1:5" x14ac:dyDescent="0.2">
      <c r="A11696" s="2">
        <v>44.314479925632298</v>
      </c>
      <c r="B11696" s="2">
        <v>29.1740292099004</v>
      </c>
      <c r="C11696" s="2" t="s">
        <v>11255</v>
      </c>
      <c r="D11696" s="2" t="s">
        <v>11229</v>
      </c>
      <c r="E11696" s="2" t="s">
        <v>11230</v>
      </c>
    </row>
    <row r="11697" spans="1:5" x14ac:dyDescent="0.2">
      <c r="A11697" s="2">
        <v>44.335047392888399</v>
      </c>
      <c r="B11697" s="2">
        <v>29.174063336346698</v>
      </c>
      <c r="C11697" s="2" t="s">
        <v>11256</v>
      </c>
      <c r="D11697" s="2" t="s">
        <v>11229</v>
      </c>
      <c r="E11697" s="2" t="s">
        <v>11230</v>
      </c>
    </row>
    <row r="11698" spans="1:5" x14ac:dyDescent="0.2">
      <c r="A11698" s="2">
        <v>44.354831998522002</v>
      </c>
      <c r="B11698" s="2">
        <v>29.173887404733101</v>
      </c>
      <c r="C11698" s="2" t="s">
        <v>11257</v>
      </c>
      <c r="D11698" s="2" t="s">
        <v>11229</v>
      </c>
      <c r="E11698" s="2" t="s">
        <v>11230</v>
      </c>
    </row>
    <row r="11699" spans="1:5" x14ac:dyDescent="0.2">
      <c r="A11699" s="2">
        <v>44.367379727781099</v>
      </c>
      <c r="B11699" s="2">
        <v>29.168961617722299</v>
      </c>
      <c r="C11699" s="2" t="s">
        <v>11258</v>
      </c>
      <c r="D11699" s="2" t="s">
        <v>11229</v>
      </c>
      <c r="E11699" s="2" t="s">
        <v>11230</v>
      </c>
    </row>
    <row r="11700" spans="1:5" x14ac:dyDescent="0.2">
      <c r="A11700" s="2">
        <v>44.2423061938945</v>
      </c>
      <c r="B11700" s="2">
        <v>29.183012340865002</v>
      </c>
      <c r="C11700" s="2" t="s">
        <v>11259</v>
      </c>
      <c r="D11700" s="2" t="s">
        <v>11229</v>
      </c>
      <c r="E11700" s="2" t="s">
        <v>11230</v>
      </c>
    </row>
    <row r="11701" spans="1:5" x14ac:dyDescent="0.2">
      <c r="A11701" s="2">
        <v>44.255799379569098</v>
      </c>
      <c r="B11701" s="2">
        <v>29.191322049566899</v>
      </c>
      <c r="C11701" s="2" t="s">
        <v>11260</v>
      </c>
      <c r="D11701" s="2" t="s">
        <v>11229</v>
      </c>
      <c r="E11701" s="2" t="s">
        <v>11230</v>
      </c>
    </row>
    <row r="11702" spans="1:5" x14ac:dyDescent="0.2">
      <c r="A11702" s="2">
        <v>44.273219006823801</v>
      </c>
      <c r="B11702" s="2">
        <v>29.191862321900299</v>
      </c>
      <c r="C11702" s="2" t="s">
        <v>11261</v>
      </c>
      <c r="D11702" s="2" t="s">
        <v>11229</v>
      </c>
      <c r="E11702" s="2" t="s">
        <v>11230</v>
      </c>
    </row>
    <row r="11703" spans="1:5" x14ac:dyDescent="0.2">
      <c r="A11703" s="2">
        <v>44.293792716096597</v>
      </c>
      <c r="B11703" s="2">
        <v>29.191488874251601</v>
      </c>
      <c r="C11703" s="2" t="s">
        <v>11262</v>
      </c>
      <c r="D11703" s="2" t="s">
        <v>11229</v>
      </c>
      <c r="E11703" s="2" t="s">
        <v>11230</v>
      </c>
    </row>
    <row r="11704" spans="1:5" x14ac:dyDescent="0.2">
      <c r="A11704" s="2">
        <v>44.309201634310199</v>
      </c>
      <c r="B11704" s="2">
        <v>29.1911277344092</v>
      </c>
      <c r="C11704" s="2" t="s">
        <v>11263</v>
      </c>
      <c r="D11704" s="2" t="s">
        <v>11229</v>
      </c>
      <c r="E11704" s="2" t="s">
        <v>11230</v>
      </c>
    </row>
    <row r="11705" spans="1:5" x14ac:dyDescent="0.2">
      <c r="A11705" s="2">
        <v>44.328997489759097</v>
      </c>
      <c r="B11705" s="2">
        <v>29.186843695823001</v>
      </c>
      <c r="C11705" s="2" t="s">
        <v>11264</v>
      </c>
      <c r="D11705" s="2" t="s">
        <v>11229</v>
      </c>
      <c r="E11705" s="2" t="s">
        <v>11230</v>
      </c>
    </row>
    <row r="11706" spans="1:5" x14ac:dyDescent="0.2">
      <c r="A11706" s="2">
        <v>44.262180492787401</v>
      </c>
      <c r="B11706" s="2">
        <v>29.2016718390927</v>
      </c>
      <c r="C11706" s="2" t="s">
        <v>11265</v>
      </c>
      <c r="D11706" s="2" t="s">
        <v>11229</v>
      </c>
      <c r="E11706" s="2" t="s">
        <v>11230</v>
      </c>
    </row>
    <row r="11707" spans="1:5" x14ac:dyDescent="0.2">
      <c r="A11707" s="2">
        <v>44.274795923550499</v>
      </c>
      <c r="B11707" s="2">
        <v>29.206022102706701</v>
      </c>
      <c r="C11707" s="2" t="s">
        <v>11266</v>
      </c>
      <c r="D11707" s="2" t="s">
        <v>11229</v>
      </c>
      <c r="E11707" s="2" t="s">
        <v>11230</v>
      </c>
    </row>
    <row r="11708" spans="1:5" x14ac:dyDescent="0.2">
      <c r="A11708" s="2">
        <v>44.288136111827797</v>
      </c>
      <c r="B11708" s="2">
        <v>29.2067966330773</v>
      </c>
      <c r="C11708" s="2" t="s">
        <v>11267</v>
      </c>
      <c r="D11708" s="2" t="s">
        <v>11229</v>
      </c>
      <c r="E11708" s="2" t="s">
        <v>11230</v>
      </c>
    </row>
    <row r="11709" spans="1:5" x14ac:dyDescent="0.2">
      <c r="A11709" s="2">
        <v>43.7015604058587</v>
      </c>
      <c r="B11709" s="2">
        <v>29.500064607068602</v>
      </c>
      <c r="C11709" s="2" t="s">
        <v>11269</v>
      </c>
      <c r="D11709" s="2" t="s">
        <v>11229</v>
      </c>
      <c r="E11709" s="2" t="s">
        <v>11268</v>
      </c>
    </row>
    <row r="11710" spans="1:5" x14ac:dyDescent="0.2">
      <c r="A11710" s="2">
        <v>43.705187898061403</v>
      </c>
      <c r="B11710" s="2">
        <v>29.5003656857665</v>
      </c>
      <c r="C11710" s="2" t="s">
        <v>11270</v>
      </c>
      <c r="D11710" s="2" t="s">
        <v>11229</v>
      </c>
      <c r="E11710" s="2" t="s">
        <v>11268</v>
      </c>
    </row>
    <row r="11711" spans="1:5" x14ac:dyDescent="0.2">
      <c r="A11711" s="2">
        <v>43.678956685368597</v>
      </c>
      <c r="B11711" s="2">
        <v>29.516016766675602</v>
      </c>
      <c r="C11711" s="2" t="s">
        <v>11271</v>
      </c>
      <c r="D11711" s="2" t="s">
        <v>11229</v>
      </c>
      <c r="E11711" s="2" t="s">
        <v>11268</v>
      </c>
    </row>
    <row r="11712" spans="1:5" x14ac:dyDescent="0.2">
      <c r="A11712" s="2">
        <v>43.693119660084697</v>
      </c>
      <c r="B11712" s="2">
        <v>29.516093992052099</v>
      </c>
      <c r="C11712" s="2" t="s">
        <v>11272</v>
      </c>
      <c r="D11712" s="2" t="s">
        <v>11229</v>
      </c>
      <c r="E11712" s="2" t="s">
        <v>11268</v>
      </c>
    </row>
    <row r="11713" spans="1:5" x14ac:dyDescent="0.2">
      <c r="A11713" s="2">
        <v>43.707978348988398</v>
      </c>
      <c r="B11713" s="2">
        <v>29.509988073607602</v>
      </c>
      <c r="C11713" s="2" t="s">
        <v>11273</v>
      </c>
      <c r="D11713" s="2" t="s">
        <v>11229</v>
      </c>
      <c r="E11713" s="2" t="s">
        <v>11268</v>
      </c>
    </row>
    <row r="11714" spans="1:5" x14ac:dyDescent="0.2">
      <c r="A11714" s="2">
        <v>43.617611761249897</v>
      </c>
      <c r="B11714" s="2">
        <v>29.5337555911909</v>
      </c>
      <c r="C11714" s="2" t="s">
        <v>11274</v>
      </c>
      <c r="D11714" s="2" t="s">
        <v>11229</v>
      </c>
      <c r="E11714" s="2" t="s">
        <v>11268</v>
      </c>
    </row>
    <row r="11715" spans="1:5" x14ac:dyDescent="0.2">
      <c r="A11715" s="2">
        <v>43.623973569743796</v>
      </c>
      <c r="B11715" s="2">
        <v>29.534552742802401</v>
      </c>
      <c r="C11715" s="2" t="s">
        <v>11275</v>
      </c>
      <c r="D11715" s="2" t="s">
        <v>11229</v>
      </c>
      <c r="E11715" s="2" t="s">
        <v>11268</v>
      </c>
    </row>
    <row r="11716" spans="1:5" x14ac:dyDescent="0.2">
      <c r="A11716" s="2">
        <v>43.640978658518399</v>
      </c>
      <c r="B11716" s="2">
        <v>29.538533692884599</v>
      </c>
      <c r="C11716" s="2" t="s">
        <v>11275</v>
      </c>
      <c r="D11716" s="2" t="s">
        <v>11229</v>
      </c>
      <c r="E11716" s="2" t="s">
        <v>11268</v>
      </c>
    </row>
    <row r="11717" spans="1:5" x14ac:dyDescent="0.2">
      <c r="A11717" s="2">
        <v>43.656807094804797</v>
      </c>
      <c r="B11717" s="2">
        <v>29.531380538282999</v>
      </c>
      <c r="C11717" s="2" t="s">
        <v>11276</v>
      </c>
      <c r="D11717" s="2" t="s">
        <v>11229</v>
      </c>
      <c r="E11717" s="2" t="s">
        <v>11268</v>
      </c>
    </row>
    <row r="11718" spans="1:5" x14ac:dyDescent="0.2">
      <c r="A11718" s="2">
        <v>43.672291664354901</v>
      </c>
      <c r="B11718" s="2">
        <v>29.530918302898598</v>
      </c>
      <c r="C11718" s="2" t="s">
        <v>11277</v>
      </c>
      <c r="D11718" s="2" t="s">
        <v>11229</v>
      </c>
      <c r="E11718" s="2" t="s">
        <v>11268</v>
      </c>
    </row>
    <row r="11719" spans="1:5" x14ac:dyDescent="0.2">
      <c r="A11719" s="2">
        <v>43.688431632148102</v>
      </c>
      <c r="B11719" s="2">
        <v>29.5300775581088</v>
      </c>
      <c r="C11719" s="2" t="s">
        <v>11278</v>
      </c>
      <c r="D11719" s="2" t="s">
        <v>11229</v>
      </c>
      <c r="E11719" s="2" t="s">
        <v>11268</v>
      </c>
    </row>
    <row r="11720" spans="1:5" x14ac:dyDescent="0.2">
      <c r="A11720" s="2">
        <v>43.704558096237797</v>
      </c>
      <c r="B11720" s="2">
        <v>29.522998712676099</v>
      </c>
      <c r="C11720" s="2" t="s">
        <v>11279</v>
      </c>
      <c r="D11720" s="2" t="s">
        <v>11229</v>
      </c>
      <c r="E11720" s="2" t="s">
        <v>11268</v>
      </c>
    </row>
    <row r="11721" spans="1:5" x14ac:dyDescent="0.2">
      <c r="A11721" s="2">
        <v>43.5776789055313</v>
      </c>
      <c r="B11721" s="2">
        <v>29.556160260105901</v>
      </c>
      <c r="C11721" s="2" t="s">
        <v>11280</v>
      </c>
      <c r="D11721" s="2" t="s">
        <v>11229</v>
      </c>
      <c r="E11721" s="2" t="s">
        <v>11268</v>
      </c>
    </row>
    <row r="11722" spans="1:5" x14ac:dyDescent="0.2">
      <c r="A11722" s="2">
        <v>43.596822605428201</v>
      </c>
      <c r="B11722" s="2">
        <v>29.551342536083201</v>
      </c>
      <c r="C11722" s="2" t="s">
        <v>11281</v>
      </c>
      <c r="D11722" s="2" t="s">
        <v>11229</v>
      </c>
      <c r="E11722" s="2" t="s">
        <v>11268</v>
      </c>
    </row>
    <row r="11723" spans="1:5" x14ac:dyDescent="0.2">
      <c r="A11723" s="2">
        <v>43.610098671600703</v>
      </c>
      <c r="B11723" s="2">
        <v>29.551479210216002</v>
      </c>
      <c r="C11723" s="2" t="s">
        <v>11282</v>
      </c>
      <c r="D11723" s="2" t="s">
        <v>11229</v>
      </c>
      <c r="E11723" s="2" t="s">
        <v>11268</v>
      </c>
    </row>
    <row r="11724" spans="1:5" x14ac:dyDescent="0.2">
      <c r="A11724" s="2">
        <v>43.630764540324499</v>
      </c>
      <c r="B11724" s="2">
        <v>29.549659097071199</v>
      </c>
      <c r="C11724" s="2" t="s">
        <v>11283</v>
      </c>
      <c r="D11724" s="2" t="s">
        <v>11229</v>
      </c>
      <c r="E11724" s="2" t="s">
        <v>11268</v>
      </c>
    </row>
    <row r="11725" spans="1:5" x14ac:dyDescent="0.2">
      <c r="A11725" s="2">
        <v>43.6514731486972</v>
      </c>
      <c r="B11725" s="2">
        <v>29.5445712741748</v>
      </c>
      <c r="C11725" s="2" t="s">
        <v>11284</v>
      </c>
      <c r="D11725" s="2" t="s">
        <v>11229</v>
      </c>
      <c r="E11725" s="2" t="s">
        <v>11268</v>
      </c>
    </row>
    <row r="11726" spans="1:5" x14ac:dyDescent="0.2">
      <c r="A11726" s="2">
        <v>43.666146982015</v>
      </c>
      <c r="B11726" s="2">
        <v>29.544658704967102</v>
      </c>
      <c r="C11726" s="2" t="s">
        <v>11285</v>
      </c>
      <c r="D11726" s="2" t="s">
        <v>11229</v>
      </c>
      <c r="E11726" s="2" t="s">
        <v>11268</v>
      </c>
    </row>
    <row r="11727" spans="1:5" x14ac:dyDescent="0.2">
      <c r="A11727" s="2">
        <v>43.556362587995103</v>
      </c>
      <c r="B11727" s="2">
        <v>29.566059582447899</v>
      </c>
      <c r="C11727" s="2" t="s">
        <v>11286</v>
      </c>
      <c r="D11727" s="2" t="s">
        <v>11229</v>
      </c>
      <c r="E11727" s="2" t="s">
        <v>11268</v>
      </c>
    </row>
    <row r="11728" spans="1:5" x14ac:dyDescent="0.2">
      <c r="A11728" s="2">
        <v>43.5686211324807</v>
      </c>
      <c r="B11728" s="2">
        <v>29.565321459296801</v>
      </c>
      <c r="C11728" s="2" t="s">
        <v>11287</v>
      </c>
      <c r="D11728" s="2" t="s">
        <v>11229</v>
      </c>
      <c r="E11728" s="2" t="s">
        <v>11268</v>
      </c>
    </row>
    <row r="11729" spans="1:5" x14ac:dyDescent="0.2">
      <c r="A11729" s="2">
        <v>43.589263847159501</v>
      </c>
      <c r="B11729" s="2">
        <v>29.565411110898498</v>
      </c>
      <c r="C11729" s="2" t="s">
        <v>11288</v>
      </c>
      <c r="D11729" s="2" t="s">
        <v>11229</v>
      </c>
      <c r="E11729" s="2" t="s">
        <v>11268</v>
      </c>
    </row>
    <row r="11730" spans="1:5" x14ac:dyDescent="0.2">
      <c r="A11730" s="2">
        <v>43.609912862788399</v>
      </c>
      <c r="B11730" s="2">
        <v>29.5650502970934</v>
      </c>
      <c r="C11730" s="2" t="s">
        <v>11289</v>
      </c>
      <c r="D11730" s="2" t="s">
        <v>11229</v>
      </c>
      <c r="E11730" s="2" t="s">
        <v>11268</v>
      </c>
    </row>
    <row r="11731" spans="1:5" x14ac:dyDescent="0.2">
      <c r="A11731" s="2">
        <v>43.627395194806098</v>
      </c>
      <c r="B11731" s="2">
        <v>29.5658097381964</v>
      </c>
      <c r="C11731" s="2" t="s">
        <v>11290</v>
      </c>
      <c r="D11731" s="2" t="s">
        <v>11229</v>
      </c>
      <c r="E11731" s="2" t="s">
        <v>11268</v>
      </c>
    </row>
    <row r="11732" spans="1:5" x14ac:dyDescent="0.2">
      <c r="A11732" s="2">
        <v>43.642318698120903</v>
      </c>
      <c r="B11732" s="2">
        <v>29.560884593413601</v>
      </c>
      <c r="C11732" s="2" t="s">
        <v>11291</v>
      </c>
      <c r="D11732" s="2" t="s">
        <v>11229</v>
      </c>
      <c r="E11732" s="2" t="s">
        <v>11268</v>
      </c>
    </row>
    <row r="11733" spans="1:5" x14ac:dyDescent="0.2">
      <c r="A11733" s="2">
        <v>34.921450655943403</v>
      </c>
      <c r="B11733" s="2">
        <v>29.2115904335495</v>
      </c>
      <c r="C11733" s="2" t="s">
        <v>11293</v>
      </c>
      <c r="D11733" s="2" t="s">
        <v>6816</v>
      </c>
      <c r="E11733" s="2" t="s">
        <v>11292</v>
      </c>
    </row>
    <row r="11734" spans="1:5" x14ac:dyDescent="0.2">
      <c r="A11734" s="2">
        <v>34.937961935449898</v>
      </c>
      <c r="B11734" s="2">
        <v>29.2147374644032</v>
      </c>
      <c r="C11734" s="2" t="s">
        <v>11294</v>
      </c>
      <c r="D11734" s="2" t="s">
        <v>6816</v>
      </c>
      <c r="E11734" s="2" t="s">
        <v>11292</v>
      </c>
    </row>
    <row r="11735" spans="1:5" x14ac:dyDescent="0.2">
      <c r="A11735" s="2">
        <v>34.954015709060599</v>
      </c>
      <c r="B11735" s="2">
        <v>29.216395485012399</v>
      </c>
      <c r="C11735" s="2" t="s">
        <v>11295</v>
      </c>
      <c r="D11735" s="2" t="s">
        <v>6816</v>
      </c>
      <c r="E11735" s="2" t="s">
        <v>11292</v>
      </c>
    </row>
    <row r="11736" spans="1:5" x14ac:dyDescent="0.2">
      <c r="A11736" s="2">
        <v>43.515940637448097</v>
      </c>
      <c r="B11736" s="2">
        <v>29.591149888200299</v>
      </c>
      <c r="C11736" s="2" t="s">
        <v>11296</v>
      </c>
      <c r="D11736" s="2" t="s">
        <v>11229</v>
      </c>
      <c r="E11736" s="2" t="s">
        <v>11268</v>
      </c>
    </row>
    <row r="11737" spans="1:5" x14ac:dyDescent="0.2">
      <c r="A11737" s="2">
        <v>43.533487851979899</v>
      </c>
      <c r="B11737" s="2">
        <v>29.585894870632501</v>
      </c>
      <c r="C11737" s="2" t="s">
        <v>11297</v>
      </c>
      <c r="D11737" s="2" t="s">
        <v>11229</v>
      </c>
      <c r="E11737" s="2" t="s">
        <v>11268</v>
      </c>
    </row>
    <row r="11738" spans="1:5" x14ac:dyDescent="0.2">
      <c r="A11738" s="2">
        <v>43.5476600215217</v>
      </c>
      <c r="B11738" s="2">
        <v>29.587484512080501</v>
      </c>
      <c r="C11738" s="2" t="s">
        <v>11298</v>
      </c>
      <c r="D11738" s="2" t="s">
        <v>11229</v>
      </c>
      <c r="E11738" s="2" t="s">
        <v>11268</v>
      </c>
    </row>
    <row r="11739" spans="1:5" x14ac:dyDescent="0.2">
      <c r="A11739" s="2">
        <v>43.568368383744399</v>
      </c>
      <c r="B11739" s="2">
        <v>29.583234966398301</v>
      </c>
      <c r="C11739" s="2" t="s">
        <v>11299</v>
      </c>
      <c r="D11739" s="2" t="s">
        <v>11229</v>
      </c>
      <c r="E11739" s="2" t="s">
        <v>11268</v>
      </c>
    </row>
    <row r="11740" spans="1:5" x14ac:dyDescent="0.2">
      <c r="A11740" s="2">
        <v>43.589069608982498</v>
      </c>
      <c r="B11740" s="2">
        <v>29.579381000809299</v>
      </c>
      <c r="C11740" s="2" t="s">
        <v>11300</v>
      </c>
      <c r="D11740" s="2" t="s">
        <v>11229</v>
      </c>
      <c r="E11740" s="2" t="s">
        <v>11268</v>
      </c>
    </row>
    <row r="11741" spans="1:5" x14ac:dyDescent="0.2">
      <c r="A11741" s="2">
        <v>43.604068195729198</v>
      </c>
      <c r="B11741" s="2">
        <v>29.5793343201277</v>
      </c>
      <c r="C11741" s="2" t="s">
        <v>11301</v>
      </c>
      <c r="D11741" s="2" t="s">
        <v>11229</v>
      </c>
      <c r="E11741" s="2" t="s">
        <v>11268</v>
      </c>
    </row>
    <row r="11742" spans="1:5" x14ac:dyDescent="0.2">
      <c r="A11742" s="2">
        <v>34.918774774313498</v>
      </c>
      <c r="B11742" s="2">
        <v>29.223145680856799</v>
      </c>
      <c r="C11742" s="2" t="s">
        <v>11302</v>
      </c>
      <c r="D11742" s="2" t="s">
        <v>6816</v>
      </c>
      <c r="E11742" s="2" t="s">
        <v>11292</v>
      </c>
    </row>
    <row r="11743" spans="1:5" x14ac:dyDescent="0.2">
      <c r="A11743" s="2">
        <v>34.936924687973601</v>
      </c>
      <c r="B11743" s="2">
        <v>29.225239302259499</v>
      </c>
      <c r="C11743" s="2" t="s">
        <v>11303</v>
      </c>
      <c r="D11743" s="2" t="s">
        <v>6816</v>
      </c>
      <c r="E11743" s="2" t="s">
        <v>11292</v>
      </c>
    </row>
    <row r="11744" spans="1:5" x14ac:dyDescent="0.2">
      <c r="A11744" s="2">
        <v>34.954586740526203</v>
      </c>
      <c r="B11744" s="2">
        <v>29.226530578128202</v>
      </c>
      <c r="C11744" s="2" t="s">
        <v>11304</v>
      </c>
      <c r="D11744" s="2" t="s">
        <v>6816</v>
      </c>
      <c r="E11744" s="2" t="s">
        <v>11292</v>
      </c>
    </row>
    <row r="11745" spans="1:5" x14ac:dyDescent="0.2">
      <c r="A11745" s="2">
        <v>43.473987396733399</v>
      </c>
      <c r="B11745" s="2">
        <v>29.6082772475498</v>
      </c>
      <c r="C11745" s="2" t="s">
        <v>11305</v>
      </c>
      <c r="D11745" s="2" t="s">
        <v>11229</v>
      </c>
      <c r="E11745" s="2" t="s">
        <v>11268</v>
      </c>
    </row>
    <row r="11746" spans="1:5" x14ac:dyDescent="0.2">
      <c r="A11746" s="2">
        <v>43.490646160654897</v>
      </c>
      <c r="B11746" s="2">
        <v>29.602989346948</v>
      </c>
      <c r="C11746" s="2" t="s">
        <v>11306</v>
      </c>
      <c r="D11746" s="2" t="s">
        <v>11229</v>
      </c>
      <c r="E11746" s="2" t="s">
        <v>11268</v>
      </c>
    </row>
    <row r="11747" spans="1:5" x14ac:dyDescent="0.2">
      <c r="A11747" s="2">
        <v>43.506119247032998</v>
      </c>
      <c r="B11747" s="2">
        <v>29.604063537160101</v>
      </c>
      <c r="C11747" s="2" t="s">
        <v>11307</v>
      </c>
      <c r="D11747" s="2" t="s">
        <v>11229</v>
      </c>
      <c r="E11747" s="2" t="s">
        <v>11268</v>
      </c>
    </row>
    <row r="11748" spans="1:5" x14ac:dyDescent="0.2">
      <c r="A11748" s="2">
        <v>43.526817843680803</v>
      </c>
      <c r="B11748" s="2">
        <v>29.600827618898201</v>
      </c>
      <c r="C11748" s="2" t="s">
        <v>11308</v>
      </c>
      <c r="D11748" s="2" t="s">
        <v>11229</v>
      </c>
      <c r="E11748" s="2" t="s">
        <v>11268</v>
      </c>
    </row>
    <row r="11749" spans="1:5" x14ac:dyDescent="0.2">
      <c r="A11749" s="2">
        <v>43.547513817772298</v>
      </c>
      <c r="B11749" s="2">
        <v>29.597689603229099</v>
      </c>
      <c r="C11749" s="2" t="s">
        <v>11309</v>
      </c>
      <c r="D11749" s="2" t="s">
        <v>11229</v>
      </c>
      <c r="E11749" s="2" t="s">
        <v>11268</v>
      </c>
    </row>
    <row r="11750" spans="1:5" x14ac:dyDescent="0.2">
      <c r="A11750" s="2">
        <v>43.563789249929002</v>
      </c>
      <c r="B11750" s="2">
        <v>29.5980249385909</v>
      </c>
      <c r="C11750" s="2" t="s">
        <v>11310</v>
      </c>
      <c r="D11750" s="2" t="s">
        <v>11229</v>
      </c>
      <c r="E11750" s="2" t="s">
        <v>11268</v>
      </c>
    </row>
    <row r="11751" spans="1:5" x14ac:dyDescent="0.2">
      <c r="A11751" s="2">
        <v>43.579558458946401</v>
      </c>
      <c r="B11751" s="2">
        <v>29.593298888546698</v>
      </c>
      <c r="C11751" s="2" t="s">
        <v>11311</v>
      </c>
      <c r="D11751" s="2" t="s">
        <v>11229</v>
      </c>
      <c r="E11751" s="2" t="s">
        <v>11268</v>
      </c>
    </row>
    <row r="11752" spans="1:5" x14ac:dyDescent="0.2">
      <c r="A11752" s="2">
        <v>34.941781958785697</v>
      </c>
      <c r="B11752" s="2">
        <v>29.245122738812899</v>
      </c>
      <c r="C11752" s="2" t="s">
        <v>11312</v>
      </c>
      <c r="D11752" s="2" t="s">
        <v>6816</v>
      </c>
      <c r="E11752" s="2" t="s">
        <v>11292</v>
      </c>
    </row>
    <row r="11753" spans="1:5" x14ac:dyDescent="0.2">
      <c r="A11753" s="2">
        <v>34.953476536063199</v>
      </c>
      <c r="B11753" s="2">
        <v>29.2472511515065</v>
      </c>
      <c r="C11753" s="2" t="s">
        <v>11313</v>
      </c>
      <c r="D11753" s="2" t="s">
        <v>6816</v>
      </c>
      <c r="E11753" s="2" t="s">
        <v>11292</v>
      </c>
    </row>
    <row r="11754" spans="1:5" x14ac:dyDescent="0.2">
      <c r="A11754" s="2">
        <v>34.965108855067101</v>
      </c>
      <c r="B11754" s="2">
        <v>29.254638977488099</v>
      </c>
      <c r="C11754" s="2" t="s">
        <v>11314</v>
      </c>
      <c r="D11754" s="2" t="s">
        <v>6816</v>
      </c>
      <c r="E11754" s="2" t="s">
        <v>11292</v>
      </c>
    </row>
    <row r="11755" spans="1:5" x14ac:dyDescent="0.2">
      <c r="A11755" s="2">
        <v>43.4679202664977</v>
      </c>
      <c r="B11755" s="2">
        <v>29.6203142781814</v>
      </c>
      <c r="C11755" s="2" t="s">
        <v>11315</v>
      </c>
      <c r="D11755" s="2" t="s">
        <v>11229</v>
      </c>
      <c r="E11755" s="2" t="s">
        <v>11268</v>
      </c>
    </row>
    <row r="11756" spans="1:5" x14ac:dyDescent="0.2">
      <c r="A11756" s="2">
        <v>43.485253328120699</v>
      </c>
      <c r="B11756" s="2">
        <v>29.618406709398201</v>
      </c>
      <c r="C11756" s="2" t="s">
        <v>11316</v>
      </c>
      <c r="D11756" s="2" t="s">
        <v>11229</v>
      </c>
      <c r="E11756" s="2" t="s">
        <v>11268</v>
      </c>
    </row>
    <row r="11757" spans="1:5" x14ac:dyDescent="0.2">
      <c r="A11757" s="2">
        <v>43.505904258272302</v>
      </c>
      <c r="B11757" s="2">
        <v>29.618640918898102</v>
      </c>
      <c r="C11757" s="2" t="s">
        <v>11317</v>
      </c>
      <c r="D11757" s="2" t="s">
        <v>11229</v>
      </c>
      <c r="E11757" s="2" t="s">
        <v>11268</v>
      </c>
    </row>
    <row r="11758" spans="1:5" x14ac:dyDescent="0.2">
      <c r="A11758" s="2">
        <v>43.526555430667301</v>
      </c>
      <c r="B11758" s="2">
        <v>29.618871915898101</v>
      </c>
      <c r="C11758" s="2" t="s">
        <v>11318</v>
      </c>
      <c r="D11758" s="2" t="s">
        <v>11229</v>
      </c>
      <c r="E11758" s="2" t="s">
        <v>11268</v>
      </c>
    </row>
    <row r="11759" spans="1:5" x14ac:dyDescent="0.2">
      <c r="A11759" s="2">
        <v>43.544518933371897</v>
      </c>
      <c r="B11759" s="2">
        <v>29.619313925585502</v>
      </c>
      <c r="C11759" s="2" t="s">
        <v>11319</v>
      </c>
      <c r="D11759" s="2" t="s">
        <v>11229</v>
      </c>
      <c r="E11759" s="2" t="s">
        <v>11268</v>
      </c>
    </row>
    <row r="11760" spans="1:5" x14ac:dyDescent="0.2">
      <c r="A11760" s="2">
        <v>34.939935760850098</v>
      </c>
      <c r="B11760" s="2">
        <v>29.262609912573499</v>
      </c>
      <c r="C11760" s="2" t="s">
        <v>11320</v>
      </c>
      <c r="D11760" s="2" t="s">
        <v>6816</v>
      </c>
      <c r="E11760" s="2" t="s">
        <v>11292</v>
      </c>
    </row>
    <row r="11761" spans="1:5" x14ac:dyDescent="0.2">
      <c r="A11761" s="2">
        <v>34.952069979269297</v>
      </c>
      <c r="B11761" s="2">
        <v>29.261924226085601</v>
      </c>
      <c r="C11761" s="2" t="s">
        <v>11321</v>
      </c>
      <c r="D11761" s="2" t="s">
        <v>6816</v>
      </c>
      <c r="E11761" s="2" t="s">
        <v>11292</v>
      </c>
    </row>
    <row r="11762" spans="1:5" x14ac:dyDescent="0.2">
      <c r="A11762" s="2">
        <v>34.964804688208197</v>
      </c>
      <c r="B11762" s="2">
        <v>29.256044903907199</v>
      </c>
      <c r="C11762" s="2" t="s">
        <v>11322</v>
      </c>
      <c r="D11762" s="2" t="s">
        <v>6816</v>
      </c>
      <c r="E11762" s="2" t="s">
        <v>11292</v>
      </c>
    </row>
    <row r="11763" spans="1:5" x14ac:dyDescent="0.2">
      <c r="A11763" s="2">
        <v>34.963809683274697</v>
      </c>
      <c r="B11763" s="2">
        <v>29.272621864209199</v>
      </c>
      <c r="C11763" s="2" t="s">
        <v>11322</v>
      </c>
      <c r="D11763" s="2" t="s">
        <v>6816</v>
      </c>
      <c r="E11763" s="2" t="s">
        <v>11292</v>
      </c>
    </row>
    <row r="11764" spans="1:5" x14ac:dyDescent="0.2">
      <c r="A11764" s="2">
        <v>34.978330421256402</v>
      </c>
      <c r="B11764" s="2">
        <v>29.274195845406499</v>
      </c>
      <c r="C11764" s="2" t="s">
        <v>11322</v>
      </c>
      <c r="D11764" s="2" t="s">
        <v>6816</v>
      </c>
      <c r="E11764" s="2" t="s">
        <v>11292</v>
      </c>
    </row>
    <row r="11765" spans="1:5" x14ac:dyDescent="0.2">
      <c r="A11765" s="2">
        <v>43.470785529555599</v>
      </c>
      <c r="B11765" s="2">
        <v>29.634161376259001</v>
      </c>
      <c r="C11765" s="2" t="s">
        <v>11323</v>
      </c>
      <c r="D11765" s="2" t="s">
        <v>11229</v>
      </c>
      <c r="E11765" s="2" t="s">
        <v>11268</v>
      </c>
    </row>
    <row r="11766" spans="1:5" x14ac:dyDescent="0.2">
      <c r="A11766" s="2">
        <v>43.485001165438703</v>
      </c>
      <c r="B11766" s="2">
        <v>29.635258636398</v>
      </c>
      <c r="C11766" s="2" t="s">
        <v>11324</v>
      </c>
      <c r="D11766" s="2" t="s">
        <v>11229</v>
      </c>
      <c r="E11766" s="2" t="s">
        <v>11268</v>
      </c>
    </row>
    <row r="11767" spans="1:5" x14ac:dyDescent="0.2">
      <c r="A11767" s="2">
        <v>43.505637928500903</v>
      </c>
      <c r="B11767" s="2">
        <v>29.636684996898101</v>
      </c>
      <c r="C11767" s="2" t="s">
        <v>11325</v>
      </c>
      <c r="D11767" s="2" t="s">
        <v>11229</v>
      </c>
      <c r="E11767" s="2" t="s">
        <v>11268</v>
      </c>
    </row>
    <row r="11768" spans="1:5" x14ac:dyDescent="0.2">
      <c r="A11768" s="2">
        <v>43.526292778899602</v>
      </c>
      <c r="B11768" s="2">
        <v>29.636916162397998</v>
      </c>
      <c r="C11768" s="2" t="s">
        <v>11326</v>
      </c>
      <c r="D11768" s="2" t="s">
        <v>11229</v>
      </c>
      <c r="E11768" s="2" t="s">
        <v>11268</v>
      </c>
    </row>
    <row r="11769" spans="1:5" x14ac:dyDescent="0.2">
      <c r="A11769" s="2">
        <v>43.546946147142698</v>
      </c>
      <c r="B11769" s="2">
        <v>29.637264012398099</v>
      </c>
      <c r="C11769" s="2" t="s">
        <v>11327</v>
      </c>
      <c r="D11769" s="2" t="s">
        <v>11229</v>
      </c>
      <c r="E11769" s="2" t="s">
        <v>11268</v>
      </c>
    </row>
    <row r="11770" spans="1:5" x14ac:dyDescent="0.2">
      <c r="A11770" s="2">
        <v>43.558809534535101</v>
      </c>
      <c r="B11770" s="2">
        <v>29.633526420996098</v>
      </c>
      <c r="C11770" s="2" t="s">
        <v>11328</v>
      </c>
      <c r="D11770" s="2" t="s">
        <v>11229</v>
      </c>
      <c r="E11770" s="2" t="s">
        <v>11268</v>
      </c>
    </row>
    <row r="11771" spans="1:5" x14ac:dyDescent="0.2">
      <c r="A11771" s="2">
        <v>43.583910003373298</v>
      </c>
      <c r="B11771" s="2">
        <v>29.646032315197399</v>
      </c>
      <c r="C11771" s="2" t="s">
        <v>11329</v>
      </c>
      <c r="D11771" s="2" t="s">
        <v>11229</v>
      </c>
      <c r="E11771" s="2" t="s">
        <v>11268</v>
      </c>
    </row>
    <row r="11772" spans="1:5" x14ac:dyDescent="0.2">
      <c r="A11772" s="2">
        <v>34.936078553555802</v>
      </c>
      <c r="B11772" s="2">
        <v>29.280735653923902</v>
      </c>
      <c r="C11772" s="2" t="s">
        <v>11330</v>
      </c>
      <c r="D11772" s="2" t="s">
        <v>6816</v>
      </c>
      <c r="E11772" s="2" t="s">
        <v>11292</v>
      </c>
    </row>
    <row r="11773" spans="1:5" x14ac:dyDescent="0.2">
      <c r="A11773" s="2">
        <v>34.951750148266299</v>
      </c>
      <c r="B11773" s="2">
        <v>29.281838870902799</v>
      </c>
      <c r="C11773" s="2" t="s">
        <v>11331</v>
      </c>
      <c r="D11773" s="2" t="s">
        <v>6816</v>
      </c>
      <c r="E11773" s="2" t="s">
        <v>11292</v>
      </c>
    </row>
    <row r="11774" spans="1:5" x14ac:dyDescent="0.2">
      <c r="A11774" s="2">
        <v>34.972397009629198</v>
      </c>
      <c r="B11774" s="2">
        <v>29.279596331221899</v>
      </c>
      <c r="C11774" s="2" t="s">
        <v>11332</v>
      </c>
      <c r="D11774" s="2" t="s">
        <v>6816</v>
      </c>
      <c r="E11774" s="2" t="s">
        <v>11292</v>
      </c>
    </row>
    <row r="11775" spans="1:5" x14ac:dyDescent="0.2">
      <c r="A11775" s="2">
        <v>34.983504938217003</v>
      </c>
      <c r="B11775" s="2">
        <v>29.279157351881</v>
      </c>
      <c r="C11775" s="2" t="s">
        <v>11333</v>
      </c>
      <c r="D11775" s="2" t="s">
        <v>6816</v>
      </c>
      <c r="E11775" s="2" t="s">
        <v>11292</v>
      </c>
    </row>
    <row r="11776" spans="1:5" x14ac:dyDescent="0.2">
      <c r="A11776" s="2">
        <v>43.482244585008701</v>
      </c>
      <c r="B11776" s="2">
        <v>29.647245734067099</v>
      </c>
      <c r="C11776" s="2" t="s">
        <v>11334</v>
      </c>
      <c r="D11776" s="2" t="s">
        <v>11229</v>
      </c>
      <c r="E11776" s="2" t="s">
        <v>11268</v>
      </c>
    </row>
    <row r="11777" spans="1:5" x14ac:dyDescent="0.2">
      <c r="A11777" s="2">
        <v>43.494221152624696</v>
      </c>
      <c r="B11777" s="2">
        <v>29.646939436380698</v>
      </c>
      <c r="C11777" s="2" t="s">
        <v>11334</v>
      </c>
      <c r="D11777" s="2" t="s">
        <v>11229</v>
      </c>
      <c r="E11777" s="2" t="s">
        <v>11268</v>
      </c>
    </row>
    <row r="11778" spans="1:5" x14ac:dyDescent="0.2">
      <c r="A11778" s="2">
        <v>43.512495664766099</v>
      </c>
      <c r="B11778" s="2">
        <v>29.653177840962101</v>
      </c>
      <c r="C11778" s="2" t="s">
        <v>11335</v>
      </c>
      <c r="D11778" s="2" t="s">
        <v>11229</v>
      </c>
      <c r="E11778" s="2" t="s">
        <v>11268</v>
      </c>
    </row>
    <row r="11779" spans="1:5" x14ac:dyDescent="0.2">
      <c r="A11779" s="2">
        <v>43.526063522449697</v>
      </c>
      <c r="B11779" s="2">
        <v>29.6526528333419</v>
      </c>
      <c r="C11779" s="2" t="s">
        <v>11336</v>
      </c>
      <c r="D11779" s="2" t="s">
        <v>11229</v>
      </c>
      <c r="E11779" s="2" t="s">
        <v>11268</v>
      </c>
    </row>
    <row r="11780" spans="1:5" x14ac:dyDescent="0.2">
      <c r="A11780" s="2">
        <v>43.546762434980003</v>
      </c>
      <c r="B11780" s="2">
        <v>29.650055072768101</v>
      </c>
      <c r="C11780" s="2" t="s">
        <v>11337</v>
      </c>
      <c r="D11780" s="2" t="s">
        <v>11229</v>
      </c>
      <c r="E11780" s="2" t="s">
        <v>11268</v>
      </c>
    </row>
    <row r="11781" spans="1:5" x14ac:dyDescent="0.2">
      <c r="A11781" s="2">
        <v>43.568203087796597</v>
      </c>
      <c r="B11781" s="2">
        <v>29.654687582562101</v>
      </c>
      <c r="C11781" s="2" t="s">
        <v>11338</v>
      </c>
      <c r="D11781" s="2" t="s">
        <v>11229</v>
      </c>
      <c r="E11781" s="2" t="s">
        <v>11268</v>
      </c>
    </row>
    <row r="11782" spans="1:5" x14ac:dyDescent="0.2">
      <c r="A11782" s="2">
        <v>43.583757013818101</v>
      </c>
      <c r="B11782" s="2">
        <v>29.6558700043648</v>
      </c>
      <c r="C11782" s="2" t="s">
        <v>11339</v>
      </c>
      <c r="D11782" s="2" t="s">
        <v>11229</v>
      </c>
      <c r="E11782" s="2" t="s">
        <v>11268</v>
      </c>
    </row>
    <row r="11783" spans="1:5" x14ac:dyDescent="0.2">
      <c r="A11783" s="2">
        <v>34.936449438337199</v>
      </c>
      <c r="B11783" s="2">
        <v>29.294805582863798</v>
      </c>
      <c r="C11783" s="2" t="s">
        <v>11340</v>
      </c>
      <c r="D11783" s="2" t="s">
        <v>6816</v>
      </c>
      <c r="E11783" s="2" t="s">
        <v>11292</v>
      </c>
    </row>
    <row r="11784" spans="1:5" x14ac:dyDescent="0.2">
      <c r="A11784" s="2">
        <v>34.952168291564298</v>
      </c>
      <c r="B11784" s="2">
        <v>29.299348266246</v>
      </c>
      <c r="C11784" s="2" t="s">
        <v>11341</v>
      </c>
      <c r="D11784" s="2" t="s">
        <v>6816</v>
      </c>
      <c r="E11784" s="2" t="s">
        <v>11292</v>
      </c>
    </row>
    <row r="11785" spans="1:5" x14ac:dyDescent="0.2">
      <c r="A11785" s="2">
        <v>34.961608320182201</v>
      </c>
      <c r="B11785" s="2">
        <v>29.294384001746199</v>
      </c>
      <c r="C11785" s="2" t="s">
        <v>11342</v>
      </c>
      <c r="D11785" s="2" t="s">
        <v>6816</v>
      </c>
      <c r="E11785" s="2" t="s">
        <v>11292</v>
      </c>
    </row>
    <row r="11786" spans="1:5" x14ac:dyDescent="0.2">
      <c r="A11786" s="2">
        <v>43.575300600172703</v>
      </c>
      <c r="B11786" s="2">
        <v>29.6729441949633</v>
      </c>
      <c r="C11786" s="2" t="s">
        <v>11343</v>
      </c>
      <c r="D11786" s="2" t="s">
        <v>11229</v>
      </c>
      <c r="E11786" s="2" t="s">
        <v>11268</v>
      </c>
    </row>
    <row r="11787" spans="1:5" x14ac:dyDescent="0.2">
      <c r="A11787" s="2">
        <v>43.585056800213799</v>
      </c>
      <c r="B11787" s="2">
        <v>29.669277776401199</v>
      </c>
      <c r="C11787" s="2" t="s">
        <v>11344</v>
      </c>
      <c r="D11787" s="2" t="s">
        <v>11229</v>
      </c>
      <c r="E11787" s="2" t="s">
        <v>11268</v>
      </c>
    </row>
    <row r="11788" spans="1:5" x14ac:dyDescent="0.2">
      <c r="A11788" s="2">
        <v>43.601716208112002</v>
      </c>
      <c r="B11788" s="2">
        <v>29.679738065384399</v>
      </c>
      <c r="C11788" s="2" t="s">
        <v>11345</v>
      </c>
      <c r="D11788" s="2" t="s">
        <v>11229</v>
      </c>
      <c r="E11788" s="2" t="s">
        <v>11268</v>
      </c>
    </row>
    <row r="11789" spans="1:5" x14ac:dyDescent="0.2">
      <c r="A11789" s="2">
        <v>34.950891719446602</v>
      </c>
      <c r="B11789" s="2">
        <v>29.3096733248269</v>
      </c>
      <c r="C11789" s="2" t="s">
        <v>11346</v>
      </c>
      <c r="D11789" s="2" t="s">
        <v>6816</v>
      </c>
      <c r="E11789" s="2" t="s">
        <v>11292</v>
      </c>
    </row>
    <row r="11790" spans="1:5" x14ac:dyDescent="0.2">
      <c r="A11790" s="2">
        <v>43.595198610285898</v>
      </c>
      <c r="B11790" s="2">
        <v>29.687044991630401</v>
      </c>
      <c r="C11790" s="2" t="s">
        <v>11347</v>
      </c>
      <c r="D11790" s="2" t="s">
        <v>11229</v>
      </c>
      <c r="E11790" s="2" t="s">
        <v>11268</v>
      </c>
    </row>
    <row r="11791" spans="1:5" x14ac:dyDescent="0.2">
      <c r="A11791" s="2">
        <v>43.605877646534999</v>
      </c>
      <c r="B11791" s="2">
        <v>29.6891011716821</v>
      </c>
      <c r="C11791" s="2" t="s">
        <v>11348</v>
      </c>
      <c r="D11791" s="2" t="s">
        <v>11229</v>
      </c>
      <c r="E11791" s="2" t="s">
        <v>11268</v>
      </c>
    </row>
    <row r="11792" spans="1:5" x14ac:dyDescent="0.2">
      <c r="A11792" s="2">
        <v>39.892666865448398</v>
      </c>
      <c r="B11792" s="2">
        <v>29.733181588858599</v>
      </c>
      <c r="C11792" s="2" t="s">
        <v>11351</v>
      </c>
      <c r="D11792" s="2" t="s">
        <v>11349</v>
      </c>
      <c r="E11792" s="2" t="s">
        <v>11350</v>
      </c>
    </row>
    <row r="11793" spans="1:5" x14ac:dyDescent="0.2">
      <c r="A11793" s="2">
        <v>39.899929675306502</v>
      </c>
      <c r="B11793" s="2">
        <v>29.732769361349</v>
      </c>
      <c r="C11793" s="2" t="s">
        <v>11352</v>
      </c>
      <c r="D11793" s="2" t="s">
        <v>11349</v>
      </c>
      <c r="E11793" s="2" t="s">
        <v>11350</v>
      </c>
    </row>
    <row r="11794" spans="1:5" x14ac:dyDescent="0.2">
      <c r="A11794" s="2">
        <v>39.8345093039202</v>
      </c>
      <c r="B11794" s="2">
        <v>29.750499212453299</v>
      </c>
      <c r="C11794" s="2" t="s">
        <v>11353</v>
      </c>
      <c r="D11794" s="2" t="s">
        <v>11349</v>
      </c>
      <c r="E11794" s="2" t="s">
        <v>11350</v>
      </c>
    </row>
    <row r="11795" spans="1:5" x14ac:dyDescent="0.2">
      <c r="A11795" s="2">
        <v>39.849717876059898</v>
      </c>
      <c r="B11795" s="2">
        <v>29.747578047509599</v>
      </c>
      <c r="C11795" s="2" t="s">
        <v>11354</v>
      </c>
      <c r="D11795" s="2" t="s">
        <v>11349</v>
      </c>
      <c r="E11795" s="2" t="s">
        <v>11350</v>
      </c>
    </row>
    <row r="11796" spans="1:5" x14ac:dyDescent="0.2">
      <c r="A11796" s="2">
        <v>39.866941899585903</v>
      </c>
      <c r="B11796" s="2">
        <v>29.747742130895698</v>
      </c>
      <c r="C11796" s="2" t="s">
        <v>11355</v>
      </c>
      <c r="D11796" s="2" t="s">
        <v>11349</v>
      </c>
      <c r="E11796" s="2" t="s">
        <v>11350</v>
      </c>
    </row>
    <row r="11797" spans="1:5" x14ac:dyDescent="0.2">
      <c r="A11797" s="2">
        <v>39.887740188513199</v>
      </c>
      <c r="B11797" s="2">
        <v>29.744676141398301</v>
      </c>
      <c r="C11797" s="2" t="s">
        <v>11356</v>
      </c>
      <c r="D11797" s="2" t="s">
        <v>11349</v>
      </c>
      <c r="E11797" s="2" t="s">
        <v>11350</v>
      </c>
    </row>
    <row r="11798" spans="1:5" x14ac:dyDescent="0.2">
      <c r="A11798" s="2">
        <v>39.9026591165347</v>
      </c>
      <c r="B11798" s="2">
        <v>29.742204236974601</v>
      </c>
      <c r="C11798" s="2" t="s">
        <v>11357</v>
      </c>
      <c r="D11798" s="2" t="s">
        <v>11349</v>
      </c>
      <c r="E11798" s="2" t="s">
        <v>11350</v>
      </c>
    </row>
    <row r="11799" spans="1:5" x14ac:dyDescent="0.2">
      <c r="A11799" s="2">
        <v>39.813748801781102</v>
      </c>
      <c r="B11799" s="2">
        <v>29.767590093709401</v>
      </c>
      <c r="C11799" s="2" t="s">
        <v>11358</v>
      </c>
      <c r="D11799" s="2" t="s">
        <v>11349</v>
      </c>
      <c r="E11799" s="2" t="s">
        <v>11350</v>
      </c>
    </row>
    <row r="11800" spans="1:5" x14ac:dyDescent="0.2">
      <c r="A11800" s="2">
        <v>39.828953248160197</v>
      </c>
      <c r="B11800" s="2">
        <v>29.761007463577801</v>
      </c>
      <c r="C11800" s="2" t="s">
        <v>11359</v>
      </c>
      <c r="D11800" s="2" t="s">
        <v>11349</v>
      </c>
      <c r="E11800" s="2" t="s">
        <v>11350</v>
      </c>
    </row>
    <row r="11801" spans="1:5" x14ac:dyDescent="0.2">
      <c r="A11801" s="2">
        <v>39.845617120320298</v>
      </c>
      <c r="B11801" s="2">
        <v>29.7610504323981</v>
      </c>
      <c r="C11801" s="2" t="s">
        <v>11360</v>
      </c>
      <c r="D11801" s="2" t="s">
        <v>11349</v>
      </c>
      <c r="E11801" s="2" t="s">
        <v>11350</v>
      </c>
    </row>
    <row r="11802" spans="1:5" x14ac:dyDescent="0.2">
      <c r="A11802" s="2">
        <v>39.866220813146199</v>
      </c>
      <c r="B11802" s="2">
        <v>29.7618537848982</v>
      </c>
      <c r="C11802" s="2" t="s">
        <v>11361</v>
      </c>
      <c r="D11802" s="2" t="s">
        <v>11349</v>
      </c>
      <c r="E11802" s="2" t="s">
        <v>11350</v>
      </c>
    </row>
    <row r="11803" spans="1:5" x14ac:dyDescent="0.2">
      <c r="A11803" s="2">
        <v>39.886825338270199</v>
      </c>
      <c r="B11803" s="2">
        <v>29.762653946898102</v>
      </c>
      <c r="C11803" s="2" t="s">
        <v>11362</v>
      </c>
      <c r="D11803" s="2" t="s">
        <v>11349</v>
      </c>
      <c r="E11803" s="2" t="s">
        <v>11350</v>
      </c>
    </row>
    <row r="11804" spans="1:5" x14ac:dyDescent="0.2">
      <c r="A11804" s="2">
        <v>39.907412214553297</v>
      </c>
      <c r="B11804" s="2">
        <v>29.763815328398199</v>
      </c>
      <c r="C11804" s="2" t="s">
        <v>11363</v>
      </c>
      <c r="D11804" s="2" t="s">
        <v>11349</v>
      </c>
      <c r="E11804" s="2" t="s">
        <v>11350</v>
      </c>
    </row>
    <row r="11805" spans="1:5" x14ac:dyDescent="0.2">
      <c r="A11805" s="2">
        <v>39.923236791248797</v>
      </c>
      <c r="B11805" s="2">
        <v>29.768034570160999</v>
      </c>
      <c r="C11805" s="2" t="s">
        <v>11364</v>
      </c>
      <c r="D11805" s="2" t="s">
        <v>11349</v>
      </c>
      <c r="E11805" s="2" t="s">
        <v>11350</v>
      </c>
    </row>
    <row r="11806" spans="1:5" x14ac:dyDescent="0.2">
      <c r="A11806" s="2">
        <v>39.813454354418802</v>
      </c>
      <c r="B11806" s="2">
        <v>29.770969963551401</v>
      </c>
      <c r="C11806" s="2" t="s">
        <v>11365</v>
      </c>
      <c r="D11806" s="2" t="s">
        <v>11349</v>
      </c>
      <c r="E11806" s="2" t="s">
        <v>11350</v>
      </c>
    </row>
    <row r="11807" spans="1:5" x14ac:dyDescent="0.2">
      <c r="A11807" s="2">
        <v>39.812690772297799</v>
      </c>
      <c r="B11807" s="2">
        <v>29.7844918111373</v>
      </c>
      <c r="C11807" s="2" t="s">
        <v>11365</v>
      </c>
      <c r="D11807" s="2" t="s">
        <v>11349</v>
      </c>
      <c r="E11807" s="2" t="s">
        <v>11350</v>
      </c>
    </row>
    <row r="11808" spans="1:5" x14ac:dyDescent="0.2">
      <c r="A11808" s="2">
        <v>39.826750812835101</v>
      </c>
      <c r="B11808" s="2">
        <v>29.7787868625079</v>
      </c>
      <c r="C11808" s="2" t="s">
        <v>11366</v>
      </c>
      <c r="D11808" s="2" t="s">
        <v>11349</v>
      </c>
      <c r="E11808" s="2" t="s">
        <v>11350</v>
      </c>
    </row>
    <row r="11809" spans="1:5" x14ac:dyDescent="0.2">
      <c r="A11809" s="2">
        <v>39.844694140513099</v>
      </c>
      <c r="B11809" s="2">
        <v>29.7790270018981</v>
      </c>
      <c r="C11809" s="2" t="s">
        <v>11367</v>
      </c>
      <c r="D11809" s="2" t="s">
        <v>11349</v>
      </c>
      <c r="E11809" s="2" t="s">
        <v>11350</v>
      </c>
    </row>
    <row r="11810" spans="1:5" x14ac:dyDescent="0.2">
      <c r="A11810" s="2">
        <v>39.865301483351502</v>
      </c>
      <c r="B11810" s="2">
        <v>29.779830936398099</v>
      </c>
      <c r="C11810" s="2" t="s">
        <v>11368</v>
      </c>
      <c r="D11810" s="2" t="s">
        <v>11349</v>
      </c>
      <c r="E11810" s="2" t="s">
        <v>11350</v>
      </c>
    </row>
    <row r="11811" spans="1:5" x14ac:dyDescent="0.2">
      <c r="A11811" s="2">
        <v>39.885909658951398</v>
      </c>
      <c r="B11811" s="2">
        <v>29.780631678398102</v>
      </c>
      <c r="C11811" s="2" t="s">
        <v>11369</v>
      </c>
      <c r="D11811" s="2" t="s">
        <v>11349</v>
      </c>
      <c r="E11811" s="2" t="s">
        <v>11350</v>
      </c>
    </row>
    <row r="11812" spans="1:5" x14ac:dyDescent="0.2">
      <c r="A11812" s="2">
        <v>39.906518663814602</v>
      </c>
      <c r="B11812" s="2">
        <v>29.781429227398</v>
      </c>
      <c r="C11812" s="2" t="s">
        <v>11370</v>
      </c>
      <c r="D11812" s="2" t="s">
        <v>11349</v>
      </c>
      <c r="E11812" s="2" t="s">
        <v>11350</v>
      </c>
    </row>
    <row r="11813" spans="1:5" x14ac:dyDescent="0.2">
      <c r="A11813" s="2">
        <v>39.927015388862699</v>
      </c>
      <c r="B11813" s="2">
        <v>29.784461204898101</v>
      </c>
      <c r="C11813" s="2" t="s">
        <v>11371</v>
      </c>
      <c r="D11813" s="2" t="s">
        <v>11349</v>
      </c>
      <c r="E11813" s="2" t="s">
        <v>11350</v>
      </c>
    </row>
    <row r="11814" spans="1:5" x14ac:dyDescent="0.2">
      <c r="A11814" s="2">
        <v>39.940153557588197</v>
      </c>
      <c r="B11814" s="2">
        <v>29.784225774362401</v>
      </c>
      <c r="C11814" s="2" t="s">
        <v>11372</v>
      </c>
      <c r="D11814" s="2" t="s">
        <v>11349</v>
      </c>
      <c r="E11814" s="2" t="s">
        <v>11350</v>
      </c>
    </row>
    <row r="11815" spans="1:5" x14ac:dyDescent="0.2">
      <c r="A11815" s="2">
        <v>39.810840546682599</v>
      </c>
      <c r="B11815" s="2">
        <v>29.790913596232699</v>
      </c>
      <c r="C11815" s="2" t="s">
        <v>11373</v>
      </c>
      <c r="D11815" s="2" t="s">
        <v>11349</v>
      </c>
      <c r="E11815" s="2" t="s">
        <v>11350</v>
      </c>
    </row>
    <row r="11816" spans="1:5" x14ac:dyDescent="0.2">
      <c r="A11816" s="2">
        <v>39.811878248455201</v>
      </c>
      <c r="B11816" s="2">
        <v>29.804109756014199</v>
      </c>
      <c r="C11816" s="2" t="s">
        <v>11373</v>
      </c>
      <c r="D11816" s="2" t="s">
        <v>11349</v>
      </c>
      <c r="E11816" s="2" t="s">
        <v>11350</v>
      </c>
    </row>
    <row r="11817" spans="1:5" x14ac:dyDescent="0.2">
      <c r="A11817" s="2">
        <v>39.823278340460199</v>
      </c>
      <c r="B11817" s="2">
        <v>29.793906407898</v>
      </c>
      <c r="C11817" s="2" t="s">
        <v>11374</v>
      </c>
      <c r="D11817" s="2" t="s">
        <v>11349</v>
      </c>
      <c r="E11817" s="2" t="s">
        <v>11350</v>
      </c>
    </row>
    <row r="11818" spans="1:5" x14ac:dyDescent="0.2">
      <c r="A11818" s="2">
        <v>39.843770324681401</v>
      </c>
      <c r="B11818" s="2">
        <v>29.797003496898</v>
      </c>
      <c r="C11818" s="2" t="s">
        <v>11375</v>
      </c>
      <c r="D11818" s="2" t="s">
        <v>11349</v>
      </c>
      <c r="E11818" s="2" t="s">
        <v>11350</v>
      </c>
    </row>
    <row r="11819" spans="1:5" x14ac:dyDescent="0.2">
      <c r="A11819" s="2">
        <v>39.864381320556802</v>
      </c>
      <c r="B11819" s="2">
        <v>29.797808012897899</v>
      </c>
      <c r="C11819" s="2" t="s">
        <v>11376</v>
      </c>
      <c r="D11819" s="2" t="s">
        <v>11349</v>
      </c>
      <c r="E11819" s="2" t="s">
        <v>11350</v>
      </c>
    </row>
    <row r="11820" spans="1:5" x14ac:dyDescent="0.2">
      <c r="A11820" s="2">
        <v>39.8849931499078</v>
      </c>
      <c r="B11820" s="2">
        <v>29.7986093348979</v>
      </c>
      <c r="C11820" s="2" t="s">
        <v>11377</v>
      </c>
      <c r="D11820" s="2" t="s">
        <v>11349</v>
      </c>
      <c r="E11820" s="2" t="s">
        <v>11350</v>
      </c>
    </row>
    <row r="11821" spans="1:5" x14ac:dyDescent="0.2">
      <c r="A11821" s="2">
        <v>39.905605808995901</v>
      </c>
      <c r="B11821" s="2">
        <v>29.799407462398001</v>
      </c>
      <c r="C11821" s="2" t="s">
        <v>11378</v>
      </c>
      <c r="D11821" s="2" t="s">
        <v>11349</v>
      </c>
      <c r="E11821" s="2" t="s">
        <v>11350</v>
      </c>
    </row>
    <row r="11822" spans="1:5" x14ac:dyDescent="0.2">
      <c r="A11822" s="2">
        <v>39.926423739641002</v>
      </c>
      <c r="B11822" s="2">
        <v>29.796161484926898</v>
      </c>
      <c r="C11822" s="2" t="s">
        <v>11379</v>
      </c>
      <c r="D11822" s="2" t="s">
        <v>11349</v>
      </c>
      <c r="E11822" s="2" t="s">
        <v>11350</v>
      </c>
    </row>
    <row r="11823" spans="1:5" x14ac:dyDescent="0.2">
      <c r="A11823" s="2">
        <v>39.939815596274897</v>
      </c>
      <c r="B11823" s="2">
        <v>29.796898072207401</v>
      </c>
      <c r="C11823" s="2" t="s">
        <v>11380</v>
      </c>
      <c r="D11823" s="2" t="s">
        <v>11349</v>
      </c>
      <c r="E11823" s="2" t="s">
        <v>11350</v>
      </c>
    </row>
    <row r="11824" spans="1:5" x14ac:dyDescent="0.2">
      <c r="A11824" s="2">
        <v>39.810366837667999</v>
      </c>
      <c r="B11824" s="2">
        <v>29.812933657776298</v>
      </c>
      <c r="C11824" s="2" t="s">
        <v>11381</v>
      </c>
      <c r="D11824" s="2" t="s">
        <v>11349</v>
      </c>
      <c r="E11824" s="2" t="s">
        <v>11350</v>
      </c>
    </row>
    <row r="11825" spans="1:5" x14ac:dyDescent="0.2">
      <c r="A11825" s="2">
        <v>39.822319570232303</v>
      </c>
      <c r="B11825" s="2">
        <v>29.812473920897901</v>
      </c>
      <c r="C11825" s="2" t="s">
        <v>11382</v>
      </c>
      <c r="D11825" s="2" t="s">
        <v>11349</v>
      </c>
      <c r="E11825" s="2" t="s">
        <v>11350</v>
      </c>
    </row>
    <row r="11826" spans="1:5" x14ac:dyDescent="0.2">
      <c r="A11826" s="2">
        <v>39.842845672137599</v>
      </c>
      <c r="B11826" s="2">
        <v>29.814979915897901</v>
      </c>
      <c r="C11826" s="2" t="s">
        <v>11383</v>
      </c>
      <c r="D11826" s="2" t="s">
        <v>11349</v>
      </c>
      <c r="E11826" s="2" t="s">
        <v>11350</v>
      </c>
    </row>
    <row r="11827" spans="1:5" x14ac:dyDescent="0.2">
      <c r="A11827" s="2">
        <v>39.8634603242376</v>
      </c>
      <c r="B11827" s="2">
        <v>29.815785014897902</v>
      </c>
      <c r="C11827" s="2" t="s">
        <v>11384</v>
      </c>
      <c r="D11827" s="2" t="s">
        <v>11349</v>
      </c>
      <c r="E11827" s="2" t="s">
        <v>11350</v>
      </c>
    </row>
    <row r="11828" spans="1:5" x14ac:dyDescent="0.2">
      <c r="A11828" s="2">
        <v>39.884075810588797</v>
      </c>
      <c r="B11828" s="2">
        <v>29.8165869173978</v>
      </c>
      <c r="C11828" s="2" t="s">
        <v>11385</v>
      </c>
      <c r="D11828" s="2" t="s">
        <v>11349</v>
      </c>
      <c r="E11828" s="2" t="s">
        <v>11350</v>
      </c>
    </row>
    <row r="11829" spans="1:5" x14ac:dyDescent="0.2">
      <c r="A11829" s="2">
        <v>39.904804585949201</v>
      </c>
      <c r="B11829" s="2">
        <v>29.8151738266771</v>
      </c>
      <c r="C11829" s="2" t="s">
        <v>11386</v>
      </c>
      <c r="D11829" s="2" t="s">
        <v>11349</v>
      </c>
      <c r="E11829" s="2" t="s">
        <v>11350</v>
      </c>
    </row>
    <row r="11830" spans="1:5" x14ac:dyDescent="0.2">
      <c r="A11830" s="2">
        <v>39.920380691538703</v>
      </c>
      <c r="B11830" s="2">
        <v>29.8144061943762</v>
      </c>
      <c r="C11830" s="2" t="s">
        <v>11387</v>
      </c>
      <c r="D11830" s="2" t="s">
        <v>11349</v>
      </c>
      <c r="E11830" s="2" t="s">
        <v>11350</v>
      </c>
    </row>
    <row r="11831" spans="1:5" x14ac:dyDescent="0.2">
      <c r="A11831" s="2">
        <v>40.153275068865803</v>
      </c>
      <c r="B11831" s="2">
        <v>29.831642915340399</v>
      </c>
      <c r="C11831" s="2" t="s">
        <v>11389</v>
      </c>
      <c r="D11831" s="2" t="s">
        <v>11349</v>
      </c>
      <c r="E11831" s="2" t="s">
        <v>11388</v>
      </c>
    </row>
    <row r="11832" spans="1:5" x14ac:dyDescent="0.2">
      <c r="A11832" s="2">
        <v>40.166483092972101</v>
      </c>
      <c r="B11832" s="2">
        <v>29.832261396133799</v>
      </c>
      <c r="C11832" s="2" t="s">
        <v>11390</v>
      </c>
      <c r="D11832" s="2" t="s">
        <v>11349</v>
      </c>
      <c r="E11832" s="2" t="s">
        <v>11388</v>
      </c>
    </row>
    <row r="11833" spans="1:5" x14ac:dyDescent="0.2">
      <c r="A11833" s="2">
        <v>40.1924276925876</v>
      </c>
      <c r="B11833" s="2">
        <v>29.829431949086398</v>
      </c>
      <c r="C11833" s="2" t="s">
        <v>11391</v>
      </c>
      <c r="D11833" s="2" t="s">
        <v>11349</v>
      </c>
      <c r="E11833" s="2" t="s">
        <v>11388</v>
      </c>
    </row>
    <row r="11834" spans="1:5" x14ac:dyDescent="0.2">
      <c r="A11834" s="2">
        <v>40.205311576994497</v>
      </c>
      <c r="B11834" s="2">
        <v>29.835417017213999</v>
      </c>
      <c r="C11834" s="2" t="s">
        <v>11392</v>
      </c>
      <c r="D11834" s="2" t="s">
        <v>11349</v>
      </c>
      <c r="E11834" s="2" t="s">
        <v>11388</v>
      </c>
    </row>
    <row r="11835" spans="1:5" x14ac:dyDescent="0.2">
      <c r="A11835" s="2">
        <v>38.9034469746477</v>
      </c>
      <c r="B11835" s="2">
        <v>29.800656949607401</v>
      </c>
      <c r="C11835" s="2" t="s">
        <v>11394</v>
      </c>
      <c r="D11835" s="2" t="s">
        <v>11349</v>
      </c>
      <c r="E11835" s="2" t="s">
        <v>11393</v>
      </c>
    </row>
    <row r="11836" spans="1:5" x14ac:dyDescent="0.2">
      <c r="A11836" s="2">
        <v>38.912684795961702</v>
      </c>
      <c r="B11836" s="2">
        <v>29.795944382852198</v>
      </c>
      <c r="C11836" s="2" t="s">
        <v>11395</v>
      </c>
      <c r="D11836" s="2" t="s">
        <v>11349</v>
      </c>
      <c r="E11836" s="2" t="s">
        <v>11393</v>
      </c>
    </row>
    <row r="11837" spans="1:5" x14ac:dyDescent="0.2">
      <c r="A11837" s="2">
        <v>39.825385809316302</v>
      </c>
      <c r="B11837" s="2">
        <v>29.833472825285501</v>
      </c>
      <c r="C11837" s="2" t="s">
        <v>11396</v>
      </c>
      <c r="D11837" s="2" t="s">
        <v>11349</v>
      </c>
      <c r="E11837" s="2" t="s">
        <v>11350</v>
      </c>
    </row>
    <row r="11838" spans="1:5" x14ac:dyDescent="0.2">
      <c r="A11838" s="2">
        <v>39.841920182330298</v>
      </c>
      <c r="B11838" s="2">
        <v>29.8329562603978</v>
      </c>
      <c r="C11838" s="2" t="s">
        <v>11397</v>
      </c>
      <c r="D11838" s="2" t="s">
        <v>11349</v>
      </c>
      <c r="E11838" s="2" t="s">
        <v>11350</v>
      </c>
    </row>
    <row r="11839" spans="1:5" x14ac:dyDescent="0.2">
      <c r="A11839" s="2">
        <v>39.862538493942701</v>
      </c>
      <c r="B11839" s="2">
        <v>29.833761941897802</v>
      </c>
      <c r="C11839" s="2" t="s">
        <v>11398</v>
      </c>
      <c r="D11839" s="2" t="s">
        <v>11349</v>
      </c>
      <c r="E11839" s="2" t="s">
        <v>11350</v>
      </c>
    </row>
    <row r="11840" spans="1:5" x14ac:dyDescent="0.2">
      <c r="A11840" s="2">
        <v>39.883198298045698</v>
      </c>
      <c r="B11840" s="2">
        <v>29.8337687179277</v>
      </c>
      <c r="C11840" s="2" t="s">
        <v>11399</v>
      </c>
      <c r="D11840" s="2" t="s">
        <v>11349</v>
      </c>
      <c r="E11840" s="2" t="s">
        <v>11350</v>
      </c>
    </row>
    <row r="11841" spans="1:5" x14ac:dyDescent="0.2">
      <c r="A11841" s="2">
        <v>39.895023262971399</v>
      </c>
      <c r="B11841" s="2">
        <v>29.833884690660501</v>
      </c>
      <c r="C11841" s="2" t="s">
        <v>11400</v>
      </c>
      <c r="D11841" s="2" t="s">
        <v>11349</v>
      </c>
      <c r="E11841" s="2" t="s">
        <v>11350</v>
      </c>
    </row>
    <row r="11842" spans="1:5" x14ac:dyDescent="0.2">
      <c r="A11842" s="2">
        <v>40.156415513088398</v>
      </c>
      <c r="B11842" s="2">
        <v>29.838793187203201</v>
      </c>
      <c r="C11842" s="2" t="s">
        <v>11401</v>
      </c>
      <c r="D11842" s="2" t="s">
        <v>11349</v>
      </c>
      <c r="E11842" s="2" t="s">
        <v>11388</v>
      </c>
    </row>
    <row r="11843" spans="1:5" x14ac:dyDescent="0.2">
      <c r="A11843" s="2">
        <v>40.174147176152601</v>
      </c>
      <c r="B11843" s="2">
        <v>29.841812371666101</v>
      </c>
      <c r="C11843" s="2" t="s">
        <v>11402</v>
      </c>
      <c r="D11843" s="2" t="s">
        <v>11349</v>
      </c>
      <c r="E11843" s="2" t="s">
        <v>11388</v>
      </c>
    </row>
    <row r="11844" spans="1:5" x14ac:dyDescent="0.2">
      <c r="A11844" s="2">
        <v>40.180894391250497</v>
      </c>
      <c r="B11844" s="2">
        <v>29.854284794338501</v>
      </c>
      <c r="C11844" s="2" t="s">
        <v>11402</v>
      </c>
      <c r="D11844" s="2" t="s">
        <v>11349</v>
      </c>
      <c r="E11844" s="2" t="s">
        <v>11388</v>
      </c>
    </row>
    <row r="11845" spans="1:5" x14ac:dyDescent="0.2">
      <c r="A11845" s="2">
        <v>40.192689494096797</v>
      </c>
      <c r="B11845" s="2">
        <v>29.8431615923976</v>
      </c>
      <c r="C11845" s="2" t="s">
        <v>11403</v>
      </c>
      <c r="D11845" s="2" t="s">
        <v>11349</v>
      </c>
      <c r="E11845" s="2" t="s">
        <v>11388</v>
      </c>
    </row>
    <row r="11846" spans="1:5" x14ac:dyDescent="0.2">
      <c r="A11846" s="2">
        <v>40.2090734036694</v>
      </c>
      <c r="B11846" s="2">
        <v>29.846673030677</v>
      </c>
      <c r="C11846" s="2" t="s">
        <v>11404</v>
      </c>
      <c r="D11846" s="2" t="s">
        <v>11349</v>
      </c>
      <c r="E11846" s="2" t="s">
        <v>11388</v>
      </c>
    </row>
    <row r="11847" spans="1:5" x14ac:dyDescent="0.2">
      <c r="A11847" s="2">
        <v>40.225132618071399</v>
      </c>
      <c r="B11847" s="2">
        <v>29.853497448846301</v>
      </c>
      <c r="C11847" s="2" t="s">
        <v>11405</v>
      </c>
      <c r="D11847" s="2" t="s">
        <v>11349</v>
      </c>
      <c r="E11847" s="2" t="s">
        <v>11388</v>
      </c>
    </row>
    <row r="11848" spans="1:5" x14ac:dyDescent="0.2">
      <c r="A11848" s="2">
        <v>38.898666771539297</v>
      </c>
      <c r="B11848" s="2">
        <v>29.809972990278901</v>
      </c>
      <c r="C11848" s="2" t="s">
        <v>11406</v>
      </c>
      <c r="D11848" s="2" t="s">
        <v>11349</v>
      </c>
      <c r="E11848" s="2" t="s">
        <v>11393</v>
      </c>
    </row>
    <row r="11849" spans="1:5" x14ac:dyDescent="0.2">
      <c r="A11849" s="2">
        <v>38.913828516670002</v>
      </c>
      <c r="B11849" s="2">
        <v>29.812898302398199</v>
      </c>
      <c r="C11849" s="2" t="s">
        <v>11407</v>
      </c>
      <c r="D11849" s="2" t="s">
        <v>11349</v>
      </c>
      <c r="E11849" s="2" t="s">
        <v>11393</v>
      </c>
    </row>
    <row r="11850" spans="1:5" x14ac:dyDescent="0.2">
      <c r="A11850" s="2">
        <v>38.930816436163198</v>
      </c>
      <c r="B11850" s="2">
        <v>29.815958107088701</v>
      </c>
      <c r="C11850" s="2" t="s">
        <v>11408</v>
      </c>
      <c r="D11850" s="2" t="s">
        <v>11349</v>
      </c>
      <c r="E11850" s="2" t="s">
        <v>11393</v>
      </c>
    </row>
    <row r="11851" spans="1:5" x14ac:dyDescent="0.2">
      <c r="A11851" s="2">
        <v>39.829408885199399</v>
      </c>
      <c r="B11851" s="2">
        <v>29.8456857106301</v>
      </c>
      <c r="C11851" s="2" t="s">
        <v>11409</v>
      </c>
      <c r="D11851" s="2" t="s">
        <v>11349</v>
      </c>
      <c r="E11851" s="2" t="s">
        <v>11350</v>
      </c>
    </row>
    <row r="11852" spans="1:5" x14ac:dyDescent="0.2">
      <c r="A11852" s="2">
        <v>39.826672657679801</v>
      </c>
      <c r="B11852" s="2">
        <v>29.858489181087801</v>
      </c>
      <c r="C11852" s="2" t="s">
        <v>11409</v>
      </c>
      <c r="D11852" s="2" t="s">
        <v>11349</v>
      </c>
      <c r="E11852" s="2" t="s">
        <v>11350</v>
      </c>
    </row>
    <row r="11853" spans="1:5" x14ac:dyDescent="0.2">
      <c r="A11853" s="2">
        <v>39.839184182126601</v>
      </c>
      <c r="B11853" s="2">
        <v>29.850885884476899</v>
      </c>
      <c r="C11853" s="2" t="s">
        <v>11410</v>
      </c>
      <c r="D11853" s="2" t="s">
        <v>11349</v>
      </c>
      <c r="E11853" s="2" t="s">
        <v>11350</v>
      </c>
    </row>
    <row r="11854" spans="1:5" x14ac:dyDescent="0.2">
      <c r="A11854" s="2">
        <v>39.857039943853401</v>
      </c>
      <c r="B11854" s="2">
        <v>29.849259656406101</v>
      </c>
      <c r="C11854" s="2" t="s">
        <v>11411</v>
      </c>
      <c r="D11854" s="2" t="s">
        <v>11349</v>
      </c>
      <c r="E11854" s="2" t="s">
        <v>11350</v>
      </c>
    </row>
    <row r="11855" spans="1:5" x14ac:dyDescent="0.2">
      <c r="A11855" s="2">
        <v>39.881099477098097</v>
      </c>
      <c r="B11855" s="2">
        <v>29.8455371767452</v>
      </c>
      <c r="C11855" s="2" t="s">
        <v>11412</v>
      </c>
      <c r="D11855" s="2" t="s">
        <v>11349</v>
      </c>
      <c r="E11855" s="2" t="s">
        <v>11350</v>
      </c>
    </row>
    <row r="11856" spans="1:5" x14ac:dyDescent="0.2">
      <c r="A11856" s="2">
        <v>40.181103300599801</v>
      </c>
      <c r="B11856" s="2">
        <v>29.856903880554601</v>
      </c>
      <c r="C11856" s="2" t="s">
        <v>11413</v>
      </c>
      <c r="D11856" s="2" t="s">
        <v>11349</v>
      </c>
      <c r="E11856" s="2" t="s">
        <v>11388</v>
      </c>
    </row>
    <row r="11857" spans="1:5" x14ac:dyDescent="0.2">
      <c r="A11857" s="2">
        <v>40.195480629578903</v>
      </c>
      <c r="B11857" s="2">
        <v>29.8646008210989</v>
      </c>
      <c r="C11857" s="2" t="s">
        <v>11414</v>
      </c>
      <c r="D11857" s="2" t="s">
        <v>11349</v>
      </c>
      <c r="E11857" s="2" t="s">
        <v>11388</v>
      </c>
    </row>
    <row r="11858" spans="1:5" x14ac:dyDescent="0.2">
      <c r="A11858" s="2">
        <v>40.212314520383998</v>
      </c>
      <c r="B11858" s="2">
        <v>29.864955120897498</v>
      </c>
      <c r="C11858" s="2" t="s">
        <v>11415</v>
      </c>
      <c r="D11858" s="2" t="s">
        <v>11349</v>
      </c>
      <c r="E11858" s="2" t="s">
        <v>11388</v>
      </c>
    </row>
    <row r="11859" spans="1:5" x14ac:dyDescent="0.2">
      <c r="A11859" s="2">
        <v>40.231629356427703</v>
      </c>
      <c r="B11859" s="2">
        <v>29.865502419652099</v>
      </c>
      <c r="C11859" s="2" t="s">
        <v>11416</v>
      </c>
      <c r="D11859" s="2" t="s">
        <v>11349</v>
      </c>
      <c r="E11859" s="2" t="s">
        <v>11388</v>
      </c>
    </row>
    <row r="11860" spans="1:5" x14ac:dyDescent="0.2">
      <c r="A11860" s="2">
        <v>40.243739203963699</v>
      </c>
      <c r="B11860" s="2">
        <v>29.872284202193899</v>
      </c>
      <c r="C11860" s="2" t="s">
        <v>11417</v>
      </c>
      <c r="D11860" s="2" t="s">
        <v>11349</v>
      </c>
      <c r="E11860" s="2" t="s">
        <v>11388</v>
      </c>
    </row>
    <row r="11861" spans="1:5" x14ac:dyDescent="0.2">
      <c r="A11861" s="2">
        <v>38.901780513883701</v>
      </c>
      <c r="B11861" s="2">
        <v>29.831728958213599</v>
      </c>
      <c r="C11861" s="2" t="s">
        <v>11418</v>
      </c>
      <c r="D11861" s="2" t="s">
        <v>11349</v>
      </c>
      <c r="E11861" s="2" t="s">
        <v>11393</v>
      </c>
    </row>
    <row r="11862" spans="1:5" x14ac:dyDescent="0.2">
      <c r="A11862" s="2">
        <v>38.912642832044803</v>
      </c>
      <c r="B11862" s="2">
        <v>29.832393180169099</v>
      </c>
      <c r="C11862" s="2" t="s">
        <v>11419</v>
      </c>
      <c r="D11862" s="2" t="s">
        <v>11349</v>
      </c>
      <c r="E11862" s="2" t="s">
        <v>11393</v>
      </c>
    </row>
    <row r="11863" spans="1:5" x14ac:dyDescent="0.2">
      <c r="A11863" s="2">
        <v>38.933330561678602</v>
      </c>
      <c r="B11863" s="2">
        <v>29.831653692398099</v>
      </c>
      <c r="C11863" s="2" t="s">
        <v>11420</v>
      </c>
      <c r="D11863" s="2" t="s">
        <v>11349</v>
      </c>
      <c r="E11863" s="2" t="s">
        <v>11393</v>
      </c>
    </row>
    <row r="11864" spans="1:5" x14ac:dyDescent="0.2">
      <c r="A11864" s="2">
        <v>38.9462617773547</v>
      </c>
      <c r="B11864" s="2">
        <v>29.831184055145499</v>
      </c>
      <c r="C11864" s="2" t="s">
        <v>11421</v>
      </c>
      <c r="D11864" s="2" t="s">
        <v>11349</v>
      </c>
      <c r="E11864" s="2" t="s">
        <v>11393</v>
      </c>
    </row>
    <row r="11865" spans="1:5" x14ac:dyDescent="0.2">
      <c r="A11865" s="2">
        <v>39.307655846152699</v>
      </c>
      <c r="B11865" s="2">
        <v>29.855401395295502</v>
      </c>
      <c r="C11865" s="2" t="s">
        <v>11423</v>
      </c>
      <c r="D11865" s="2" t="s">
        <v>11349</v>
      </c>
      <c r="E11865" s="2" t="s">
        <v>11422</v>
      </c>
    </row>
    <row r="11866" spans="1:5" x14ac:dyDescent="0.2">
      <c r="A11866" s="2">
        <v>39.300229879068603</v>
      </c>
      <c r="B11866" s="2">
        <v>29.855576461633198</v>
      </c>
      <c r="C11866" s="2" t="s">
        <v>11423</v>
      </c>
      <c r="D11866" s="2" t="s">
        <v>11349</v>
      </c>
      <c r="E11866" s="2" t="s">
        <v>11422</v>
      </c>
    </row>
    <row r="11867" spans="1:5" x14ac:dyDescent="0.2">
      <c r="A11867" s="2">
        <v>39.313329437551999</v>
      </c>
      <c r="B11867" s="2">
        <v>29.855892627216299</v>
      </c>
      <c r="C11867" s="2" t="s">
        <v>11423</v>
      </c>
      <c r="D11867" s="2" t="s">
        <v>11349</v>
      </c>
      <c r="E11867" s="2" t="s">
        <v>11422</v>
      </c>
    </row>
    <row r="11868" spans="1:5" x14ac:dyDescent="0.2">
      <c r="A11868" s="2">
        <v>39.315566678699703</v>
      </c>
      <c r="B11868" s="2">
        <v>29.8560399006304</v>
      </c>
      <c r="C11868" s="2" t="s">
        <v>11424</v>
      </c>
      <c r="D11868" s="2" t="s">
        <v>11349</v>
      </c>
      <c r="E11868" s="2" t="s">
        <v>11422</v>
      </c>
    </row>
    <row r="11869" spans="1:5" x14ac:dyDescent="0.2">
      <c r="A11869" s="2">
        <v>39.825856669227498</v>
      </c>
      <c r="B11869" s="2">
        <v>29.862162372764701</v>
      </c>
      <c r="C11869" s="2" t="s">
        <v>11425</v>
      </c>
      <c r="D11869" s="2" t="s">
        <v>11349</v>
      </c>
      <c r="E11869" s="2" t="s">
        <v>11350</v>
      </c>
    </row>
    <row r="11870" spans="1:5" x14ac:dyDescent="0.2">
      <c r="A11870" s="2">
        <v>39.834876580601403</v>
      </c>
      <c r="B11870" s="2">
        <v>29.8639106916076</v>
      </c>
      <c r="C11870" s="2" t="s">
        <v>11426</v>
      </c>
      <c r="D11870" s="2" t="s">
        <v>11349</v>
      </c>
      <c r="E11870" s="2" t="s">
        <v>11350</v>
      </c>
    </row>
    <row r="11871" spans="1:5" x14ac:dyDescent="0.2">
      <c r="A11871" s="2">
        <v>40.159383661242899</v>
      </c>
      <c r="B11871" s="2">
        <v>29.890009056268099</v>
      </c>
      <c r="C11871" s="2" t="s">
        <v>11427</v>
      </c>
      <c r="D11871" s="2" t="s">
        <v>11349</v>
      </c>
      <c r="E11871" s="2" t="s">
        <v>11388</v>
      </c>
    </row>
    <row r="11872" spans="1:5" x14ac:dyDescent="0.2">
      <c r="A11872" s="2">
        <v>40.175752767164703</v>
      </c>
      <c r="B11872" s="2">
        <v>29.882993484531799</v>
      </c>
      <c r="C11872" s="2" t="s">
        <v>11428</v>
      </c>
      <c r="D11872" s="2" t="s">
        <v>11349</v>
      </c>
      <c r="E11872" s="2" t="s">
        <v>11388</v>
      </c>
    </row>
    <row r="11873" spans="1:5" x14ac:dyDescent="0.2">
      <c r="A11873" s="2">
        <v>40.190752108450397</v>
      </c>
      <c r="B11873" s="2">
        <v>29.883476546351101</v>
      </c>
      <c r="C11873" s="2" t="s">
        <v>11429</v>
      </c>
      <c r="D11873" s="2" t="s">
        <v>11349</v>
      </c>
      <c r="E11873" s="2" t="s">
        <v>11388</v>
      </c>
    </row>
    <row r="11874" spans="1:5" x14ac:dyDescent="0.2">
      <c r="A11874" s="2">
        <v>40.211453439863597</v>
      </c>
      <c r="B11874" s="2">
        <v>29.882941457897498</v>
      </c>
      <c r="C11874" s="2" t="s">
        <v>11430</v>
      </c>
      <c r="D11874" s="2" t="s">
        <v>11349</v>
      </c>
      <c r="E11874" s="2" t="s">
        <v>11388</v>
      </c>
    </row>
    <row r="11875" spans="1:5" x14ac:dyDescent="0.2">
      <c r="A11875" s="2">
        <v>40.232093623697203</v>
      </c>
      <c r="B11875" s="2">
        <v>29.883690571397398</v>
      </c>
      <c r="C11875" s="2" t="s">
        <v>11431</v>
      </c>
      <c r="D11875" s="2" t="s">
        <v>11349</v>
      </c>
      <c r="E11875" s="2" t="s">
        <v>11388</v>
      </c>
    </row>
    <row r="11876" spans="1:5" x14ac:dyDescent="0.2">
      <c r="A11876" s="2">
        <v>40.244412645872998</v>
      </c>
      <c r="B11876" s="2">
        <v>29.881506189055401</v>
      </c>
      <c r="C11876" s="2" t="s">
        <v>11432</v>
      </c>
      <c r="D11876" s="2" t="s">
        <v>11349</v>
      </c>
      <c r="E11876" s="2" t="s">
        <v>11388</v>
      </c>
    </row>
    <row r="11877" spans="1:5" x14ac:dyDescent="0.2">
      <c r="A11877" s="2">
        <v>38.900848380616502</v>
      </c>
      <c r="B11877" s="2">
        <v>29.850879974840499</v>
      </c>
      <c r="C11877" s="2" t="s">
        <v>11433</v>
      </c>
      <c r="D11877" s="2" t="s">
        <v>11349</v>
      </c>
      <c r="E11877" s="2" t="s">
        <v>11393</v>
      </c>
    </row>
    <row r="11878" spans="1:5" x14ac:dyDescent="0.2">
      <c r="A11878" s="2">
        <v>38.911739017845903</v>
      </c>
      <c r="B11878" s="2">
        <v>29.847240293398102</v>
      </c>
      <c r="C11878" s="2" t="s">
        <v>11434</v>
      </c>
      <c r="D11878" s="2" t="s">
        <v>11349</v>
      </c>
      <c r="E11878" s="2" t="s">
        <v>11393</v>
      </c>
    </row>
    <row r="11879" spans="1:5" x14ac:dyDescent="0.2">
      <c r="A11879" s="2">
        <v>38.932327276212099</v>
      </c>
      <c r="B11879" s="2">
        <v>29.848191475398099</v>
      </c>
      <c r="C11879" s="2" t="s">
        <v>11435</v>
      </c>
      <c r="D11879" s="2" t="s">
        <v>11349</v>
      </c>
      <c r="E11879" s="2" t="s">
        <v>11393</v>
      </c>
    </row>
    <row r="11880" spans="1:5" x14ac:dyDescent="0.2">
      <c r="A11880" s="2">
        <v>38.9513676648223</v>
      </c>
      <c r="B11880" s="2">
        <v>29.848207473454998</v>
      </c>
      <c r="C11880" s="2" t="s">
        <v>11436</v>
      </c>
      <c r="D11880" s="2" t="s">
        <v>11349</v>
      </c>
      <c r="E11880" s="2" t="s">
        <v>11393</v>
      </c>
    </row>
    <row r="11881" spans="1:5" x14ac:dyDescent="0.2">
      <c r="A11881" s="2">
        <v>38.967009488153501</v>
      </c>
      <c r="B11881" s="2">
        <v>29.852821866080699</v>
      </c>
      <c r="C11881" s="2" t="s">
        <v>11437</v>
      </c>
      <c r="D11881" s="2" t="s">
        <v>11349</v>
      </c>
      <c r="E11881" s="2" t="s">
        <v>11393</v>
      </c>
    </row>
    <row r="11882" spans="1:5" x14ac:dyDescent="0.2">
      <c r="A11882" s="2">
        <v>39.284996646445499</v>
      </c>
      <c r="B11882" s="2">
        <v>29.864429932138599</v>
      </c>
      <c r="C11882" s="2" t="s">
        <v>11438</v>
      </c>
      <c r="D11882" s="2" t="s">
        <v>11349</v>
      </c>
      <c r="E11882" s="2" t="s">
        <v>11422</v>
      </c>
    </row>
    <row r="11883" spans="1:5" x14ac:dyDescent="0.2">
      <c r="A11883" s="2">
        <v>39.3030789169729</v>
      </c>
      <c r="B11883" s="2">
        <v>29.8648058248227</v>
      </c>
      <c r="C11883" s="2" t="s">
        <v>11439</v>
      </c>
      <c r="D11883" s="2" t="s">
        <v>11349</v>
      </c>
      <c r="E11883" s="2" t="s">
        <v>11422</v>
      </c>
    </row>
    <row r="11884" spans="1:5" x14ac:dyDescent="0.2">
      <c r="A11884" s="2">
        <v>39.323592082351098</v>
      </c>
      <c r="B11884" s="2">
        <v>29.867338339897898</v>
      </c>
      <c r="C11884" s="2" t="s">
        <v>11440</v>
      </c>
      <c r="D11884" s="2" t="s">
        <v>11349</v>
      </c>
      <c r="E11884" s="2" t="s">
        <v>11422</v>
      </c>
    </row>
    <row r="11885" spans="1:5" x14ac:dyDescent="0.2">
      <c r="A11885" s="2">
        <v>39.338248791450397</v>
      </c>
      <c r="B11885" s="2">
        <v>29.868677831296399</v>
      </c>
      <c r="C11885" s="2" t="s">
        <v>11441</v>
      </c>
      <c r="D11885" s="2" t="s">
        <v>11349</v>
      </c>
      <c r="E11885" s="2" t="s">
        <v>11422</v>
      </c>
    </row>
    <row r="11886" spans="1:5" x14ac:dyDescent="0.2">
      <c r="A11886" s="2">
        <v>40.1572437830824</v>
      </c>
      <c r="B11886" s="2">
        <v>29.893707559285399</v>
      </c>
      <c r="C11886" s="2" t="s">
        <v>11442</v>
      </c>
      <c r="D11886" s="2" t="s">
        <v>11349</v>
      </c>
      <c r="E11886" s="2" t="s">
        <v>11388</v>
      </c>
    </row>
    <row r="11887" spans="1:5" x14ac:dyDescent="0.2">
      <c r="A11887" s="2">
        <v>40.155083594375597</v>
      </c>
      <c r="B11887" s="2">
        <v>29.906463112773402</v>
      </c>
      <c r="C11887" s="2" t="s">
        <v>11442</v>
      </c>
      <c r="D11887" s="2" t="s">
        <v>11349</v>
      </c>
      <c r="E11887" s="2" t="s">
        <v>11388</v>
      </c>
    </row>
    <row r="11888" spans="1:5" x14ac:dyDescent="0.2">
      <c r="A11888" s="2">
        <v>40.169507730168903</v>
      </c>
      <c r="B11888" s="2">
        <v>29.895250658397401</v>
      </c>
      <c r="C11888" s="2" t="s">
        <v>11443</v>
      </c>
      <c r="D11888" s="2" t="s">
        <v>11349</v>
      </c>
      <c r="E11888" s="2" t="s">
        <v>11388</v>
      </c>
    </row>
    <row r="11889" spans="1:5" x14ac:dyDescent="0.2">
      <c r="A11889" s="2">
        <v>40.1899484949315</v>
      </c>
      <c r="B11889" s="2">
        <v>29.900174855397299</v>
      </c>
      <c r="C11889" s="2" t="s">
        <v>11444</v>
      </c>
      <c r="D11889" s="2" t="s">
        <v>11349</v>
      </c>
      <c r="E11889" s="2" t="s">
        <v>11388</v>
      </c>
    </row>
    <row r="11890" spans="1:5" x14ac:dyDescent="0.2">
      <c r="A11890" s="2">
        <v>40.2105915792879</v>
      </c>
      <c r="B11890" s="2">
        <v>29.900927723897301</v>
      </c>
      <c r="C11890" s="2" t="s">
        <v>11445</v>
      </c>
      <c r="D11890" s="2" t="s">
        <v>11349</v>
      </c>
      <c r="E11890" s="2" t="s">
        <v>11388</v>
      </c>
    </row>
    <row r="11891" spans="1:5" x14ac:dyDescent="0.2">
      <c r="A11891" s="2">
        <v>40.231420776472703</v>
      </c>
      <c r="B11891" s="2">
        <v>29.8977947060764</v>
      </c>
      <c r="C11891" s="2" t="s">
        <v>11446</v>
      </c>
      <c r="D11891" s="2" t="s">
        <v>11349</v>
      </c>
      <c r="E11891" s="2" t="s">
        <v>11388</v>
      </c>
    </row>
    <row r="11892" spans="1:5" x14ac:dyDescent="0.2">
      <c r="A11892" s="2">
        <v>40.2421764242591</v>
      </c>
      <c r="B11892" s="2">
        <v>29.899123818990201</v>
      </c>
      <c r="C11892" s="2" t="s">
        <v>11447</v>
      </c>
      <c r="D11892" s="2" t="s">
        <v>11349</v>
      </c>
      <c r="E11892" s="2" t="s">
        <v>11388</v>
      </c>
    </row>
    <row r="11893" spans="1:5" x14ac:dyDescent="0.2">
      <c r="A11893" s="2">
        <v>38.900079540873101</v>
      </c>
      <c r="B11893" s="2">
        <v>29.864700834390899</v>
      </c>
      <c r="C11893" s="2" t="s">
        <v>11448</v>
      </c>
      <c r="D11893" s="2" t="s">
        <v>11349</v>
      </c>
      <c r="E11893" s="2" t="s">
        <v>11393</v>
      </c>
    </row>
    <row r="11894" spans="1:5" x14ac:dyDescent="0.2">
      <c r="A11894" s="2">
        <v>38.910645585292798</v>
      </c>
      <c r="B11894" s="2">
        <v>29.865187696898001</v>
      </c>
      <c r="C11894" s="2" t="s">
        <v>11449</v>
      </c>
      <c r="D11894" s="2" t="s">
        <v>11349</v>
      </c>
      <c r="E11894" s="2" t="s">
        <v>11393</v>
      </c>
    </row>
    <row r="11895" spans="1:5" x14ac:dyDescent="0.2">
      <c r="A11895" s="2">
        <v>38.9312374856327</v>
      </c>
      <c r="B11895" s="2">
        <v>29.8661395658979</v>
      </c>
      <c r="C11895" s="2" t="s">
        <v>11450</v>
      </c>
      <c r="D11895" s="2" t="s">
        <v>11349</v>
      </c>
      <c r="E11895" s="2" t="s">
        <v>11393</v>
      </c>
    </row>
    <row r="11896" spans="1:5" x14ac:dyDescent="0.2">
      <c r="A11896" s="2">
        <v>38.951830370721702</v>
      </c>
      <c r="B11896" s="2">
        <v>29.8670882498979</v>
      </c>
      <c r="C11896" s="2" t="s">
        <v>11451</v>
      </c>
      <c r="D11896" s="2" t="s">
        <v>11349</v>
      </c>
      <c r="E11896" s="2" t="s">
        <v>11393</v>
      </c>
    </row>
    <row r="11897" spans="1:5" x14ac:dyDescent="0.2">
      <c r="A11897" s="2">
        <v>38.969433485371503</v>
      </c>
      <c r="B11897" s="2">
        <v>29.868587145104001</v>
      </c>
      <c r="C11897" s="2" t="s">
        <v>11452</v>
      </c>
      <c r="D11897" s="2" t="s">
        <v>11349</v>
      </c>
      <c r="E11897" s="2" t="s">
        <v>11393</v>
      </c>
    </row>
    <row r="11898" spans="1:5" x14ac:dyDescent="0.2">
      <c r="A11898" s="2">
        <v>39.283036796967799</v>
      </c>
      <c r="B11898" s="2">
        <v>29.881441587132599</v>
      </c>
      <c r="C11898" s="2" t="s">
        <v>11453</v>
      </c>
      <c r="D11898" s="2" t="s">
        <v>11349</v>
      </c>
      <c r="E11898" s="2" t="s">
        <v>11422</v>
      </c>
    </row>
    <row r="11899" spans="1:5" x14ac:dyDescent="0.2">
      <c r="A11899" s="2">
        <v>39.302056965541098</v>
      </c>
      <c r="B11899" s="2">
        <v>29.8827280068977</v>
      </c>
      <c r="C11899" s="2" t="s">
        <v>11454</v>
      </c>
      <c r="D11899" s="2" t="s">
        <v>11349</v>
      </c>
      <c r="E11899" s="2" t="s">
        <v>11422</v>
      </c>
    </row>
    <row r="11900" spans="1:5" x14ac:dyDescent="0.2">
      <c r="A11900" s="2">
        <v>39.322667022372599</v>
      </c>
      <c r="B11900" s="2">
        <v>29.883619264397701</v>
      </c>
      <c r="C11900" s="2" t="s">
        <v>11455</v>
      </c>
      <c r="D11900" s="2" t="s">
        <v>11349</v>
      </c>
      <c r="E11900" s="2" t="s">
        <v>11422</v>
      </c>
    </row>
    <row r="11901" spans="1:5" x14ac:dyDescent="0.2">
      <c r="A11901" s="2">
        <v>39.3433262568782</v>
      </c>
      <c r="B11901" s="2">
        <v>29.883655311943102</v>
      </c>
      <c r="C11901" s="2" t="s">
        <v>11456</v>
      </c>
      <c r="D11901" s="2" t="s">
        <v>11349</v>
      </c>
      <c r="E11901" s="2" t="s">
        <v>11422</v>
      </c>
    </row>
    <row r="11902" spans="1:5" x14ac:dyDescent="0.2">
      <c r="A11902" s="2">
        <v>39.354245339372298</v>
      </c>
      <c r="B11902" s="2">
        <v>29.882772335265798</v>
      </c>
      <c r="C11902" s="2" t="s">
        <v>11457</v>
      </c>
      <c r="D11902" s="2" t="s">
        <v>11349</v>
      </c>
      <c r="E11902" s="2" t="s">
        <v>11422</v>
      </c>
    </row>
    <row r="11903" spans="1:5" x14ac:dyDescent="0.2">
      <c r="A11903" s="2">
        <v>40.154582758397197</v>
      </c>
      <c r="B11903" s="2">
        <v>29.913511004607699</v>
      </c>
      <c r="C11903" s="2" t="s">
        <v>11458</v>
      </c>
      <c r="D11903" s="2" t="s">
        <v>11349</v>
      </c>
      <c r="E11903" s="2" t="s">
        <v>11388</v>
      </c>
    </row>
    <row r="11904" spans="1:5" x14ac:dyDescent="0.2">
      <c r="A11904" s="2">
        <v>40.1684361877616</v>
      </c>
      <c r="B11904" s="2">
        <v>29.9174038768972</v>
      </c>
      <c r="C11904" s="2" t="s">
        <v>11459</v>
      </c>
      <c r="D11904" s="2" t="s">
        <v>11349</v>
      </c>
      <c r="E11904" s="2" t="s">
        <v>11388</v>
      </c>
    </row>
    <row r="11905" spans="1:5" x14ac:dyDescent="0.2">
      <c r="A11905" s="2">
        <v>40.189082170638997</v>
      </c>
      <c r="B11905" s="2">
        <v>29.918160504897301</v>
      </c>
      <c r="C11905" s="2" t="s">
        <v>11460</v>
      </c>
      <c r="D11905" s="2" t="s">
        <v>11349</v>
      </c>
      <c r="E11905" s="2" t="s">
        <v>11388</v>
      </c>
    </row>
    <row r="11906" spans="1:5" x14ac:dyDescent="0.2">
      <c r="A11906" s="2">
        <v>40.209728937984103</v>
      </c>
      <c r="B11906" s="2">
        <v>29.9189139178972</v>
      </c>
      <c r="C11906" s="2" t="s">
        <v>11461</v>
      </c>
      <c r="D11906" s="2" t="s">
        <v>11349</v>
      </c>
      <c r="E11906" s="2" t="s">
        <v>11388</v>
      </c>
    </row>
    <row r="11907" spans="1:5" x14ac:dyDescent="0.2">
      <c r="A11907" s="2">
        <v>40.230193144807899</v>
      </c>
      <c r="B11907" s="2">
        <v>29.923501579897199</v>
      </c>
      <c r="C11907" s="2" t="s">
        <v>11462</v>
      </c>
      <c r="D11907" s="2" t="s">
        <v>11349</v>
      </c>
      <c r="E11907" s="2" t="s">
        <v>11388</v>
      </c>
    </row>
    <row r="11908" spans="1:5" x14ac:dyDescent="0.2">
      <c r="A11908" s="2">
        <v>40.250738915387402</v>
      </c>
      <c r="B11908" s="2">
        <v>29.9264210739418</v>
      </c>
      <c r="C11908" s="2" t="s">
        <v>11463</v>
      </c>
      <c r="D11908" s="2" t="s">
        <v>11349</v>
      </c>
      <c r="E11908" s="2" t="s">
        <v>11388</v>
      </c>
    </row>
    <row r="11909" spans="1:5" x14ac:dyDescent="0.2">
      <c r="A11909" s="2">
        <v>40.268671735898899</v>
      </c>
      <c r="B11909" s="2">
        <v>29.926985697607599</v>
      </c>
      <c r="C11909" s="2" t="s">
        <v>11464</v>
      </c>
      <c r="D11909" s="2" t="s">
        <v>11349</v>
      </c>
      <c r="E11909" s="2" t="s">
        <v>11388</v>
      </c>
    </row>
    <row r="11910" spans="1:5" x14ac:dyDescent="0.2">
      <c r="A11910" s="2">
        <v>38.8991314600066</v>
      </c>
      <c r="B11910" s="2">
        <v>29.881736781415601</v>
      </c>
      <c r="C11910" s="2" t="s">
        <v>11465</v>
      </c>
      <c r="D11910" s="2" t="s">
        <v>11349</v>
      </c>
      <c r="E11910" s="2" t="s">
        <v>11393</v>
      </c>
    </row>
    <row r="11911" spans="1:5" x14ac:dyDescent="0.2">
      <c r="A11911" s="2">
        <v>38.909551164213099</v>
      </c>
      <c r="B11911" s="2">
        <v>29.883135015397801</v>
      </c>
      <c r="C11911" s="2" t="s">
        <v>11466</v>
      </c>
      <c r="D11911" s="2" t="s">
        <v>11349</v>
      </c>
      <c r="E11911" s="2" t="s">
        <v>11393</v>
      </c>
    </row>
    <row r="11912" spans="1:5" x14ac:dyDescent="0.2">
      <c r="A11912" s="2">
        <v>38.930146709816498</v>
      </c>
      <c r="B11912" s="2">
        <v>29.884087571397799</v>
      </c>
      <c r="C11912" s="2" t="s">
        <v>11467</v>
      </c>
      <c r="D11912" s="2" t="s">
        <v>11349</v>
      </c>
      <c r="E11912" s="2" t="s">
        <v>11393</v>
      </c>
    </row>
    <row r="11913" spans="1:5" x14ac:dyDescent="0.2">
      <c r="A11913" s="2">
        <v>38.950743240893701</v>
      </c>
      <c r="B11913" s="2">
        <v>29.885036939897802</v>
      </c>
      <c r="C11913" s="2" t="s">
        <v>11468</v>
      </c>
      <c r="D11913" s="2" t="s">
        <v>11349</v>
      </c>
      <c r="E11913" s="2" t="s">
        <v>11393</v>
      </c>
    </row>
    <row r="11914" spans="1:5" x14ac:dyDescent="0.2">
      <c r="A11914" s="2">
        <v>38.968476009490999</v>
      </c>
      <c r="B11914" s="2">
        <v>29.886730084883101</v>
      </c>
      <c r="C11914" s="2" t="s">
        <v>11469</v>
      </c>
      <c r="D11914" s="2" t="s">
        <v>11349</v>
      </c>
      <c r="E11914" s="2" t="s">
        <v>11393</v>
      </c>
    </row>
    <row r="11915" spans="1:5" x14ac:dyDescent="0.2">
      <c r="A11915" s="2">
        <v>39.284493370718998</v>
      </c>
      <c r="B11915" s="2">
        <v>29.900459192651901</v>
      </c>
      <c r="C11915" s="2" t="s">
        <v>11470</v>
      </c>
      <c r="D11915" s="2" t="s">
        <v>11349</v>
      </c>
      <c r="E11915" s="2" t="s">
        <v>11422</v>
      </c>
    </row>
    <row r="11916" spans="1:5" x14ac:dyDescent="0.2">
      <c r="A11916" s="2">
        <v>39.301055129746302</v>
      </c>
      <c r="B11916" s="2">
        <v>29.900281657192501</v>
      </c>
      <c r="C11916" s="2" t="s">
        <v>11471</v>
      </c>
      <c r="D11916" s="2" t="s">
        <v>11349</v>
      </c>
      <c r="E11916" s="2" t="s">
        <v>11422</v>
      </c>
    </row>
    <row r="11917" spans="1:5" x14ac:dyDescent="0.2">
      <c r="A11917" s="2">
        <v>39.3217453435755</v>
      </c>
      <c r="B11917" s="2">
        <v>29.899827503199301</v>
      </c>
      <c r="C11917" s="2" t="s">
        <v>11472</v>
      </c>
      <c r="D11917" s="2" t="s">
        <v>11349</v>
      </c>
      <c r="E11917" s="2" t="s">
        <v>11422</v>
      </c>
    </row>
    <row r="11918" spans="1:5" x14ac:dyDescent="0.2">
      <c r="A11918" s="2">
        <v>39.334712846668502</v>
      </c>
      <c r="B11918" s="2">
        <v>29.899429254379498</v>
      </c>
      <c r="C11918" s="2" t="s">
        <v>11473</v>
      </c>
      <c r="D11918" s="2" t="s">
        <v>11349</v>
      </c>
      <c r="E11918" s="2" t="s">
        <v>11422</v>
      </c>
    </row>
    <row r="11919" spans="1:5" x14ac:dyDescent="0.2">
      <c r="A11919" s="2">
        <v>39.3318493845034</v>
      </c>
      <c r="B11919" s="2">
        <v>29.909770831882899</v>
      </c>
      <c r="C11919" s="2" t="s">
        <v>11473</v>
      </c>
      <c r="D11919" s="2" t="s">
        <v>11349</v>
      </c>
      <c r="E11919" s="2" t="s">
        <v>11422</v>
      </c>
    </row>
    <row r="11920" spans="1:5" x14ac:dyDescent="0.2">
      <c r="A11920" s="2">
        <v>40.154324867738097</v>
      </c>
      <c r="B11920" s="2">
        <v>29.9335782427911</v>
      </c>
      <c r="C11920" s="2" t="s">
        <v>11474</v>
      </c>
      <c r="D11920" s="2" t="s">
        <v>11349</v>
      </c>
      <c r="E11920" s="2" t="s">
        <v>11388</v>
      </c>
    </row>
    <row r="11921" spans="1:5" x14ac:dyDescent="0.2">
      <c r="A11921" s="2">
        <v>40.167565393229403</v>
      </c>
      <c r="B11921" s="2">
        <v>29.935388907897199</v>
      </c>
      <c r="C11921" s="2" t="s">
        <v>11475</v>
      </c>
      <c r="D11921" s="2" t="s">
        <v>11349</v>
      </c>
      <c r="E11921" s="2" t="s">
        <v>11388</v>
      </c>
    </row>
    <row r="11922" spans="1:5" x14ac:dyDescent="0.2">
      <c r="A11922" s="2">
        <v>40.188215062062902</v>
      </c>
      <c r="B11922" s="2">
        <v>29.936146083397201</v>
      </c>
      <c r="C11922" s="2" t="s">
        <v>11476</v>
      </c>
      <c r="D11922" s="2" t="s">
        <v>11349</v>
      </c>
      <c r="E11922" s="2" t="s">
        <v>11388</v>
      </c>
    </row>
    <row r="11923" spans="1:5" x14ac:dyDescent="0.2">
      <c r="A11923" s="2">
        <v>40.208865515680202</v>
      </c>
      <c r="B11923" s="2">
        <v>29.936900040397099</v>
      </c>
      <c r="C11923" s="2" t="s">
        <v>11477</v>
      </c>
      <c r="D11923" s="2" t="s">
        <v>11349</v>
      </c>
      <c r="E11923" s="2" t="s">
        <v>11388</v>
      </c>
    </row>
    <row r="11924" spans="1:5" x14ac:dyDescent="0.2">
      <c r="A11924" s="2">
        <v>40.229516751048799</v>
      </c>
      <c r="B11924" s="2">
        <v>29.937650778897101</v>
      </c>
      <c r="C11924" s="2" t="s">
        <v>11478</v>
      </c>
      <c r="D11924" s="2" t="s">
        <v>11349</v>
      </c>
      <c r="E11924" s="2" t="s">
        <v>11388</v>
      </c>
    </row>
    <row r="11925" spans="1:5" x14ac:dyDescent="0.2">
      <c r="A11925" s="2">
        <v>40.250168764883398</v>
      </c>
      <c r="B11925" s="2">
        <v>29.9383982993971</v>
      </c>
      <c r="C11925" s="2" t="s">
        <v>11479</v>
      </c>
      <c r="D11925" s="2" t="s">
        <v>11349</v>
      </c>
      <c r="E11925" s="2" t="s">
        <v>11388</v>
      </c>
    </row>
    <row r="11926" spans="1:5" x14ac:dyDescent="0.2">
      <c r="A11926" s="2">
        <v>40.270765538247197</v>
      </c>
      <c r="B11926" s="2">
        <v>29.940324178003301</v>
      </c>
      <c r="C11926" s="2" t="s">
        <v>11480</v>
      </c>
      <c r="D11926" s="2" t="s">
        <v>11349</v>
      </c>
      <c r="E11926" s="2" t="s">
        <v>11388</v>
      </c>
    </row>
    <row r="11927" spans="1:5" x14ac:dyDescent="0.2">
      <c r="A11927" s="2">
        <v>40.287299794106197</v>
      </c>
      <c r="B11927" s="2">
        <v>29.9405265759477</v>
      </c>
      <c r="C11927" s="2" t="s">
        <v>11481</v>
      </c>
      <c r="D11927" s="2" t="s">
        <v>11349</v>
      </c>
      <c r="E11927" s="2" t="s">
        <v>11388</v>
      </c>
    </row>
    <row r="11928" spans="1:5" x14ac:dyDescent="0.2">
      <c r="A11928" s="2">
        <v>38.898513827752801</v>
      </c>
      <c r="B11928" s="2">
        <v>29.892327275947601</v>
      </c>
      <c r="C11928" s="2" t="s">
        <v>11482</v>
      </c>
      <c r="D11928" s="2" t="s">
        <v>11349</v>
      </c>
      <c r="E11928" s="2" t="s">
        <v>11393</v>
      </c>
    </row>
    <row r="11929" spans="1:5" x14ac:dyDescent="0.2">
      <c r="A11929" s="2">
        <v>38.9134316832723</v>
      </c>
      <c r="B11929" s="2">
        <v>29.901853565311001</v>
      </c>
      <c r="C11929" s="2" t="s">
        <v>11483</v>
      </c>
      <c r="D11929" s="2" t="s">
        <v>11349</v>
      </c>
      <c r="E11929" s="2" t="s">
        <v>11393</v>
      </c>
    </row>
    <row r="11930" spans="1:5" x14ac:dyDescent="0.2">
      <c r="A11930" s="2">
        <v>38.929054948237003</v>
      </c>
      <c r="B11930" s="2">
        <v>29.902035491897699</v>
      </c>
      <c r="C11930" s="2" t="s">
        <v>11484</v>
      </c>
      <c r="D11930" s="2" t="s">
        <v>11349</v>
      </c>
      <c r="E11930" s="2" t="s">
        <v>11393</v>
      </c>
    </row>
    <row r="11931" spans="1:5" x14ac:dyDescent="0.2">
      <c r="A11931" s="2">
        <v>38.949655128840803</v>
      </c>
      <c r="B11931" s="2">
        <v>29.902985545397801</v>
      </c>
      <c r="C11931" s="2" t="s">
        <v>11485</v>
      </c>
      <c r="D11931" s="2" t="s">
        <v>11349</v>
      </c>
      <c r="E11931" s="2" t="s">
        <v>11393</v>
      </c>
    </row>
    <row r="11932" spans="1:5" x14ac:dyDescent="0.2">
      <c r="A11932" s="2">
        <v>38.970160405905801</v>
      </c>
      <c r="B11932" s="2">
        <v>29.905518742897801</v>
      </c>
      <c r="C11932" s="2" t="s">
        <v>11486</v>
      </c>
      <c r="D11932" s="2" t="s">
        <v>11349</v>
      </c>
      <c r="E11932" s="2" t="s">
        <v>11393</v>
      </c>
    </row>
    <row r="11933" spans="1:5" x14ac:dyDescent="0.2">
      <c r="A11933" s="2">
        <v>38.983586760456703</v>
      </c>
      <c r="B11933" s="2">
        <v>29.906880631132299</v>
      </c>
      <c r="C11933" s="2" t="s">
        <v>11487</v>
      </c>
      <c r="D11933" s="2" t="s">
        <v>11349</v>
      </c>
      <c r="E11933" s="2" t="s">
        <v>11393</v>
      </c>
    </row>
    <row r="11934" spans="1:5" x14ac:dyDescent="0.2">
      <c r="A11934" s="2">
        <v>39.287799238430203</v>
      </c>
      <c r="B11934" s="2">
        <v>29.910894669689799</v>
      </c>
      <c r="C11934" s="2" t="s">
        <v>11488</v>
      </c>
      <c r="D11934" s="2" t="s">
        <v>11349</v>
      </c>
      <c r="E11934" s="2" t="s">
        <v>11422</v>
      </c>
    </row>
    <row r="11935" spans="1:5" x14ac:dyDescent="0.2">
      <c r="A11935" s="2">
        <v>39.292374784031097</v>
      </c>
      <c r="B11935" s="2">
        <v>29.9111096403735</v>
      </c>
      <c r="C11935" s="2" t="s">
        <v>11489</v>
      </c>
      <c r="D11935" s="2" t="s">
        <v>11349</v>
      </c>
      <c r="E11935" s="2" t="s">
        <v>11422</v>
      </c>
    </row>
    <row r="11936" spans="1:5" x14ac:dyDescent="0.2">
      <c r="A11936" s="2">
        <v>39.306320822854197</v>
      </c>
      <c r="B11936" s="2">
        <v>29.910768046591301</v>
      </c>
      <c r="C11936" s="2" t="s">
        <v>11489</v>
      </c>
      <c r="D11936" s="2" t="s">
        <v>11349</v>
      </c>
      <c r="E11936" s="2" t="s">
        <v>11422</v>
      </c>
    </row>
    <row r="11937" spans="1:5" x14ac:dyDescent="0.2">
      <c r="A11937" s="2">
        <v>39.310844609001002</v>
      </c>
      <c r="B11937" s="2">
        <v>29.9101276620889</v>
      </c>
      <c r="C11937" s="2" t="s">
        <v>11490</v>
      </c>
      <c r="D11937" s="2" t="s">
        <v>11349</v>
      </c>
      <c r="E11937" s="2" t="s">
        <v>11422</v>
      </c>
    </row>
    <row r="11938" spans="1:5" x14ac:dyDescent="0.2">
      <c r="A11938" s="2">
        <v>39.317239214745399</v>
      </c>
      <c r="B11938" s="2">
        <v>29.910827508924498</v>
      </c>
      <c r="C11938" s="2" t="s">
        <v>11490</v>
      </c>
      <c r="D11938" s="2" t="s">
        <v>11349</v>
      </c>
      <c r="E11938" s="2" t="s">
        <v>11422</v>
      </c>
    </row>
    <row r="11939" spans="1:5" x14ac:dyDescent="0.2">
      <c r="A11939" s="2">
        <v>39.329050875059302</v>
      </c>
      <c r="B11939" s="2">
        <v>29.911195956588401</v>
      </c>
      <c r="C11939" s="2" t="s">
        <v>11490</v>
      </c>
      <c r="D11939" s="2" t="s">
        <v>11349</v>
      </c>
      <c r="E11939" s="2" t="s">
        <v>11422</v>
      </c>
    </row>
    <row r="11940" spans="1:5" x14ac:dyDescent="0.2">
      <c r="A11940" s="2">
        <v>40.154870007972796</v>
      </c>
      <c r="B11940" s="2">
        <v>29.9538737024575</v>
      </c>
      <c r="C11940" s="2" t="s">
        <v>11491</v>
      </c>
      <c r="D11940" s="2" t="s">
        <v>11349</v>
      </c>
      <c r="E11940" s="2" t="s">
        <v>11388</v>
      </c>
    </row>
    <row r="11941" spans="1:5" x14ac:dyDescent="0.2">
      <c r="A11941" s="2">
        <v>40.166693810413499</v>
      </c>
      <c r="B11941" s="2">
        <v>29.953373867397101</v>
      </c>
      <c r="C11941" s="2" t="s">
        <v>11492</v>
      </c>
      <c r="D11941" s="2" t="s">
        <v>11349</v>
      </c>
      <c r="E11941" s="2" t="s">
        <v>11388</v>
      </c>
    </row>
    <row r="11942" spans="1:5" x14ac:dyDescent="0.2">
      <c r="A11942" s="2">
        <v>40.187347168509802</v>
      </c>
      <c r="B11942" s="2">
        <v>29.954131589397001</v>
      </c>
      <c r="C11942" s="2" t="s">
        <v>11493</v>
      </c>
      <c r="D11942" s="2" t="s">
        <v>11349</v>
      </c>
      <c r="E11942" s="2" t="s">
        <v>11388</v>
      </c>
    </row>
    <row r="11943" spans="1:5" x14ac:dyDescent="0.2">
      <c r="A11943" s="2">
        <v>40.208001312127301</v>
      </c>
      <c r="B11943" s="2">
        <v>29.954886090896998</v>
      </c>
      <c r="C11943" s="2" t="s">
        <v>11494</v>
      </c>
      <c r="D11943" s="2" t="s">
        <v>11349</v>
      </c>
      <c r="E11943" s="2" t="s">
        <v>11388</v>
      </c>
    </row>
    <row r="11944" spans="1:5" x14ac:dyDescent="0.2">
      <c r="A11944" s="2">
        <v>40.228656237733603</v>
      </c>
      <c r="B11944" s="2">
        <v>29.955637372397</v>
      </c>
      <c r="C11944" s="2" t="s">
        <v>11495</v>
      </c>
      <c r="D11944" s="2" t="s">
        <v>11349</v>
      </c>
      <c r="E11944" s="2" t="s">
        <v>11388</v>
      </c>
    </row>
    <row r="11945" spans="1:5" x14ac:dyDescent="0.2">
      <c r="A11945" s="2">
        <v>40.249311942351703</v>
      </c>
      <c r="B11945" s="2">
        <v>29.956385432397099</v>
      </c>
      <c r="C11945" s="2" t="s">
        <v>11496</v>
      </c>
      <c r="D11945" s="2" t="s">
        <v>11349</v>
      </c>
      <c r="E11945" s="2" t="s">
        <v>11388</v>
      </c>
    </row>
    <row r="11946" spans="1:5" x14ac:dyDescent="0.2">
      <c r="A11946" s="2">
        <v>40.269968422449097</v>
      </c>
      <c r="B11946" s="2">
        <v>29.957130270897</v>
      </c>
      <c r="C11946" s="2" t="s">
        <v>11497</v>
      </c>
      <c r="D11946" s="2" t="s">
        <v>11349</v>
      </c>
      <c r="E11946" s="2" t="s">
        <v>11388</v>
      </c>
    </row>
    <row r="11947" spans="1:5" x14ac:dyDescent="0.2">
      <c r="A11947" s="2">
        <v>40.287129077748901</v>
      </c>
      <c r="B11947" s="2">
        <v>29.956936395417902</v>
      </c>
      <c r="C11947" s="2" t="s">
        <v>11498</v>
      </c>
      <c r="D11947" s="2" t="s">
        <v>11349</v>
      </c>
      <c r="E11947" s="2" t="s">
        <v>11388</v>
      </c>
    </row>
    <row r="11948" spans="1:5" x14ac:dyDescent="0.2">
      <c r="A11948" s="2">
        <v>38.918059492198601</v>
      </c>
      <c r="B11948" s="2">
        <v>29.910765069402</v>
      </c>
      <c r="C11948" s="2" t="s">
        <v>11499</v>
      </c>
      <c r="D11948" s="2" t="s">
        <v>11349</v>
      </c>
      <c r="E11948" s="2" t="s">
        <v>11393</v>
      </c>
    </row>
    <row r="11949" spans="1:5" x14ac:dyDescent="0.2">
      <c r="A11949" s="2">
        <v>38.933259991383899</v>
      </c>
      <c r="B11949" s="2">
        <v>29.920143064697299</v>
      </c>
      <c r="C11949" s="2" t="s">
        <v>11500</v>
      </c>
      <c r="D11949" s="2" t="s">
        <v>11349</v>
      </c>
      <c r="E11949" s="2" t="s">
        <v>11393</v>
      </c>
    </row>
    <row r="11950" spans="1:5" x14ac:dyDescent="0.2">
      <c r="A11950" s="2">
        <v>38.948585256925803</v>
      </c>
      <c r="B11950" s="2">
        <v>29.920617403897701</v>
      </c>
      <c r="C11950" s="2" t="s">
        <v>11501</v>
      </c>
      <c r="D11950" s="2" t="s">
        <v>11349</v>
      </c>
      <c r="E11950" s="2" t="s">
        <v>11393</v>
      </c>
    </row>
    <row r="11951" spans="1:5" x14ac:dyDescent="0.2">
      <c r="A11951" s="2">
        <v>38.969170850616798</v>
      </c>
      <c r="B11951" s="2">
        <v>29.9218816118976</v>
      </c>
      <c r="C11951" s="2" t="s">
        <v>11502</v>
      </c>
      <c r="D11951" s="2" t="s">
        <v>11349</v>
      </c>
      <c r="E11951" s="2" t="s">
        <v>11393</v>
      </c>
    </row>
    <row r="11952" spans="1:5" x14ac:dyDescent="0.2">
      <c r="A11952" s="2">
        <v>38.987483249848999</v>
      </c>
      <c r="B11952" s="2">
        <v>29.9214955207031</v>
      </c>
      <c r="C11952" s="2" t="s">
        <v>11503</v>
      </c>
      <c r="D11952" s="2" t="s">
        <v>11349</v>
      </c>
      <c r="E11952" s="2" t="s">
        <v>11393</v>
      </c>
    </row>
    <row r="11953" spans="1:5" x14ac:dyDescent="0.2">
      <c r="A11953" s="2">
        <v>40.154154113546497</v>
      </c>
      <c r="B11953" s="2">
        <v>29.9621063800728</v>
      </c>
      <c r="C11953" s="2" t="s">
        <v>11504</v>
      </c>
      <c r="D11953" s="2" t="s">
        <v>11349</v>
      </c>
      <c r="E11953" s="2" t="s">
        <v>11388</v>
      </c>
    </row>
    <row r="11954" spans="1:5" x14ac:dyDescent="0.2">
      <c r="A11954" s="2">
        <v>40.166471294547797</v>
      </c>
      <c r="B11954" s="2">
        <v>29.969880912307001</v>
      </c>
      <c r="C11954" s="2" t="s">
        <v>11505</v>
      </c>
      <c r="D11954" s="2" t="s">
        <v>11349</v>
      </c>
      <c r="E11954" s="2" t="s">
        <v>11388</v>
      </c>
    </row>
    <row r="11955" spans="1:5" x14ac:dyDescent="0.2">
      <c r="A11955" s="2">
        <v>40.186478489466097</v>
      </c>
      <c r="B11955" s="2">
        <v>29.972117023396901</v>
      </c>
      <c r="C11955" s="2" t="s">
        <v>11506</v>
      </c>
      <c r="D11955" s="2" t="s">
        <v>11349</v>
      </c>
      <c r="E11955" s="2" t="s">
        <v>11388</v>
      </c>
    </row>
    <row r="11956" spans="1:5" x14ac:dyDescent="0.2">
      <c r="A11956" s="2">
        <v>40.207136326323301</v>
      </c>
      <c r="B11956" s="2">
        <v>29.972872069897001</v>
      </c>
      <c r="C11956" s="2" t="s">
        <v>11507</v>
      </c>
      <c r="D11956" s="2" t="s">
        <v>11349</v>
      </c>
      <c r="E11956" s="2" t="s">
        <v>11388</v>
      </c>
    </row>
    <row r="11957" spans="1:5" x14ac:dyDescent="0.2">
      <c r="A11957" s="2">
        <v>40.227794945669402</v>
      </c>
      <c r="B11957" s="2">
        <v>29.9736238938969</v>
      </c>
      <c r="C11957" s="2" t="s">
        <v>11508</v>
      </c>
      <c r="D11957" s="2" t="s">
        <v>11349</v>
      </c>
      <c r="E11957" s="2" t="s">
        <v>11388</v>
      </c>
    </row>
    <row r="11958" spans="1:5" x14ac:dyDescent="0.2">
      <c r="A11958" s="2">
        <v>40.248454344527303</v>
      </c>
      <c r="B11958" s="2">
        <v>29.974372493896901</v>
      </c>
      <c r="C11958" s="2" t="s">
        <v>11509</v>
      </c>
      <c r="D11958" s="2" t="s">
        <v>11349</v>
      </c>
      <c r="E11958" s="2" t="s">
        <v>11388</v>
      </c>
    </row>
    <row r="11959" spans="1:5" x14ac:dyDescent="0.2">
      <c r="A11959" s="2">
        <v>40.269114519406102</v>
      </c>
      <c r="B11959" s="2">
        <v>29.975117870397</v>
      </c>
      <c r="C11959" s="2" t="s">
        <v>11510</v>
      </c>
      <c r="D11959" s="2" t="s">
        <v>11349</v>
      </c>
      <c r="E11959" s="2" t="s">
        <v>11388</v>
      </c>
    </row>
    <row r="11960" spans="1:5" x14ac:dyDescent="0.2">
      <c r="A11960" s="2">
        <v>40.282983599070498</v>
      </c>
      <c r="B11960" s="2">
        <v>29.978121312901699</v>
      </c>
      <c r="C11960" s="2" t="s">
        <v>11511</v>
      </c>
      <c r="D11960" s="2" t="s">
        <v>11349</v>
      </c>
      <c r="E11960" s="2" t="s">
        <v>11388</v>
      </c>
    </row>
    <row r="11961" spans="1:5" x14ac:dyDescent="0.2">
      <c r="A11961" s="2">
        <v>38.953125183191901</v>
      </c>
      <c r="B11961" s="2">
        <v>29.938496822047199</v>
      </c>
      <c r="C11961" s="2" t="s">
        <v>11512</v>
      </c>
      <c r="D11961" s="2" t="s">
        <v>11349</v>
      </c>
      <c r="E11961" s="2" t="s">
        <v>11393</v>
      </c>
    </row>
    <row r="11962" spans="1:5" x14ac:dyDescent="0.2">
      <c r="A11962" s="2">
        <v>38.964114957648398</v>
      </c>
      <c r="B11962" s="2">
        <v>29.942095666947601</v>
      </c>
      <c r="C11962" s="2" t="s">
        <v>11513</v>
      </c>
      <c r="D11962" s="2" t="s">
        <v>11349</v>
      </c>
      <c r="E11962" s="2" t="s">
        <v>11393</v>
      </c>
    </row>
    <row r="11963" spans="1:5" x14ac:dyDescent="0.2">
      <c r="A11963" s="2">
        <v>38.980519888393403</v>
      </c>
      <c r="B11963" s="2">
        <v>29.934150289050098</v>
      </c>
      <c r="C11963" s="2" t="s">
        <v>11514</v>
      </c>
      <c r="D11963" s="2" t="s">
        <v>11349</v>
      </c>
      <c r="E11963" s="2" t="s">
        <v>11393</v>
      </c>
    </row>
    <row r="11964" spans="1:5" x14ac:dyDescent="0.2">
      <c r="A11964" s="2">
        <v>40.171991578573703</v>
      </c>
      <c r="B11964" s="2">
        <v>29.990365332369201</v>
      </c>
      <c r="C11964" s="2" t="s">
        <v>11515</v>
      </c>
      <c r="D11964" s="2" t="s">
        <v>11349</v>
      </c>
      <c r="E11964" s="2" t="s">
        <v>11388</v>
      </c>
    </row>
    <row r="11965" spans="1:5" x14ac:dyDescent="0.2">
      <c r="A11965" s="2">
        <v>40.185609024161899</v>
      </c>
      <c r="B11965" s="2">
        <v>29.990102385396899</v>
      </c>
      <c r="C11965" s="2" t="s">
        <v>11516</v>
      </c>
      <c r="D11965" s="2" t="s">
        <v>11349</v>
      </c>
      <c r="E11965" s="2" t="s">
        <v>11388</v>
      </c>
    </row>
    <row r="11966" spans="1:5" x14ac:dyDescent="0.2">
      <c r="A11966" s="2">
        <v>40.206270557258797</v>
      </c>
      <c r="B11966" s="2">
        <v>29.990857976896901</v>
      </c>
      <c r="C11966" s="2" t="s">
        <v>11517</v>
      </c>
      <c r="D11966" s="2" t="s">
        <v>11349</v>
      </c>
      <c r="E11966" s="2" t="s">
        <v>11388</v>
      </c>
    </row>
    <row r="11967" spans="1:5" x14ac:dyDescent="0.2">
      <c r="A11967" s="2">
        <v>40.2269328738656</v>
      </c>
      <c r="B11967" s="2">
        <v>29.9916103433969</v>
      </c>
      <c r="C11967" s="2" t="s">
        <v>11518</v>
      </c>
      <c r="D11967" s="2" t="s">
        <v>11349</v>
      </c>
      <c r="E11967" s="2" t="s">
        <v>11388</v>
      </c>
    </row>
    <row r="11968" spans="1:5" x14ac:dyDescent="0.2">
      <c r="A11968" s="2">
        <v>40.247595970495603</v>
      </c>
      <c r="B11968" s="2">
        <v>29.9923594833969</v>
      </c>
      <c r="C11968" s="2" t="s">
        <v>11519</v>
      </c>
      <c r="D11968" s="2" t="s">
        <v>11349</v>
      </c>
      <c r="E11968" s="2" t="s">
        <v>11388</v>
      </c>
    </row>
    <row r="11969" spans="1:5" x14ac:dyDescent="0.2">
      <c r="A11969" s="2">
        <v>40.268259843582001</v>
      </c>
      <c r="B11969" s="2">
        <v>29.9931053983968</v>
      </c>
      <c r="C11969" s="2" t="s">
        <v>11520</v>
      </c>
      <c r="D11969" s="2" t="s">
        <v>11349</v>
      </c>
      <c r="E11969" s="2" t="s">
        <v>11388</v>
      </c>
    </row>
    <row r="11970" spans="1:5" x14ac:dyDescent="0.2">
      <c r="A11970" s="2">
        <v>40.287513488445697</v>
      </c>
      <c r="B11970" s="2">
        <v>29.995132718093199</v>
      </c>
      <c r="C11970" s="2" t="s">
        <v>11521</v>
      </c>
      <c r="D11970" s="2" t="s">
        <v>11349</v>
      </c>
      <c r="E11970" s="2" t="s">
        <v>11388</v>
      </c>
    </row>
    <row r="11971" spans="1:5" x14ac:dyDescent="0.2">
      <c r="A11971" s="2">
        <v>40.299563547131498</v>
      </c>
      <c r="B11971" s="2">
        <v>29.9995523851806</v>
      </c>
      <c r="C11971" s="2" t="s">
        <v>11522</v>
      </c>
      <c r="D11971" s="2" t="s">
        <v>11349</v>
      </c>
      <c r="E11971" s="2" t="s">
        <v>11388</v>
      </c>
    </row>
    <row r="11972" spans="1:5" x14ac:dyDescent="0.2">
      <c r="A11972" s="2">
        <v>38.9602505066524</v>
      </c>
      <c r="B11972" s="2">
        <v>29.9488575811266</v>
      </c>
      <c r="C11972" s="2" t="s">
        <v>11523</v>
      </c>
      <c r="D11972" s="2" t="s">
        <v>11349</v>
      </c>
      <c r="E11972" s="2" t="s">
        <v>11393</v>
      </c>
    </row>
    <row r="11973" spans="1:5" x14ac:dyDescent="0.2">
      <c r="A11973" s="2">
        <v>40.173981309171602</v>
      </c>
      <c r="B11973" s="2">
        <v>29.999828178207402</v>
      </c>
      <c r="C11973" s="2" t="s">
        <v>11524</v>
      </c>
      <c r="D11973" s="2" t="s">
        <v>11349</v>
      </c>
      <c r="E11973" s="2" t="s">
        <v>11388</v>
      </c>
    </row>
    <row r="11974" spans="1:5" x14ac:dyDescent="0.2">
      <c r="A11974" s="2">
        <v>40.189810800657497</v>
      </c>
      <c r="B11974" s="2">
        <v>30.007002494293801</v>
      </c>
      <c r="C11974" s="2" t="s">
        <v>11525</v>
      </c>
      <c r="D11974" s="2" t="s">
        <v>11349</v>
      </c>
      <c r="E11974" s="2" t="s">
        <v>11388</v>
      </c>
    </row>
    <row r="11975" spans="1:5" x14ac:dyDescent="0.2">
      <c r="A11975" s="2">
        <v>40.205417277113703</v>
      </c>
      <c r="B11975" s="2">
        <v>30.008568470204899</v>
      </c>
      <c r="C11975" s="2" t="s">
        <v>11526</v>
      </c>
      <c r="D11975" s="2" t="s">
        <v>11349</v>
      </c>
      <c r="E11975" s="2" t="s">
        <v>11388</v>
      </c>
    </row>
    <row r="11976" spans="1:5" x14ac:dyDescent="0.2">
      <c r="A11976" s="2">
        <v>40.226070022084699</v>
      </c>
      <c r="B11976" s="2">
        <v>30.009596720896699</v>
      </c>
      <c r="C11976" s="2" t="s">
        <v>11527</v>
      </c>
      <c r="D11976" s="2" t="s">
        <v>11349</v>
      </c>
      <c r="E11976" s="2" t="s">
        <v>11388</v>
      </c>
    </row>
    <row r="11977" spans="1:5" x14ac:dyDescent="0.2">
      <c r="A11977" s="2">
        <v>40.246894997729001</v>
      </c>
      <c r="B11977" s="2">
        <v>30.007036332129299</v>
      </c>
      <c r="C11977" s="2" t="s">
        <v>11528</v>
      </c>
      <c r="D11977" s="2" t="s">
        <v>11349</v>
      </c>
      <c r="E11977" s="2" t="s">
        <v>11388</v>
      </c>
    </row>
    <row r="11978" spans="1:5" x14ac:dyDescent="0.2">
      <c r="A11978" s="2">
        <v>40.267621200450399</v>
      </c>
      <c r="B11978" s="2">
        <v>30.006536159422701</v>
      </c>
      <c r="C11978" s="2" t="s">
        <v>11529</v>
      </c>
      <c r="D11978" s="2" t="s">
        <v>11349</v>
      </c>
      <c r="E11978" s="2" t="s">
        <v>11388</v>
      </c>
    </row>
    <row r="11979" spans="1:5" x14ac:dyDescent="0.2">
      <c r="A11979" s="2">
        <v>40.258633411088603</v>
      </c>
      <c r="B11979" s="2">
        <v>30.016885477150201</v>
      </c>
      <c r="C11979" s="2" t="s">
        <v>11529</v>
      </c>
      <c r="D11979" s="2" t="s">
        <v>11349</v>
      </c>
      <c r="E11979" s="2" t="s">
        <v>11388</v>
      </c>
    </row>
    <row r="11980" spans="1:5" x14ac:dyDescent="0.2">
      <c r="A11980" s="2">
        <v>40.287227513940799</v>
      </c>
      <c r="B11980" s="2">
        <v>30.006432232088201</v>
      </c>
      <c r="C11980" s="2" t="s">
        <v>11530</v>
      </c>
      <c r="D11980" s="2" t="s">
        <v>11349</v>
      </c>
      <c r="E11980" s="2" t="s">
        <v>11388</v>
      </c>
    </row>
    <row r="11981" spans="1:5" x14ac:dyDescent="0.2">
      <c r="A11981" s="2">
        <v>40.301140283522301</v>
      </c>
      <c r="B11981" s="2">
        <v>30.004473219312899</v>
      </c>
      <c r="C11981" s="2" t="s">
        <v>11531</v>
      </c>
      <c r="D11981" s="2" t="s">
        <v>11349</v>
      </c>
      <c r="E11981" s="2" t="s">
        <v>11388</v>
      </c>
    </row>
    <row r="11982" spans="1:5" x14ac:dyDescent="0.2">
      <c r="A11982" s="2">
        <v>40.1931305631527</v>
      </c>
      <c r="B11982" s="2">
        <v>30.018955582963699</v>
      </c>
      <c r="C11982" s="2" t="s">
        <v>11532</v>
      </c>
      <c r="D11982" s="2" t="s">
        <v>11349</v>
      </c>
      <c r="E11982" s="2" t="s">
        <v>11388</v>
      </c>
    </row>
    <row r="11983" spans="1:5" x14ac:dyDescent="0.2">
      <c r="A11983" s="2">
        <v>40.198410223602899</v>
      </c>
      <c r="B11983" s="2">
        <v>30.0184319121012</v>
      </c>
      <c r="C11983" s="2" t="s">
        <v>11533</v>
      </c>
      <c r="D11983" s="2" t="s">
        <v>11349</v>
      </c>
      <c r="E11983" s="2" t="s">
        <v>11388</v>
      </c>
    </row>
    <row r="11984" spans="1:5" x14ac:dyDescent="0.2">
      <c r="A11984" s="2">
        <v>40.209187644901199</v>
      </c>
      <c r="B11984" s="2">
        <v>30.019177965801401</v>
      </c>
      <c r="C11984" s="2" t="s">
        <v>11533</v>
      </c>
      <c r="D11984" s="2" t="s">
        <v>11349</v>
      </c>
      <c r="E11984" s="2" t="s">
        <v>11388</v>
      </c>
    </row>
    <row r="11985" spans="1:5" x14ac:dyDescent="0.2">
      <c r="A11985" s="2">
        <v>40.215282177726799</v>
      </c>
      <c r="B11985" s="2">
        <v>30.0183754235854</v>
      </c>
      <c r="C11985" s="2" t="s">
        <v>11533</v>
      </c>
      <c r="D11985" s="2" t="s">
        <v>11349</v>
      </c>
      <c r="E11985" s="2" t="s">
        <v>11388</v>
      </c>
    </row>
    <row r="11986" spans="1:5" x14ac:dyDescent="0.2">
      <c r="A11986" s="2">
        <v>40.210522495314798</v>
      </c>
      <c r="B11986" s="2">
        <v>30.032301583826101</v>
      </c>
      <c r="C11986" s="2" t="s">
        <v>11533</v>
      </c>
      <c r="D11986" s="2" t="s">
        <v>11349</v>
      </c>
      <c r="E11986" s="2" t="s">
        <v>11388</v>
      </c>
    </row>
    <row r="11987" spans="1:5" x14ac:dyDescent="0.2">
      <c r="A11987" s="2">
        <v>40.225128333109197</v>
      </c>
      <c r="B11987" s="2">
        <v>30.029207920914001</v>
      </c>
      <c r="C11987" s="2" t="s">
        <v>11534</v>
      </c>
      <c r="D11987" s="2" t="s">
        <v>11349</v>
      </c>
      <c r="E11987" s="2" t="s">
        <v>11388</v>
      </c>
    </row>
    <row r="11988" spans="1:5" x14ac:dyDescent="0.2">
      <c r="A11988" s="2">
        <v>40.237842185943499</v>
      </c>
      <c r="B11988" s="2">
        <v>30.028071676548901</v>
      </c>
      <c r="C11988" s="2" t="s">
        <v>11535</v>
      </c>
      <c r="D11988" s="2" t="s">
        <v>11349</v>
      </c>
      <c r="E11988" s="2" t="s">
        <v>11388</v>
      </c>
    </row>
    <row r="11989" spans="1:5" x14ac:dyDescent="0.2">
      <c r="A11989" s="2">
        <v>40.2587869289436</v>
      </c>
      <c r="B11989" s="2">
        <v>30.0235852426942</v>
      </c>
      <c r="C11989" s="2" t="s">
        <v>11536</v>
      </c>
      <c r="D11989" s="2" t="s">
        <v>11349</v>
      </c>
      <c r="E11989" s="2" t="s">
        <v>11388</v>
      </c>
    </row>
    <row r="11990" spans="1:5" x14ac:dyDescent="0.2">
      <c r="A11990" s="2">
        <v>40.207545460585202</v>
      </c>
      <c r="B11990" s="2">
        <v>30.042851913098101</v>
      </c>
      <c r="C11990" s="2" t="s">
        <v>11537</v>
      </c>
      <c r="D11990" s="2" t="s">
        <v>11349</v>
      </c>
      <c r="E11990" s="2" t="s">
        <v>11388</v>
      </c>
    </row>
    <row r="11991" spans="1:5" x14ac:dyDescent="0.2">
      <c r="A11991" s="2">
        <v>40.218331140494499</v>
      </c>
      <c r="B11991" s="2">
        <v>30.044358601556802</v>
      </c>
      <c r="C11991" s="2" t="s">
        <v>11538</v>
      </c>
      <c r="D11991" s="2" t="s">
        <v>11349</v>
      </c>
      <c r="E11991" s="2" t="s">
        <v>11388</v>
      </c>
    </row>
    <row r="11992" spans="1:5" x14ac:dyDescent="0.2">
      <c r="A11992" s="2">
        <v>40.237737335970202</v>
      </c>
      <c r="B11992" s="2">
        <v>30.038047133587899</v>
      </c>
      <c r="C11992" s="2" t="s">
        <v>11539</v>
      </c>
      <c r="D11992" s="2" t="s">
        <v>11349</v>
      </c>
      <c r="E11992" s="2" t="s">
        <v>11388</v>
      </c>
    </row>
    <row r="11993" spans="1:5" x14ac:dyDescent="0.2">
      <c r="A11993" s="2">
        <v>40.364100165688598</v>
      </c>
      <c r="B11993" s="2">
        <v>30.0909840881273</v>
      </c>
      <c r="C11993" s="2" t="s">
        <v>11541</v>
      </c>
      <c r="D11993" s="2" t="s">
        <v>11349</v>
      </c>
      <c r="E11993" s="2" t="s">
        <v>11540</v>
      </c>
    </row>
    <row r="11994" spans="1:5" x14ac:dyDescent="0.2">
      <c r="A11994" s="2">
        <v>40.382478638845498</v>
      </c>
      <c r="B11994" s="2">
        <v>30.094072170549801</v>
      </c>
      <c r="C11994" s="2" t="s">
        <v>11542</v>
      </c>
      <c r="D11994" s="2" t="s">
        <v>11349</v>
      </c>
      <c r="E11994" s="2" t="s">
        <v>11540</v>
      </c>
    </row>
    <row r="11995" spans="1:5" x14ac:dyDescent="0.2">
      <c r="A11995" s="2">
        <v>40.414661314032699</v>
      </c>
      <c r="B11995" s="2">
        <v>30.096102378925401</v>
      </c>
      <c r="C11995" s="2" t="s">
        <v>11543</v>
      </c>
      <c r="D11995" s="2" t="s">
        <v>11349</v>
      </c>
      <c r="E11995" s="2" t="s">
        <v>11540</v>
      </c>
    </row>
    <row r="11996" spans="1:5" x14ac:dyDescent="0.2">
      <c r="A11996" s="2">
        <v>40.418800426855803</v>
      </c>
      <c r="B11996" s="2">
        <v>30.097286942356899</v>
      </c>
      <c r="C11996" s="2" t="s">
        <v>11544</v>
      </c>
      <c r="D11996" s="2" t="s">
        <v>11349</v>
      </c>
      <c r="E11996" s="2" t="s">
        <v>11540</v>
      </c>
    </row>
    <row r="11997" spans="1:5" x14ac:dyDescent="0.2">
      <c r="A11997" s="2">
        <v>40.354873864653698</v>
      </c>
      <c r="B11997" s="2">
        <v>30.100912153291102</v>
      </c>
      <c r="C11997" s="2" t="s">
        <v>11545</v>
      </c>
      <c r="D11997" s="2" t="s">
        <v>11349</v>
      </c>
      <c r="E11997" s="2" t="s">
        <v>11540</v>
      </c>
    </row>
    <row r="11998" spans="1:5" x14ac:dyDescent="0.2">
      <c r="A11998" s="2">
        <v>40.367327095724299</v>
      </c>
      <c r="B11998" s="2">
        <v>30.1053541774514</v>
      </c>
      <c r="C11998" s="2" t="s">
        <v>11546</v>
      </c>
      <c r="D11998" s="2" t="s">
        <v>11349</v>
      </c>
      <c r="E11998" s="2" t="s">
        <v>11540</v>
      </c>
    </row>
    <row r="11999" spans="1:5" x14ac:dyDescent="0.2">
      <c r="A11999" s="2">
        <v>40.387153020442</v>
      </c>
      <c r="B11999" s="2">
        <v>30.1075075963962</v>
      </c>
      <c r="C11999" s="2" t="s">
        <v>11547</v>
      </c>
      <c r="D11999" s="2" t="s">
        <v>11349</v>
      </c>
      <c r="E11999" s="2" t="s">
        <v>11540</v>
      </c>
    </row>
    <row r="12000" spans="1:5" x14ac:dyDescent="0.2">
      <c r="A12000" s="2">
        <v>40.407857997971199</v>
      </c>
      <c r="B12000" s="2">
        <v>30.107952441689701</v>
      </c>
      <c r="C12000" s="2" t="s">
        <v>11548</v>
      </c>
      <c r="D12000" s="2" t="s">
        <v>11349</v>
      </c>
      <c r="E12000" s="2" t="s">
        <v>11540</v>
      </c>
    </row>
    <row r="12001" spans="1:5" x14ac:dyDescent="0.2">
      <c r="A12001" s="2">
        <v>40.421366028088002</v>
      </c>
      <c r="B12001" s="2">
        <v>30.108440073016901</v>
      </c>
      <c r="C12001" s="2" t="s">
        <v>11549</v>
      </c>
      <c r="D12001" s="2" t="s">
        <v>11349</v>
      </c>
      <c r="E12001" s="2" t="s">
        <v>11540</v>
      </c>
    </row>
    <row r="12002" spans="1:5" x14ac:dyDescent="0.2">
      <c r="A12002" s="2">
        <v>40.3670118302121</v>
      </c>
      <c r="B12002" s="2">
        <v>30.1236534325527</v>
      </c>
      <c r="C12002" s="2" t="s">
        <v>11550</v>
      </c>
      <c r="D12002" s="2" t="s">
        <v>11349</v>
      </c>
      <c r="E12002" s="2" t="s">
        <v>11540</v>
      </c>
    </row>
    <row r="12003" spans="1:5" x14ac:dyDescent="0.2">
      <c r="A12003" s="2">
        <v>40.386410760130403</v>
      </c>
      <c r="B12003" s="2">
        <v>30.123446100896199</v>
      </c>
      <c r="C12003" s="2" t="s">
        <v>11551</v>
      </c>
      <c r="D12003" s="2" t="s">
        <v>11349</v>
      </c>
      <c r="E12003" s="2" t="s">
        <v>11540</v>
      </c>
    </row>
    <row r="12004" spans="1:5" x14ac:dyDescent="0.2">
      <c r="A12004" s="2">
        <v>40.407105986243103</v>
      </c>
      <c r="B12004" s="2">
        <v>30.124173078396201</v>
      </c>
      <c r="C12004" s="2" t="s">
        <v>11552</v>
      </c>
      <c r="D12004" s="2" t="s">
        <v>11349</v>
      </c>
      <c r="E12004" s="2" t="s">
        <v>11540</v>
      </c>
    </row>
    <row r="12005" spans="1:5" x14ac:dyDescent="0.2">
      <c r="A12005" s="2">
        <v>40.424532959329198</v>
      </c>
      <c r="B12005" s="2">
        <v>30.125077029274799</v>
      </c>
      <c r="C12005" s="2" t="s">
        <v>11553</v>
      </c>
      <c r="D12005" s="2" t="s">
        <v>11349</v>
      </c>
      <c r="E12005" s="2" t="s">
        <v>11540</v>
      </c>
    </row>
    <row r="12006" spans="1:5" x14ac:dyDescent="0.2">
      <c r="A12006" s="2">
        <v>40.367644560885502</v>
      </c>
      <c r="B12006" s="2">
        <v>30.1408148793621</v>
      </c>
      <c r="C12006" s="2" t="s">
        <v>11554</v>
      </c>
      <c r="D12006" s="2" t="s">
        <v>11349</v>
      </c>
      <c r="E12006" s="2" t="s">
        <v>11540</v>
      </c>
    </row>
    <row r="12007" spans="1:5" x14ac:dyDescent="0.2">
      <c r="A12007" s="2">
        <v>40.385572242307497</v>
      </c>
      <c r="B12007" s="2">
        <v>30.141436245896099</v>
      </c>
      <c r="C12007" s="2" t="s">
        <v>11555</v>
      </c>
      <c r="D12007" s="2" t="s">
        <v>11349</v>
      </c>
      <c r="E12007" s="2" t="s">
        <v>11540</v>
      </c>
    </row>
    <row r="12008" spans="1:5" x14ac:dyDescent="0.2">
      <c r="A12008" s="2">
        <v>40.406271197429596</v>
      </c>
      <c r="B12008" s="2">
        <v>30.142163746895999</v>
      </c>
      <c r="C12008" s="2" t="s">
        <v>11556</v>
      </c>
      <c r="D12008" s="2" t="s">
        <v>11349</v>
      </c>
      <c r="E12008" s="2" t="s">
        <v>11540</v>
      </c>
    </row>
    <row r="12009" spans="1:5" x14ac:dyDescent="0.2">
      <c r="A12009" s="2">
        <v>40.426941301290299</v>
      </c>
      <c r="B12009" s="2">
        <v>30.143528638395999</v>
      </c>
      <c r="C12009" s="2" t="s">
        <v>11557</v>
      </c>
      <c r="D12009" s="2" t="s">
        <v>11349</v>
      </c>
      <c r="E12009" s="2" t="s">
        <v>11540</v>
      </c>
    </row>
    <row r="12010" spans="1:5" x14ac:dyDescent="0.2">
      <c r="A12010" s="2">
        <v>40.4393757907931</v>
      </c>
      <c r="B12010" s="2">
        <v>30.140427568341099</v>
      </c>
      <c r="C12010" s="2" t="s">
        <v>11558</v>
      </c>
      <c r="D12010" s="2" t="s">
        <v>11349</v>
      </c>
      <c r="E12010" s="2" t="s">
        <v>11540</v>
      </c>
    </row>
    <row r="12011" spans="1:5" x14ac:dyDescent="0.2">
      <c r="A12011" s="2">
        <v>40.370762620290698</v>
      </c>
      <c r="B12011" s="2">
        <v>30.1526528955252</v>
      </c>
      <c r="C12011" s="2" t="s">
        <v>11559</v>
      </c>
      <c r="D12011" s="2" t="s">
        <v>11349</v>
      </c>
      <c r="E12011" s="2" t="s">
        <v>11540</v>
      </c>
    </row>
    <row r="12012" spans="1:5" x14ac:dyDescent="0.2">
      <c r="A12012" s="2">
        <v>40.3850352547299</v>
      </c>
      <c r="B12012" s="2">
        <v>30.152949639672102</v>
      </c>
      <c r="C12012" s="2" t="s">
        <v>11560</v>
      </c>
      <c r="D12012" s="2" t="s">
        <v>11349</v>
      </c>
      <c r="E12012" s="2" t="s">
        <v>11540</v>
      </c>
    </row>
    <row r="12013" spans="1:5" x14ac:dyDescent="0.2">
      <c r="A12013" s="2">
        <v>40.407784590284699</v>
      </c>
      <c r="B12013" s="2">
        <v>30.1612700408736</v>
      </c>
      <c r="C12013" s="2" t="s">
        <v>11561</v>
      </c>
      <c r="D12013" s="2" t="s">
        <v>11349</v>
      </c>
      <c r="E12013" s="2" t="s">
        <v>11540</v>
      </c>
    </row>
    <row r="12014" spans="1:5" x14ac:dyDescent="0.2">
      <c r="A12014" s="2">
        <v>40.426241062230403</v>
      </c>
      <c r="B12014" s="2">
        <v>30.158674727602001</v>
      </c>
      <c r="C12014" s="2" t="s">
        <v>11562</v>
      </c>
      <c r="D12014" s="2" t="s">
        <v>11349</v>
      </c>
      <c r="E12014" s="2" t="s">
        <v>11540</v>
      </c>
    </row>
    <row r="12015" spans="1:5" x14ac:dyDescent="0.2">
      <c r="A12015" s="2">
        <v>40.441333720033001</v>
      </c>
      <c r="B12015" s="2">
        <v>30.158358002265899</v>
      </c>
      <c r="C12015" s="2" t="s">
        <v>11563</v>
      </c>
      <c r="D12015" s="2" t="s">
        <v>11349</v>
      </c>
      <c r="E12015" s="2" t="s">
        <v>11540</v>
      </c>
    </row>
    <row r="12016" spans="1:5" x14ac:dyDescent="0.2">
      <c r="A12016" s="2">
        <v>38.708002164895603</v>
      </c>
      <c r="B12016" s="2">
        <v>30.2177066493017</v>
      </c>
      <c r="C12016" s="2" t="s">
        <v>11565</v>
      </c>
      <c r="D12016" s="2" t="s">
        <v>11349</v>
      </c>
      <c r="E12016" s="2" t="s">
        <v>11564</v>
      </c>
    </row>
    <row r="12017" spans="1:5" x14ac:dyDescent="0.2">
      <c r="A12017" s="2">
        <v>38.720643812822203</v>
      </c>
      <c r="B12017" s="2">
        <v>30.218854279939599</v>
      </c>
      <c r="C12017" s="2" t="s">
        <v>11566</v>
      </c>
      <c r="D12017" s="2" t="s">
        <v>11349</v>
      </c>
      <c r="E12017" s="2" t="s">
        <v>11564</v>
      </c>
    </row>
    <row r="12018" spans="1:5" x14ac:dyDescent="0.2">
      <c r="A12018" s="2">
        <v>38.7434757847386</v>
      </c>
      <c r="B12018" s="2">
        <v>30.224553839896199</v>
      </c>
      <c r="C12018" s="2" t="s">
        <v>11567</v>
      </c>
      <c r="D12018" s="2" t="s">
        <v>11349</v>
      </c>
      <c r="E12018" s="2" t="s">
        <v>11564</v>
      </c>
    </row>
    <row r="12019" spans="1:5" x14ac:dyDescent="0.2">
      <c r="A12019" s="2">
        <v>38.760940726736898</v>
      </c>
      <c r="B12019" s="2">
        <v>30.225635728141501</v>
      </c>
      <c r="C12019" s="2" t="s">
        <v>11568</v>
      </c>
      <c r="D12019" s="2" t="s">
        <v>11349</v>
      </c>
      <c r="E12019" s="2" t="s">
        <v>11564</v>
      </c>
    </row>
    <row r="12020" spans="1:5" x14ac:dyDescent="0.2">
      <c r="A12020" s="2">
        <v>42.255512014202097</v>
      </c>
      <c r="B12020" s="2">
        <v>30.345252592098401</v>
      </c>
      <c r="C12020" s="2" t="s">
        <v>11570</v>
      </c>
      <c r="D12020" s="2" t="s">
        <v>11229</v>
      </c>
      <c r="E12020" s="2" t="s">
        <v>11569</v>
      </c>
    </row>
    <row r="12021" spans="1:5" x14ac:dyDescent="0.2">
      <c r="A12021" s="2">
        <v>42.2692360630491</v>
      </c>
      <c r="B12021" s="2">
        <v>30.341827828844298</v>
      </c>
      <c r="C12021" s="2" t="s">
        <v>11571</v>
      </c>
      <c r="D12021" s="2" t="s">
        <v>11229</v>
      </c>
      <c r="E12021" s="2" t="s">
        <v>11569</v>
      </c>
    </row>
    <row r="12022" spans="1:5" x14ac:dyDescent="0.2">
      <c r="A12022" s="2">
        <v>42.278627629731901</v>
      </c>
      <c r="B12022" s="2">
        <v>30.343054336046499</v>
      </c>
      <c r="C12022" s="2" t="s">
        <v>11572</v>
      </c>
      <c r="D12022" s="2" t="s">
        <v>11229</v>
      </c>
      <c r="E12022" s="2" t="s">
        <v>11569</v>
      </c>
    </row>
    <row r="12023" spans="1:5" x14ac:dyDescent="0.2">
      <c r="A12023" s="2">
        <v>42.278083630636303</v>
      </c>
      <c r="B12023" s="2">
        <v>30.347519187826698</v>
      </c>
      <c r="C12023" s="2" t="s">
        <v>11572</v>
      </c>
      <c r="D12023" s="2" t="s">
        <v>11229</v>
      </c>
      <c r="E12023" s="2" t="s">
        <v>11569</v>
      </c>
    </row>
    <row r="12024" spans="1:5" x14ac:dyDescent="0.2">
      <c r="A12024" s="2">
        <v>38.7037636175247</v>
      </c>
      <c r="B12024" s="2">
        <v>30.235283049070201</v>
      </c>
      <c r="C12024" s="2" t="s">
        <v>11573</v>
      </c>
      <c r="D12024" s="2" t="s">
        <v>11349</v>
      </c>
      <c r="E12024" s="2" t="s">
        <v>11564</v>
      </c>
    </row>
    <row r="12025" spans="1:5" x14ac:dyDescent="0.2">
      <c r="A12025" s="2">
        <v>38.722137359123103</v>
      </c>
      <c r="B12025" s="2">
        <v>30.234216262396099</v>
      </c>
      <c r="C12025" s="2" t="s">
        <v>11574</v>
      </c>
      <c r="D12025" s="2" t="s">
        <v>11349</v>
      </c>
      <c r="E12025" s="2" t="s">
        <v>11564</v>
      </c>
    </row>
    <row r="12026" spans="1:5" x14ac:dyDescent="0.2">
      <c r="A12026" s="2">
        <v>38.742798373992599</v>
      </c>
      <c r="B12026" s="2">
        <v>30.235208458396201</v>
      </c>
      <c r="C12026" s="2" t="s">
        <v>11575</v>
      </c>
      <c r="D12026" s="2" t="s">
        <v>11349</v>
      </c>
      <c r="E12026" s="2" t="s">
        <v>11564</v>
      </c>
    </row>
    <row r="12027" spans="1:5" x14ac:dyDescent="0.2">
      <c r="A12027" s="2">
        <v>38.7634537226105</v>
      </c>
      <c r="B12027" s="2">
        <v>30.236303034396101</v>
      </c>
      <c r="C12027" s="2" t="s">
        <v>11576</v>
      </c>
      <c r="D12027" s="2" t="s">
        <v>11349</v>
      </c>
      <c r="E12027" s="2" t="s">
        <v>11564</v>
      </c>
    </row>
    <row r="12028" spans="1:5" x14ac:dyDescent="0.2">
      <c r="A12028" s="2">
        <v>38.782598109946697</v>
      </c>
      <c r="B12028" s="2">
        <v>30.237271584767399</v>
      </c>
      <c r="C12028" s="2" t="s">
        <v>11577</v>
      </c>
      <c r="D12028" s="2" t="s">
        <v>11349</v>
      </c>
      <c r="E12028" s="2" t="s">
        <v>11564</v>
      </c>
    </row>
    <row r="12029" spans="1:5" x14ac:dyDescent="0.2">
      <c r="A12029" s="2">
        <v>38.7959834344462</v>
      </c>
      <c r="B12029" s="2">
        <v>30.2440292170213</v>
      </c>
      <c r="C12029" s="2" t="s">
        <v>11578</v>
      </c>
      <c r="D12029" s="2" t="s">
        <v>11349</v>
      </c>
      <c r="E12029" s="2" t="s">
        <v>11564</v>
      </c>
    </row>
    <row r="12030" spans="1:5" x14ac:dyDescent="0.2">
      <c r="A12030" s="2">
        <v>42.214746159343399</v>
      </c>
      <c r="B12030" s="2">
        <v>30.364007198794699</v>
      </c>
      <c r="C12030" s="2" t="s">
        <v>11579</v>
      </c>
      <c r="D12030" s="2" t="s">
        <v>11229</v>
      </c>
      <c r="E12030" s="2" t="s">
        <v>11569</v>
      </c>
    </row>
    <row r="12031" spans="1:5" x14ac:dyDescent="0.2">
      <c r="A12031" s="2">
        <v>42.228455772215298</v>
      </c>
      <c r="B12031" s="2">
        <v>30.3607137357575</v>
      </c>
      <c r="C12031" s="2" t="s">
        <v>11580</v>
      </c>
      <c r="D12031" s="2" t="s">
        <v>11229</v>
      </c>
      <c r="E12031" s="2" t="s">
        <v>11569</v>
      </c>
    </row>
    <row r="12032" spans="1:5" x14ac:dyDescent="0.2">
      <c r="A12032" s="2">
        <v>42.246489602005198</v>
      </c>
      <c r="B12032" s="2">
        <v>30.359190432379201</v>
      </c>
      <c r="C12032" s="2" t="s">
        <v>11581</v>
      </c>
      <c r="D12032" s="2" t="s">
        <v>11229</v>
      </c>
      <c r="E12032" s="2" t="s">
        <v>11569</v>
      </c>
    </row>
    <row r="12033" spans="1:5" x14ac:dyDescent="0.2">
      <c r="A12033" s="2">
        <v>42.267377952606097</v>
      </c>
      <c r="B12033" s="2">
        <v>30.3560226891986</v>
      </c>
      <c r="C12033" s="2" t="s">
        <v>11582</v>
      </c>
      <c r="D12033" s="2" t="s">
        <v>11229</v>
      </c>
      <c r="E12033" s="2" t="s">
        <v>11569</v>
      </c>
    </row>
    <row r="12034" spans="1:5" x14ac:dyDescent="0.2">
      <c r="A12034" s="2">
        <v>42.282244492343899</v>
      </c>
      <c r="B12034" s="2">
        <v>30.356132190103502</v>
      </c>
      <c r="C12034" s="2" t="s">
        <v>11583</v>
      </c>
      <c r="D12034" s="2" t="s">
        <v>11229</v>
      </c>
      <c r="E12034" s="2" t="s">
        <v>11569</v>
      </c>
    </row>
    <row r="12035" spans="1:5" x14ac:dyDescent="0.2">
      <c r="A12035" s="2">
        <v>38.702900345838103</v>
      </c>
      <c r="B12035" s="2">
        <v>30.2506594880509</v>
      </c>
      <c r="C12035" s="2" t="s">
        <v>11584</v>
      </c>
      <c r="D12035" s="2" t="s">
        <v>11349</v>
      </c>
      <c r="E12035" s="2" t="s">
        <v>11564</v>
      </c>
    </row>
    <row r="12036" spans="1:5" x14ac:dyDescent="0.2">
      <c r="A12036" s="2">
        <v>38.720992324082701</v>
      </c>
      <c r="B12036" s="2">
        <v>30.252156156396101</v>
      </c>
      <c r="C12036" s="2" t="s">
        <v>11585</v>
      </c>
      <c r="D12036" s="2" t="s">
        <v>11349</v>
      </c>
      <c r="E12036" s="2" t="s">
        <v>11564</v>
      </c>
    </row>
    <row r="12037" spans="1:5" x14ac:dyDescent="0.2">
      <c r="A12037" s="2">
        <v>38.741657047160899</v>
      </c>
      <c r="B12037" s="2">
        <v>30.253149062896</v>
      </c>
      <c r="C12037" s="2" t="s">
        <v>11586</v>
      </c>
      <c r="D12037" s="2" t="s">
        <v>11349</v>
      </c>
      <c r="E12037" s="2" t="s">
        <v>11564</v>
      </c>
    </row>
    <row r="12038" spans="1:5" x14ac:dyDescent="0.2">
      <c r="A12038" s="2">
        <v>38.762322798252001</v>
      </c>
      <c r="B12038" s="2">
        <v>30.254138738896</v>
      </c>
      <c r="C12038" s="2" t="s">
        <v>11587</v>
      </c>
      <c r="D12038" s="2" t="s">
        <v>11349</v>
      </c>
      <c r="E12038" s="2" t="s">
        <v>11564</v>
      </c>
    </row>
    <row r="12039" spans="1:5" x14ac:dyDescent="0.2">
      <c r="A12039" s="2">
        <v>38.7829895740946</v>
      </c>
      <c r="B12039" s="2">
        <v>30.255125182895998</v>
      </c>
      <c r="C12039" s="2" t="s">
        <v>11588</v>
      </c>
      <c r="D12039" s="2" t="s">
        <v>11349</v>
      </c>
      <c r="E12039" s="2" t="s">
        <v>11564</v>
      </c>
    </row>
    <row r="12040" spans="1:5" x14ac:dyDescent="0.2">
      <c r="A12040" s="2">
        <v>38.799718687962603</v>
      </c>
      <c r="B12040" s="2">
        <v>30.254599622983001</v>
      </c>
      <c r="C12040" s="2" t="s">
        <v>11589</v>
      </c>
      <c r="D12040" s="2" t="s">
        <v>11349</v>
      </c>
      <c r="E12040" s="2" t="s">
        <v>11564</v>
      </c>
    </row>
    <row r="12041" spans="1:5" x14ac:dyDescent="0.2">
      <c r="A12041" s="2">
        <v>42.191717583555402</v>
      </c>
      <c r="B12041" s="2">
        <v>30.376572822413301</v>
      </c>
      <c r="C12041" s="2" t="s">
        <v>11590</v>
      </c>
      <c r="D12041" s="2" t="s">
        <v>11229</v>
      </c>
      <c r="E12041" s="2" t="s">
        <v>11569</v>
      </c>
    </row>
    <row r="12042" spans="1:5" x14ac:dyDescent="0.2">
      <c r="A12042" s="2">
        <v>42.206564987540503</v>
      </c>
      <c r="B12042" s="2">
        <v>30.3721487117575</v>
      </c>
      <c r="C12042" s="2" t="s">
        <v>11591</v>
      </c>
      <c r="D12042" s="2" t="s">
        <v>11229</v>
      </c>
      <c r="E12042" s="2" t="s">
        <v>11569</v>
      </c>
    </row>
    <row r="12043" spans="1:5" x14ac:dyDescent="0.2">
      <c r="A12043" s="2">
        <v>42.225279787373999</v>
      </c>
      <c r="B12043" s="2">
        <v>30.373693096394401</v>
      </c>
      <c r="C12043" s="2" t="s">
        <v>11592</v>
      </c>
      <c r="D12043" s="2" t="s">
        <v>11229</v>
      </c>
      <c r="E12043" s="2" t="s">
        <v>11569</v>
      </c>
    </row>
    <row r="12044" spans="1:5" x14ac:dyDescent="0.2">
      <c r="A12044" s="2">
        <v>42.246189651284297</v>
      </c>
      <c r="B12044" s="2">
        <v>30.369888574434999</v>
      </c>
      <c r="C12044" s="2" t="s">
        <v>11593</v>
      </c>
      <c r="D12044" s="2" t="s">
        <v>11229</v>
      </c>
      <c r="E12044" s="2" t="s">
        <v>11569</v>
      </c>
    </row>
    <row r="12045" spans="1:5" x14ac:dyDescent="0.2">
      <c r="A12045" s="2">
        <v>42.259492664043997</v>
      </c>
      <c r="B12045" s="2">
        <v>30.371546629108298</v>
      </c>
      <c r="C12045" s="2" t="s">
        <v>11594</v>
      </c>
      <c r="D12045" s="2" t="s">
        <v>11229</v>
      </c>
      <c r="E12045" s="2" t="s">
        <v>11569</v>
      </c>
    </row>
    <row r="12046" spans="1:5" x14ac:dyDescent="0.2">
      <c r="A12046" s="2">
        <v>42.256897342721899</v>
      </c>
      <c r="B12046" s="2">
        <v>30.380206733212699</v>
      </c>
      <c r="C12046" s="2" t="s">
        <v>11594</v>
      </c>
      <c r="D12046" s="2" t="s">
        <v>11229</v>
      </c>
      <c r="E12046" s="2" t="s">
        <v>11569</v>
      </c>
    </row>
    <row r="12047" spans="1:5" x14ac:dyDescent="0.2">
      <c r="A12047" s="2">
        <v>38.685496813966502</v>
      </c>
      <c r="B12047" s="2">
        <v>30.2693686020035</v>
      </c>
      <c r="C12047" s="2" t="s">
        <v>11595</v>
      </c>
      <c r="D12047" s="2" t="s">
        <v>11349</v>
      </c>
      <c r="E12047" s="2" t="s">
        <v>11564</v>
      </c>
    </row>
    <row r="12048" spans="1:5" x14ac:dyDescent="0.2">
      <c r="A12048" s="2">
        <v>38.699162289267903</v>
      </c>
      <c r="B12048" s="2">
        <v>30.269357466405001</v>
      </c>
      <c r="C12048" s="2" t="s">
        <v>11596</v>
      </c>
      <c r="D12048" s="2" t="s">
        <v>11349</v>
      </c>
      <c r="E12048" s="2" t="s">
        <v>11564</v>
      </c>
    </row>
    <row r="12049" spans="1:5" x14ac:dyDescent="0.2">
      <c r="A12049" s="2">
        <v>38.7198462579995</v>
      </c>
      <c r="B12049" s="2">
        <v>30.270095962395999</v>
      </c>
      <c r="C12049" s="2" t="s">
        <v>11597</v>
      </c>
      <c r="D12049" s="2" t="s">
        <v>11349</v>
      </c>
      <c r="E12049" s="2" t="s">
        <v>11564</v>
      </c>
    </row>
    <row r="12050" spans="1:5" x14ac:dyDescent="0.2">
      <c r="A12050" s="2">
        <v>38.740514692590502</v>
      </c>
      <c r="B12050" s="2">
        <v>30.2710895798959</v>
      </c>
      <c r="C12050" s="2" t="s">
        <v>11598</v>
      </c>
      <c r="D12050" s="2" t="s">
        <v>11349</v>
      </c>
      <c r="E12050" s="2" t="s">
        <v>11564</v>
      </c>
    </row>
    <row r="12051" spans="1:5" x14ac:dyDescent="0.2">
      <c r="A12051" s="2">
        <v>38.761184155948001</v>
      </c>
      <c r="B12051" s="2">
        <v>30.272079963896001</v>
      </c>
      <c r="C12051" s="2" t="s">
        <v>11599</v>
      </c>
      <c r="D12051" s="2" t="s">
        <v>11349</v>
      </c>
      <c r="E12051" s="2" t="s">
        <v>11564</v>
      </c>
    </row>
    <row r="12052" spans="1:5" x14ac:dyDescent="0.2">
      <c r="A12052" s="2">
        <v>38.781854644775798</v>
      </c>
      <c r="B12052" s="2">
        <v>30.2730671143959</v>
      </c>
      <c r="C12052" s="2" t="s">
        <v>11600</v>
      </c>
      <c r="D12052" s="2" t="s">
        <v>11349</v>
      </c>
      <c r="E12052" s="2" t="s">
        <v>11564</v>
      </c>
    </row>
    <row r="12053" spans="1:5" x14ac:dyDescent="0.2">
      <c r="A12053" s="2">
        <v>38.802448503071602</v>
      </c>
      <c r="B12053" s="2">
        <v>30.275282149395899</v>
      </c>
      <c r="C12053" s="2" t="s">
        <v>11601</v>
      </c>
      <c r="D12053" s="2" t="s">
        <v>11349</v>
      </c>
      <c r="E12053" s="2" t="s">
        <v>11564</v>
      </c>
    </row>
    <row r="12054" spans="1:5" x14ac:dyDescent="0.2">
      <c r="A12054" s="2">
        <v>38.819944095217203</v>
      </c>
      <c r="B12054" s="2">
        <v>30.278576595556601</v>
      </c>
      <c r="C12054" s="2" t="s">
        <v>11602</v>
      </c>
      <c r="D12054" s="2" t="s">
        <v>11349</v>
      </c>
      <c r="E12054" s="2" t="s">
        <v>11564</v>
      </c>
    </row>
    <row r="12055" spans="1:5" x14ac:dyDescent="0.2">
      <c r="A12055" s="2">
        <v>42.1928039041264</v>
      </c>
      <c r="B12055" s="2">
        <v>30.387435782287898</v>
      </c>
      <c r="C12055" s="2" t="s">
        <v>11603</v>
      </c>
      <c r="D12055" s="2" t="s">
        <v>11229</v>
      </c>
      <c r="E12055" s="2" t="s">
        <v>11569</v>
      </c>
    </row>
    <row r="12056" spans="1:5" x14ac:dyDescent="0.2">
      <c r="A12056" s="2">
        <v>42.2028208508289</v>
      </c>
      <c r="B12056" s="2">
        <v>30.388341804776498</v>
      </c>
      <c r="C12056" s="2" t="s">
        <v>11604</v>
      </c>
      <c r="D12056" s="2" t="s">
        <v>11229</v>
      </c>
      <c r="E12056" s="2" t="s">
        <v>11569</v>
      </c>
    </row>
    <row r="12057" spans="1:5" x14ac:dyDescent="0.2">
      <c r="A12057" s="2">
        <v>42.227451423437302</v>
      </c>
      <c r="B12057" s="2">
        <v>30.386520515389901</v>
      </c>
      <c r="C12057" s="2" t="s">
        <v>11605</v>
      </c>
      <c r="D12057" s="2" t="s">
        <v>11229</v>
      </c>
      <c r="E12057" s="2" t="s">
        <v>11569</v>
      </c>
    </row>
    <row r="12058" spans="1:5" x14ac:dyDescent="0.2">
      <c r="A12058" s="2">
        <v>42.236280037044303</v>
      </c>
      <c r="B12058" s="2">
        <v>30.383918556495701</v>
      </c>
      <c r="C12058" s="2" t="s">
        <v>11606</v>
      </c>
      <c r="D12058" s="2" t="s">
        <v>11229</v>
      </c>
      <c r="E12058" s="2" t="s">
        <v>11569</v>
      </c>
    </row>
    <row r="12059" spans="1:5" x14ac:dyDescent="0.2">
      <c r="A12059" s="2">
        <v>42.247041186233197</v>
      </c>
      <c r="B12059" s="2">
        <v>30.385417796716101</v>
      </c>
      <c r="C12059" s="2" t="s">
        <v>11606</v>
      </c>
      <c r="D12059" s="2" t="s">
        <v>11229</v>
      </c>
      <c r="E12059" s="2" t="s">
        <v>11569</v>
      </c>
    </row>
    <row r="12060" spans="1:5" x14ac:dyDescent="0.2">
      <c r="A12060" s="2">
        <v>42.256276974683402</v>
      </c>
      <c r="B12060" s="2">
        <v>30.3834397508788</v>
      </c>
      <c r="C12060" s="2" t="s">
        <v>11607</v>
      </c>
      <c r="D12060" s="2" t="s">
        <v>11229</v>
      </c>
      <c r="E12060" s="2" t="s">
        <v>11569</v>
      </c>
    </row>
    <row r="12061" spans="1:5" x14ac:dyDescent="0.2">
      <c r="A12061" s="2">
        <v>38.686468184265301</v>
      </c>
      <c r="B12061" s="2">
        <v>30.2872737201644</v>
      </c>
      <c r="C12061" s="2" t="s">
        <v>11608</v>
      </c>
      <c r="D12061" s="2" t="s">
        <v>11349</v>
      </c>
      <c r="E12061" s="2" t="s">
        <v>11564</v>
      </c>
    </row>
    <row r="12062" spans="1:5" x14ac:dyDescent="0.2">
      <c r="A12062" s="2">
        <v>38.6980280435738</v>
      </c>
      <c r="B12062" s="2">
        <v>30.2870381158958</v>
      </c>
      <c r="C12062" s="2" t="s">
        <v>11609</v>
      </c>
      <c r="D12062" s="2" t="s">
        <v>11349</v>
      </c>
      <c r="E12062" s="2" t="s">
        <v>11564</v>
      </c>
    </row>
    <row r="12063" spans="1:5" x14ac:dyDescent="0.2">
      <c r="A12063" s="2">
        <v>38.718699160195101</v>
      </c>
      <c r="B12063" s="2">
        <v>30.2880356793959</v>
      </c>
      <c r="C12063" s="2" t="s">
        <v>11610</v>
      </c>
      <c r="D12063" s="2" t="s">
        <v>11349</v>
      </c>
      <c r="E12063" s="2" t="s">
        <v>11564</v>
      </c>
    </row>
    <row r="12064" spans="1:5" x14ac:dyDescent="0.2">
      <c r="A12064" s="2">
        <v>38.739371309537503</v>
      </c>
      <c r="B12064" s="2">
        <v>30.289030007895899</v>
      </c>
      <c r="C12064" s="2" t="s">
        <v>11611</v>
      </c>
      <c r="D12064" s="2" t="s">
        <v>11349</v>
      </c>
      <c r="E12064" s="2" t="s">
        <v>11564</v>
      </c>
    </row>
    <row r="12065" spans="1:5" x14ac:dyDescent="0.2">
      <c r="A12065" s="2">
        <v>38.760044488113898</v>
      </c>
      <c r="B12065" s="2">
        <v>30.290021101395801</v>
      </c>
      <c r="C12065" s="2" t="s">
        <v>11612</v>
      </c>
      <c r="D12065" s="2" t="s">
        <v>11349</v>
      </c>
      <c r="E12065" s="2" t="s">
        <v>11564</v>
      </c>
    </row>
    <row r="12066" spans="1:5" x14ac:dyDescent="0.2">
      <c r="A12066" s="2">
        <v>38.780718693193201</v>
      </c>
      <c r="B12066" s="2">
        <v>30.291008957895802</v>
      </c>
      <c r="C12066" s="2" t="s">
        <v>11613</v>
      </c>
      <c r="D12066" s="2" t="s">
        <v>11349</v>
      </c>
      <c r="E12066" s="2" t="s">
        <v>11564</v>
      </c>
    </row>
    <row r="12067" spans="1:5" x14ac:dyDescent="0.2">
      <c r="A12067" s="2">
        <v>38.801393921315103</v>
      </c>
      <c r="B12067" s="2">
        <v>30.2919935773958</v>
      </c>
      <c r="C12067" s="2" t="s">
        <v>11614</v>
      </c>
      <c r="D12067" s="2" t="s">
        <v>11349</v>
      </c>
      <c r="E12067" s="2" t="s">
        <v>11564</v>
      </c>
    </row>
    <row r="12068" spans="1:5" x14ac:dyDescent="0.2">
      <c r="A12068" s="2">
        <v>38.8219138079549</v>
      </c>
      <c r="B12068" s="2">
        <v>30.2954599573957</v>
      </c>
      <c r="C12068" s="2" t="s">
        <v>11615</v>
      </c>
      <c r="D12068" s="2" t="s">
        <v>11349</v>
      </c>
      <c r="E12068" s="2" t="s">
        <v>11564</v>
      </c>
    </row>
    <row r="12069" spans="1:5" x14ac:dyDescent="0.2">
      <c r="A12069" s="2">
        <v>38.834488845979301</v>
      </c>
      <c r="B12069" s="2">
        <v>30.296641912182299</v>
      </c>
      <c r="C12069" s="2" t="s">
        <v>11616</v>
      </c>
      <c r="D12069" s="2" t="s">
        <v>11349</v>
      </c>
      <c r="E12069" s="2" t="s">
        <v>11564</v>
      </c>
    </row>
    <row r="12070" spans="1:5" x14ac:dyDescent="0.2">
      <c r="A12070" s="2">
        <v>38.6773779792818</v>
      </c>
      <c r="B12070" s="2">
        <v>30.303573418899099</v>
      </c>
      <c r="C12070" s="2" t="s">
        <v>11617</v>
      </c>
      <c r="D12070" s="2" t="s">
        <v>11349</v>
      </c>
      <c r="E12070" s="2" t="s">
        <v>11564</v>
      </c>
    </row>
    <row r="12071" spans="1:5" x14ac:dyDescent="0.2">
      <c r="A12071" s="2">
        <v>38.696876195254099</v>
      </c>
      <c r="B12071" s="2">
        <v>30.304977030895799</v>
      </c>
      <c r="C12071" s="2" t="s">
        <v>11618</v>
      </c>
      <c r="D12071" s="2" t="s">
        <v>11349</v>
      </c>
      <c r="E12071" s="2" t="s">
        <v>11564</v>
      </c>
    </row>
    <row r="12072" spans="1:5" x14ac:dyDescent="0.2">
      <c r="A12072" s="2">
        <v>38.7175510293755</v>
      </c>
      <c r="B12072" s="2">
        <v>30.3059753078958</v>
      </c>
      <c r="C12072" s="2" t="s">
        <v>11619</v>
      </c>
      <c r="D12072" s="2" t="s">
        <v>11349</v>
      </c>
      <c r="E12072" s="2" t="s">
        <v>11564</v>
      </c>
    </row>
    <row r="12073" spans="1:5" x14ac:dyDescent="0.2">
      <c r="A12073" s="2">
        <v>38.738226896702997</v>
      </c>
      <c r="B12073" s="2">
        <v>30.306970348395701</v>
      </c>
      <c r="C12073" s="2" t="s">
        <v>11620</v>
      </c>
      <c r="D12073" s="2" t="s">
        <v>11349</v>
      </c>
      <c r="E12073" s="2" t="s">
        <v>11564</v>
      </c>
    </row>
    <row r="12074" spans="1:5" x14ac:dyDescent="0.2">
      <c r="A12074" s="2">
        <v>38.758903794282197</v>
      </c>
      <c r="B12074" s="2">
        <v>30.3079621503956</v>
      </c>
      <c r="C12074" s="2" t="s">
        <v>11621</v>
      </c>
      <c r="D12074" s="2" t="s">
        <v>11349</v>
      </c>
      <c r="E12074" s="2" t="s">
        <v>11564</v>
      </c>
    </row>
    <row r="12075" spans="1:5" x14ac:dyDescent="0.2">
      <c r="A12075" s="2">
        <v>38.779581719153001</v>
      </c>
      <c r="B12075" s="2">
        <v>30.308950713395799</v>
      </c>
      <c r="C12075" s="2" t="s">
        <v>11622</v>
      </c>
      <c r="D12075" s="2" t="s">
        <v>11349</v>
      </c>
      <c r="E12075" s="2" t="s">
        <v>11564</v>
      </c>
    </row>
    <row r="12076" spans="1:5" x14ac:dyDescent="0.2">
      <c r="A12076" s="2">
        <v>38.800260667717701</v>
      </c>
      <c r="B12076" s="2">
        <v>30.309936037895699</v>
      </c>
      <c r="C12076" s="2" t="s">
        <v>11623</v>
      </c>
      <c r="D12076" s="2" t="s">
        <v>11349</v>
      </c>
      <c r="E12076" s="2" t="s">
        <v>11564</v>
      </c>
    </row>
    <row r="12077" spans="1:5" x14ac:dyDescent="0.2">
      <c r="A12077" s="2">
        <v>38.820940636588801</v>
      </c>
      <c r="B12077" s="2">
        <v>30.310918122395702</v>
      </c>
      <c r="C12077" s="2" t="s">
        <v>11624</v>
      </c>
      <c r="D12077" s="2" t="s">
        <v>11349</v>
      </c>
      <c r="E12077" s="2" t="s">
        <v>11564</v>
      </c>
    </row>
    <row r="12078" spans="1:5" x14ac:dyDescent="0.2">
      <c r="A12078" s="2">
        <v>38.8370987843645</v>
      </c>
      <c r="B12078" s="2">
        <v>30.3114939617723</v>
      </c>
      <c r="C12078" s="2" t="s">
        <v>11625</v>
      </c>
      <c r="D12078" s="2" t="s">
        <v>11349</v>
      </c>
      <c r="E12078" s="2" t="s">
        <v>11564</v>
      </c>
    </row>
    <row r="12079" spans="1:5" x14ac:dyDescent="0.2">
      <c r="A12079" s="2">
        <v>38.682850978281699</v>
      </c>
      <c r="B12079" s="2">
        <v>30.319277519847301</v>
      </c>
      <c r="C12079" s="2" t="s">
        <v>11626</v>
      </c>
      <c r="D12079" s="2" t="s">
        <v>11349</v>
      </c>
      <c r="E12079" s="2" t="s">
        <v>11564</v>
      </c>
    </row>
    <row r="12080" spans="1:5" x14ac:dyDescent="0.2">
      <c r="A12080" s="2">
        <v>38.6960036696874</v>
      </c>
      <c r="B12080" s="2">
        <v>30.318555449550601</v>
      </c>
      <c r="C12080" s="2" t="s">
        <v>11627</v>
      </c>
      <c r="D12080" s="2" t="s">
        <v>11349</v>
      </c>
      <c r="E12080" s="2" t="s">
        <v>11564</v>
      </c>
    </row>
    <row r="12081" spans="1:5" x14ac:dyDescent="0.2">
      <c r="A12081" s="2">
        <v>38.716643760769799</v>
      </c>
      <c r="B12081" s="2">
        <v>30.320140332066401</v>
      </c>
      <c r="C12081" s="2" t="s">
        <v>11628</v>
      </c>
      <c r="D12081" s="2" t="s">
        <v>11349</v>
      </c>
      <c r="E12081" s="2" t="s">
        <v>11564</v>
      </c>
    </row>
    <row r="12082" spans="1:5" x14ac:dyDescent="0.2">
      <c r="A12082" s="2">
        <v>38.737334765204103</v>
      </c>
      <c r="B12082" s="2">
        <v>30.320944955009999</v>
      </c>
      <c r="C12082" s="2" t="s">
        <v>11629</v>
      </c>
      <c r="D12082" s="2" t="s">
        <v>11349</v>
      </c>
      <c r="E12082" s="2" t="s">
        <v>11564</v>
      </c>
    </row>
    <row r="12083" spans="1:5" x14ac:dyDescent="0.2">
      <c r="A12083" s="2">
        <v>38.758008564005003</v>
      </c>
      <c r="B12083" s="2">
        <v>30.3220315192168</v>
      </c>
      <c r="C12083" s="2" t="s">
        <v>11630</v>
      </c>
      <c r="D12083" s="2" t="s">
        <v>11349</v>
      </c>
      <c r="E12083" s="2" t="s">
        <v>11564</v>
      </c>
    </row>
    <row r="12084" spans="1:5" x14ac:dyDescent="0.2">
      <c r="A12084" s="2">
        <v>38.778657599371797</v>
      </c>
      <c r="B12084" s="2">
        <v>30.323521903395701</v>
      </c>
      <c r="C12084" s="2" t="s">
        <v>11631</v>
      </c>
      <c r="D12084" s="2" t="s">
        <v>11349</v>
      </c>
      <c r="E12084" s="2" t="s">
        <v>11564</v>
      </c>
    </row>
    <row r="12085" spans="1:5" x14ac:dyDescent="0.2">
      <c r="A12085" s="2">
        <v>38.7994304610623</v>
      </c>
      <c r="B12085" s="2">
        <v>30.323070732507901</v>
      </c>
      <c r="C12085" s="2" t="s">
        <v>11632</v>
      </c>
      <c r="D12085" s="2" t="s">
        <v>11349</v>
      </c>
      <c r="E12085" s="2" t="s">
        <v>11564</v>
      </c>
    </row>
    <row r="12086" spans="1:5" x14ac:dyDescent="0.2">
      <c r="A12086" s="2">
        <v>38.820141034953998</v>
      </c>
      <c r="B12086" s="2">
        <v>30.323611061395699</v>
      </c>
      <c r="C12086" s="2" t="s">
        <v>11633</v>
      </c>
      <c r="D12086" s="2" t="s">
        <v>11349</v>
      </c>
      <c r="E12086" s="2" t="s">
        <v>11564</v>
      </c>
    </row>
    <row r="12087" spans="1:5" x14ac:dyDescent="0.2">
      <c r="A12087" s="2">
        <v>38.836530310138301</v>
      </c>
      <c r="B12087" s="2">
        <v>30.328055716140099</v>
      </c>
      <c r="C12087" s="2" t="s">
        <v>11634</v>
      </c>
      <c r="D12087" s="2" t="s">
        <v>11349</v>
      </c>
      <c r="E12087" s="2" t="s">
        <v>11564</v>
      </c>
    </row>
    <row r="12088" spans="1:5" x14ac:dyDescent="0.2">
      <c r="A12088" s="2">
        <v>38.250798381781102</v>
      </c>
      <c r="B12088" s="2">
        <v>30.4319589341947</v>
      </c>
      <c r="C12088" s="2" t="s">
        <v>11636</v>
      </c>
      <c r="D12088" s="2" t="s">
        <v>11349</v>
      </c>
      <c r="E12088" s="2" t="s">
        <v>11635</v>
      </c>
    </row>
    <row r="12089" spans="1:5" x14ac:dyDescent="0.2">
      <c r="A12089" s="2">
        <v>38.249510045332201</v>
      </c>
      <c r="B12089" s="2">
        <v>30.444980196245901</v>
      </c>
      <c r="C12089" s="2" t="s">
        <v>11637</v>
      </c>
      <c r="D12089" s="2" t="s">
        <v>11349</v>
      </c>
      <c r="E12089" s="2" t="s">
        <v>11635</v>
      </c>
    </row>
    <row r="12090" spans="1:5" x14ac:dyDescent="0.2">
      <c r="A12090" s="2">
        <v>38.154369227612897</v>
      </c>
      <c r="B12090" s="2">
        <v>30.464600497645101</v>
      </c>
      <c r="C12090" s="2" t="s">
        <v>11638</v>
      </c>
      <c r="D12090" s="2" t="s">
        <v>11349</v>
      </c>
      <c r="E12090" s="2" t="s">
        <v>11635</v>
      </c>
    </row>
    <row r="12091" spans="1:5" x14ac:dyDescent="0.2">
      <c r="A12091" s="2">
        <v>38.158459641989403</v>
      </c>
      <c r="B12091" s="2">
        <v>30.465494910480601</v>
      </c>
      <c r="C12091" s="2" t="s">
        <v>11639</v>
      </c>
      <c r="D12091" s="2" t="s">
        <v>11349</v>
      </c>
      <c r="E12091" s="2" t="s">
        <v>11635</v>
      </c>
    </row>
    <row r="12092" spans="1:5" x14ac:dyDescent="0.2">
      <c r="A12092" s="2">
        <v>38.215136178357902</v>
      </c>
      <c r="B12092" s="2">
        <v>30.466238025538502</v>
      </c>
      <c r="C12092" s="2" t="s">
        <v>11640</v>
      </c>
      <c r="D12092" s="2" t="s">
        <v>11349</v>
      </c>
      <c r="E12092" s="2" t="s">
        <v>11635</v>
      </c>
    </row>
    <row r="12093" spans="1:5" x14ac:dyDescent="0.2">
      <c r="A12093" s="2">
        <v>38.236105323862098</v>
      </c>
      <c r="B12093" s="2">
        <v>30.464230637049798</v>
      </c>
      <c r="C12093" s="2" t="s">
        <v>11641</v>
      </c>
      <c r="D12093" s="2" t="s">
        <v>11349</v>
      </c>
      <c r="E12093" s="2" t="s">
        <v>11635</v>
      </c>
    </row>
    <row r="12094" spans="1:5" x14ac:dyDescent="0.2">
      <c r="A12094" s="2">
        <v>38.251177156450801</v>
      </c>
      <c r="B12094" s="2">
        <v>30.462303513150999</v>
      </c>
      <c r="C12094" s="2" t="s">
        <v>11642</v>
      </c>
      <c r="D12094" s="2" t="s">
        <v>11349</v>
      </c>
      <c r="E12094" s="2" t="s">
        <v>11635</v>
      </c>
    </row>
    <row r="12095" spans="1:5" x14ac:dyDescent="0.2">
      <c r="A12095" s="2">
        <v>38.261039345025601</v>
      </c>
      <c r="B12095" s="2">
        <v>30.468707803120999</v>
      </c>
      <c r="C12095" s="2" t="s">
        <v>11643</v>
      </c>
      <c r="D12095" s="2" t="s">
        <v>11349</v>
      </c>
      <c r="E12095" s="2" t="s">
        <v>11635</v>
      </c>
    </row>
    <row r="12096" spans="1:5" x14ac:dyDescent="0.2">
      <c r="A12096" s="2">
        <v>38.280135746894601</v>
      </c>
      <c r="B12096" s="2">
        <v>30.4725521871448</v>
      </c>
      <c r="C12096" s="2" t="s">
        <v>11643</v>
      </c>
      <c r="D12096" s="2" t="s">
        <v>11349</v>
      </c>
      <c r="E12096" s="2" t="s">
        <v>11635</v>
      </c>
    </row>
    <row r="12097" spans="1:5" x14ac:dyDescent="0.2">
      <c r="A12097" s="2">
        <v>38.282642507908498</v>
      </c>
      <c r="B12097" s="2">
        <v>30.472646212215999</v>
      </c>
      <c r="C12097" s="2" t="s">
        <v>11644</v>
      </c>
      <c r="D12097" s="2" t="s">
        <v>11349</v>
      </c>
      <c r="E12097" s="2" t="s">
        <v>11635</v>
      </c>
    </row>
    <row r="12098" spans="1:5" x14ac:dyDescent="0.2">
      <c r="A12098" s="2">
        <v>38.1513429984496</v>
      </c>
      <c r="B12098" s="2">
        <v>30.475186726231801</v>
      </c>
      <c r="C12098" s="2" t="s">
        <v>11645</v>
      </c>
      <c r="D12098" s="2" t="s">
        <v>11349</v>
      </c>
      <c r="E12098" s="2" t="s">
        <v>11635</v>
      </c>
    </row>
    <row r="12099" spans="1:5" x14ac:dyDescent="0.2">
      <c r="A12099" s="2">
        <v>38.1663778076556</v>
      </c>
      <c r="B12099" s="2">
        <v>30.479070449895101</v>
      </c>
      <c r="C12099" s="2" t="s">
        <v>11646</v>
      </c>
      <c r="D12099" s="2" t="s">
        <v>11349</v>
      </c>
      <c r="E12099" s="2" t="s">
        <v>11635</v>
      </c>
    </row>
    <row r="12100" spans="1:5" x14ac:dyDescent="0.2">
      <c r="A12100" s="2">
        <v>38.185888307426303</v>
      </c>
      <c r="B12100" s="2">
        <v>30.4807458730427</v>
      </c>
      <c r="C12100" s="2" t="s">
        <v>11647</v>
      </c>
      <c r="D12100" s="2" t="s">
        <v>11349</v>
      </c>
      <c r="E12100" s="2" t="s">
        <v>11635</v>
      </c>
    </row>
    <row r="12101" spans="1:5" x14ac:dyDescent="0.2">
      <c r="A12101" s="2">
        <v>38.211374515101603</v>
      </c>
      <c r="B12101" s="2">
        <v>30.4791781485252</v>
      </c>
      <c r="C12101" s="2" t="s">
        <v>11648</v>
      </c>
      <c r="D12101" s="2" t="s">
        <v>11349</v>
      </c>
      <c r="E12101" s="2" t="s">
        <v>11635</v>
      </c>
    </row>
    <row r="12102" spans="1:5" x14ac:dyDescent="0.2">
      <c r="A12102" s="2">
        <v>38.228656950544597</v>
      </c>
      <c r="B12102" s="2">
        <v>30.4793397508951</v>
      </c>
      <c r="C12102" s="2" t="s">
        <v>11649</v>
      </c>
      <c r="D12102" s="2" t="s">
        <v>11349</v>
      </c>
      <c r="E12102" s="2" t="s">
        <v>11635</v>
      </c>
    </row>
    <row r="12103" spans="1:5" x14ac:dyDescent="0.2">
      <c r="A12103" s="2">
        <v>38.2493491198667</v>
      </c>
      <c r="B12103" s="2">
        <v>30.480417525395001</v>
      </c>
      <c r="C12103" s="2" t="s">
        <v>11650</v>
      </c>
      <c r="D12103" s="2" t="s">
        <v>11349</v>
      </c>
      <c r="E12103" s="2" t="s">
        <v>11635</v>
      </c>
    </row>
    <row r="12104" spans="1:5" x14ac:dyDescent="0.2">
      <c r="A12104" s="2">
        <v>38.268411531229802</v>
      </c>
      <c r="B12104" s="2">
        <v>30.481647860342999</v>
      </c>
      <c r="C12104" s="2" t="s">
        <v>11651</v>
      </c>
      <c r="D12104" s="2" t="s">
        <v>11349</v>
      </c>
      <c r="E12104" s="2" t="s">
        <v>11635</v>
      </c>
    </row>
    <row r="12105" spans="1:5" x14ac:dyDescent="0.2">
      <c r="A12105" s="2">
        <v>38.2822410596591</v>
      </c>
      <c r="B12105" s="2">
        <v>30.475688096133698</v>
      </c>
      <c r="C12105" s="2" t="s">
        <v>11652</v>
      </c>
      <c r="D12105" s="2" t="s">
        <v>11349</v>
      </c>
      <c r="E12105" s="2" t="s">
        <v>11635</v>
      </c>
    </row>
    <row r="12106" spans="1:5" x14ac:dyDescent="0.2">
      <c r="A12106" s="2">
        <v>38.146199916096599</v>
      </c>
      <c r="B12106" s="2">
        <v>30.4939628911917</v>
      </c>
      <c r="C12106" s="2" t="s">
        <v>11653</v>
      </c>
      <c r="D12106" s="2" t="s">
        <v>11349</v>
      </c>
      <c r="E12106" s="2" t="s">
        <v>11635</v>
      </c>
    </row>
    <row r="12107" spans="1:5" x14ac:dyDescent="0.2">
      <c r="A12107" s="2">
        <v>38.1653291604568</v>
      </c>
      <c r="B12107" s="2">
        <v>30.494006114394999</v>
      </c>
      <c r="C12107" s="2" t="s">
        <v>11654</v>
      </c>
      <c r="D12107" s="2" t="s">
        <v>11349</v>
      </c>
      <c r="E12107" s="2" t="s">
        <v>11635</v>
      </c>
    </row>
    <row r="12108" spans="1:5" x14ac:dyDescent="0.2">
      <c r="A12108" s="2">
        <v>38.186021699543403</v>
      </c>
      <c r="B12108" s="2">
        <v>30.495094407894999</v>
      </c>
      <c r="C12108" s="2" t="s">
        <v>11655</v>
      </c>
      <c r="D12108" s="2" t="s">
        <v>11349</v>
      </c>
      <c r="E12108" s="2" t="s">
        <v>11635</v>
      </c>
    </row>
    <row r="12109" spans="1:5" x14ac:dyDescent="0.2">
      <c r="A12109" s="2">
        <v>38.206715365116303</v>
      </c>
      <c r="B12109" s="2">
        <v>30.496179450894999</v>
      </c>
      <c r="C12109" s="2" t="s">
        <v>11656</v>
      </c>
      <c r="D12109" s="2" t="s">
        <v>11349</v>
      </c>
      <c r="E12109" s="2" t="s">
        <v>11635</v>
      </c>
    </row>
    <row r="12110" spans="1:5" x14ac:dyDescent="0.2">
      <c r="A12110" s="2">
        <v>38.227410153703403</v>
      </c>
      <c r="B12110" s="2">
        <v>30.497261243895</v>
      </c>
      <c r="C12110" s="2" t="s">
        <v>11657</v>
      </c>
      <c r="D12110" s="2" t="s">
        <v>11349</v>
      </c>
      <c r="E12110" s="2" t="s">
        <v>11635</v>
      </c>
    </row>
    <row r="12111" spans="1:5" x14ac:dyDescent="0.2">
      <c r="A12111" s="2">
        <v>38.248106062058397</v>
      </c>
      <c r="B12111" s="2">
        <v>30.498339785395</v>
      </c>
      <c r="C12111" s="2" t="s">
        <v>11658</v>
      </c>
      <c r="D12111" s="2" t="s">
        <v>11349</v>
      </c>
      <c r="E12111" s="2" t="s">
        <v>11635</v>
      </c>
    </row>
    <row r="12112" spans="1:5" x14ac:dyDescent="0.2">
      <c r="A12112" s="2">
        <v>38.267599591554301</v>
      </c>
      <c r="B12112" s="2">
        <v>30.499445601785801</v>
      </c>
      <c r="C12112" s="2" t="s">
        <v>11659</v>
      </c>
      <c r="D12112" s="2" t="s">
        <v>11349</v>
      </c>
      <c r="E12112" s="2" t="s">
        <v>11635</v>
      </c>
    </row>
    <row r="12113" spans="1:5" x14ac:dyDescent="0.2">
      <c r="A12113" s="2">
        <v>38.280168890077903</v>
      </c>
      <c r="B12113" s="2">
        <v>30.495122993951199</v>
      </c>
      <c r="C12113" s="2" t="s">
        <v>11660</v>
      </c>
      <c r="D12113" s="2" t="s">
        <v>11349</v>
      </c>
      <c r="E12113" s="2" t="s">
        <v>11635</v>
      </c>
    </row>
    <row r="12114" spans="1:5" x14ac:dyDescent="0.2">
      <c r="A12114" s="2">
        <v>38.278857731709003</v>
      </c>
      <c r="B12114" s="2">
        <v>30.5045578079087</v>
      </c>
      <c r="C12114" s="2" t="s">
        <v>11660</v>
      </c>
      <c r="D12114" s="2" t="s">
        <v>11349</v>
      </c>
      <c r="E12114" s="2" t="s">
        <v>11635</v>
      </c>
    </row>
    <row r="12115" spans="1:5" x14ac:dyDescent="0.2">
      <c r="A12115" s="2">
        <v>38.1329354313769</v>
      </c>
      <c r="B12115" s="2">
        <v>30.510683892803002</v>
      </c>
      <c r="C12115" s="2" t="s">
        <v>11661</v>
      </c>
      <c r="D12115" s="2" t="s">
        <v>11349</v>
      </c>
      <c r="E12115" s="2" t="s">
        <v>11635</v>
      </c>
    </row>
    <row r="12116" spans="1:5" x14ac:dyDescent="0.2">
      <c r="A12116" s="2">
        <v>38.143330266505203</v>
      </c>
      <c r="B12116" s="2">
        <v>30.511465496558099</v>
      </c>
      <c r="C12116" s="2" t="s">
        <v>11662</v>
      </c>
      <c r="D12116" s="2" t="s">
        <v>11349</v>
      </c>
      <c r="E12116" s="2" t="s">
        <v>11635</v>
      </c>
    </row>
    <row r="12117" spans="1:5" x14ac:dyDescent="0.2">
      <c r="A12117" s="2">
        <v>38.164070022114799</v>
      </c>
      <c r="B12117" s="2">
        <v>30.511925195394898</v>
      </c>
      <c r="C12117" s="2" t="s">
        <v>11663</v>
      </c>
      <c r="D12117" s="2" t="s">
        <v>11349</v>
      </c>
      <c r="E12117" s="2" t="s">
        <v>11635</v>
      </c>
    </row>
    <row r="12118" spans="1:5" x14ac:dyDescent="0.2">
      <c r="A12118" s="2">
        <v>38.1847663009694</v>
      </c>
      <c r="B12118" s="2">
        <v>30.513014262894998</v>
      </c>
      <c r="C12118" s="2" t="s">
        <v>11664</v>
      </c>
      <c r="D12118" s="2" t="s">
        <v>11349</v>
      </c>
      <c r="E12118" s="2" t="s">
        <v>11635</v>
      </c>
    </row>
    <row r="12119" spans="1:5" x14ac:dyDescent="0.2">
      <c r="A12119" s="2">
        <v>38.205463707072802</v>
      </c>
      <c r="B12119" s="2">
        <v>30.5141000783949</v>
      </c>
      <c r="C12119" s="2" t="s">
        <v>11665</v>
      </c>
      <c r="D12119" s="2" t="s">
        <v>11349</v>
      </c>
      <c r="E12119" s="2" t="s">
        <v>11635</v>
      </c>
    </row>
    <row r="12120" spans="1:5" x14ac:dyDescent="0.2">
      <c r="A12120" s="2">
        <v>38.226162237129898</v>
      </c>
      <c r="B12120" s="2">
        <v>30.515182641394802</v>
      </c>
      <c r="C12120" s="2" t="s">
        <v>11666</v>
      </c>
      <c r="D12120" s="2" t="s">
        <v>11349</v>
      </c>
      <c r="E12120" s="2" t="s">
        <v>11635</v>
      </c>
    </row>
    <row r="12121" spans="1:5" x14ac:dyDescent="0.2">
      <c r="A12121" s="2">
        <v>38.246068573033803</v>
      </c>
      <c r="B12121" s="2">
        <v>30.516336997185999</v>
      </c>
      <c r="C12121" s="2" t="s">
        <v>11667</v>
      </c>
      <c r="D12121" s="2" t="s">
        <v>11349</v>
      </c>
      <c r="E12121" s="2" t="s">
        <v>11635</v>
      </c>
    </row>
    <row r="12122" spans="1:5" x14ac:dyDescent="0.2">
      <c r="A12122" s="2">
        <v>38.260432052641498</v>
      </c>
      <c r="B12122" s="2">
        <v>30.512892463931902</v>
      </c>
      <c r="C12122" s="2" t="s">
        <v>11668</v>
      </c>
      <c r="D12122" s="2" t="s">
        <v>11349</v>
      </c>
      <c r="E12122" s="2" t="s">
        <v>11635</v>
      </c>
    </row>
    <row r="12123" spans="1:5" x14ac:dyDescent="0.2">
      <c r="A12123" s="2">
        <v>38.2569637363748</v>
      </c>
      <c r="B12123" s="2">
        <v>30.5209797447338</v>
      </c>
      <c r="C12123" s="2" t="s">
        <v>11668</v>
      </c>
      <c r="D12123" s="2" t="s">
        <v>11349</v>
      </c>
      <c r="E12123" s="2" t="s">
        <v>11635</v>
      </c>
    </row>
    <row r="12124" spans="1:5" x14ac:dyDescent="0.2">
      <c r="A12124" s="2">
        <v>38.142965400119301</v>
      </c>
      <c r="B12124" s="2">
        <v>30.525143470455902</v>
      </c>
      <c r="C12124" s="2" t="s">
        <v>11669</v>
      </c>
      <c r="D12124" s="2" t="s">
        <v>11349</v>
      </c>
      <c r="E12124" s="2" t="s">
        <v>11635</v>
      </c>
    </row>
    <row r="12125" spans="1:5" x14ac:dyDescent="0.2">
      <c r="A12125" s="2">
        <v>38.1628640396181</v>
      </c>
      <c r="B12125" s="2">
        <v>30.5290726585846</v>
      </c>
      <c r="C12125" s="2" t="s">
        <v>11670</v>
      </c>
      <c r="D12125" s="2" t="s">
        <v>11349</v>
      </c>
      <c r="E12125" s="2" t="s">
        <v>11635</v>
      </c>
    </row>
    <row r="12126" spans="1:5" x14ac:dyDescent="0.2">
      <c r="A12126" s="2">
        <v>38.183627854042498</v>
      </c>
      <c r="B12126" s="2">
        <v>30.5292508155751</v>
      </c>
      <c r="C12126" s="2" t="s">
        <v>11671</v>
      </c>
      <c r="D12126" s="2" t="s">
        <v>11349</v>
      </c>
      <c r="E12126" s="2" t="s">
        <v>11635</v>
      </c>
    </row>
    <row r="12127" spans="1:5" x14ac:dyDescent="0.2">
      <c r="A12127" s="2">
        <v>38.204361684239302</v>
      </c>
      <c r="B12127" s="2">
        <v>30.5298650331635</v>
      </c>
      <c r="C12127" s="2" t="s">
        <v>11672</v>
      </c>
      <c r="D12127" s="2" t="s">
        <v>11349</v>
      </c>
      <c r="E12127" s="2" t="s">
        <v>11635</v>
      </c>
    </row>
    <row r="12128" spans="1:5" x14ac:dyDescent="0.2">
      <c r="A12128" s="2">
        <v>38.2230352405875</v>
      </c>
      <c r="B12128" s="2">
        <v>30.531419117399</v>
      </c>
      <c r="C12128" s="2" t="s">
        <v>11673</v>
      </c>
      <c r="D12128" s="2" t="s">
        <v>11349</v>
      </c>
      <c r="E12128" s="2" t="s">
        <v>11635</v>
      </c>
    </row>
    <row r="12129" spans="1:5" x14ac:dyDescent="0.2">
      <c r="A12129" s="2">
        <v>38.236697978691502</v>
      </c>
      <c r="B12129" s="2">
        <v>30.525777121481902</v>
      </c>
      <c r="C12129" s="2" t="s">
        <v>11674</v>
      </c>
      <c r="D12129" s="2" t="s">
        <v>11349</v>
      </c>
      <c r="E12129" s="2" t="s">
        <v>11635</v>
      </c>
    </row>
    <row r="12130" spans="1:5" x14ac:dyDescent="0.2">
      <c r="A12130" s="2">
        <v>38.145818451853501</v>
      </c>
      <c r="B12130" s="2">
        <v>30.545019076783799</v>
      </c>
      <c r="C12130" s="2" t="s">
        <v>11675</v>
      </c>
      <c r="D12130" s="2" t="s">
        <v>11349</v>
      </c>
      <c r="E12130" s="2" t="s">
        <v>11635</v>
      </c>
    </row>
    <row r="12131" spans="1:5" x14ac:dyDescent="0.2">
      <c r="A12131" s="2">
        <v>38.155360872240699</v>
      </c>
      <c r="B12131" s="2">
        <v>30.541749794167401</v>
      </c>
      <c r="C12131" s="2" t="s">
        <v>11676</v>
      </c>
      <c r="D12131" s="2" t="s">
        <v>11349</v>
      </c>
      <c r="E12131" s="2" t="s">
        <v>11635</v>
      </c>
    </row>
    <row r="12132" spans="1:5" x14ac:dyDescent="0.2">
      <c r="A12132" s="2">
        <v>38.066270369031898</v>
      </c>
      <c r="B12132" s="2">
        <v>30.569339283167</v>
      </c>
      <c r="C12132" s="2" t="s">
        <v>11678</v>
      </c>
      <c r="D12132" s="2" t="s">
        <v>11349</v>
      </c>
      <c r="E12132" s="2" t="s">
        <v>11677</v>
      </c>
    </row>
    <row r="12133" spans="1:5" x14ac:dyDescent="0.2">
      <c r="A12133" s="2">
        <v>38.066847347002401</v>
      </c>
      <c r="B12133" s="2">
        <v>30.569352891235201</v>
      </c>
      <c r="C12133" s="2" t="s">
        <v>11679</v>
      </c>
      <c r="D12133" s="2" t="s">
        <v>11349</v>
      </c>
      <c r="E12133" s="2" t="s">
        <v>11677</v>
      </c>
    </row>
    <row r="12134" spans="1:5" x14ac:dyDescent="0.2">
      <c r="A12134" s="2">
        <v>38.028502848663301</v>
      </c>
      <c r="B12134" s="2">
        <v>30.5850325221571</v>
      </c>
      <c r="C12134" s="2" t="s">
        <v>11680</v>
      </c>
      <c r="D12134" s="2" t="s">
        <v>11349</v>
      </c>
      <c r="E12134" s="2" t="s">
        <v>11677</v>
      </c>
    </row>
    <row r="12135" spans="1:5" x14ac:dyDescent="0.2">
      <c r="A12135" s="2">
        <v>38.043883606538103</v>
      </c>
      <c r="B12135" s="2">
        <v>30.585124916528098</v>
      </c>
      <c r="C12135" s="2" t="s">
        <v>11680</v>
      </c>
      <c r="D12135" s="2" t="s">
        <v>11349</v>
      </c>
      <c r="E12135" s="2" t="s">
        <v>11677</v>
      </c>
    </row>
    <row r="12136" spans="1:5" x14ac:dyDescent="0.2">
      <c r="A12136" s="2">
        <v>38.062388826792002</v>
      </c>
      <c r="B12136" s="2">
        <v>30.5787105558964</v>
      </c>
      <c r="C12136" s="2" t="s">
        <v>11681</v>
      </c>
      <c r="D12136" s="2" t="s">
        <v>11349</v>
      </c>
      <c r="E12136" s="2" t="s">
        <v>11677</v>
      </c>
    </row>
    <row r="12137" spans="1:5" x14ac:dyDescent="0.2">
      <c r="A12137" s="2">
        <v>38.073656091458702</v>
      </c>
      <c r="B12137" s="2">
        <v>30.579180249458901</v>
      </c>
      <c r="C12137" s="2" t="s">
        <v>11682</v>
      </c>
      <c r="D12137" s="2" t="s">
        <v>11349</v>
      </c>
      <c r="E12137" s="2" t="s">
        <v>11677</v>
      </c>
    </row>
    <row r="12138" spans="1:5" x14ac:dyDescent="0.2">
      <c r="A12138" s="2">
        <v>38.096003942003101</v>
      </c>
      <c r="B12138" s="2">
        <v>30.584929137377799</v>
      </c>
      <c r="C12138" s="2" t="s">
        <v>11683</v>
      </c>
      <c r="D12138" s="2" t="s">
        <v>11349</v>
      </c>
      <c r="E12138" s="2" t="s">
        <v>11677</v>
      </c>
    </row>
    <row r="12139" spans="1:5" x14ac:dyDescent="0.2">
      <c r="A12139" s="2">
        <v>38.109857110390202</v>
      </c>
      <c r="B12139" s="2">
        <v>30.588275141041599</v>
      </c>
      <c r="C12139" s="2" t="s">
        <v>11684</v>
      </c>
      <c r="D12139" s="2" t="s">
        <v>11349</v>
      </c>
      <c r="E12139" s="2" t="s">
        <v>11677</v>
      </c>
    </row>
    <row r="12140" spans="1:5" x14ac:dyDescent="0.2">
      <c r="A12140" s="2">
        <v>38.018127433000302</v>
      </c>
      <c r="B12140" s="2">
        <v>30.5943790888359</v>
      </c>
      <c r="C12140" s="2" t="s">
        <v>11685</v>
      </c>
      <c r="D12140" s="2" t="s">
        <v>11349</v>
      </c>
      <c r="E12140" s="2" t="s">
        <v>11677</v>
      </c>
    </row>
    <row r="12141" spans="1:5" x14ac:dyDescent="0.2">
      <c r="A12141" s="2">
        <v>38.033455293275303</v>
      </c>
      <c r="B12141" s="2">
        <v>30.5953914932103</v>
      </c>
      <c r="C12141" s="2" t="s">
        <v>11686</v>
      </c>
      <c r="D12141" s="2" t="s">
        <v>11349</v>
      </c>
      <c r="E12141" s="2" t="s">
        <v>11677</v>
      </c>
    </row>
    <row r="12142" spans="1:5" x14ac:dyDescent="0.2">
      <c r="A12142" s="2">
        <v>38.054199302331703</v>
      </c>
      <c r="B12142" s="2">
        <v>30.596005495894499</v>
      </c>
      <c r="C12142" s="2" t="s">
        <v>11687</v>
      </c>
      <c r="D12142" s="2" t="s">
        <v>11349</v>
      </c>
      <c r="E12142" s="2" t="s">
        <v>11677</v>
      </c>
    </row>
    <row r="12143" spans="1:5" x14ac:dyDescent="0.2">
      <c r="A12143" s="2">
        <v>38.074908622669298</v>
      </c>
      <c r="B12143" s="2">
        <v>30.597114748894501</v>
      </c>
      <c r="C12143" s="2" t="s">
        <v>11688</v>
      </c>
      <c r="D12143" s="2" t="s">
        <v>11349</v>
      </c>
      <c r="E12143" s="2" t="s">
        <v>11677</v>
      </c>
    </row>
    <row r="12144" spans="1:5" x14ac:dyDescent="0.2">
      <c r="A12144" s="2">
        <v>38.095619091224997</v>
      </c>
      <c r="B12144" s="2">
        <v>30.598220741894501</v>
      </c>
      <c r="C12144" s="2" t="s">
        <v>11689</v>
      </c>
      <c r="D12144" s="2" t="s">
        <v>11349</v>
      </c>
      <c r="E12144" s="2" t="s">
        <v>11677</v>
      </c>
    </row>
    <row r="12145" spans="1:5" x14ac:dyDescent="0.2">
      <c r="A12145" s="2">
        <v>38.110269943772799</v>
      </c>
      <c r="B12145" s="2">
        <v>30.599755791383501</v>
      </c>
      <c r="C12145" s="2" t="s">
        <v>11690</v>
      </c>
      <c r="D12145" s="2" t="s">
        <v>11349</v>
      </c>
      <c r="E12145" s="2" t="s">
        <v>11677</v>
      </c>
    </row>
    <row r="12146" spans="1:5" x14ac:dyDescent="0.2">
      <c r="A12146" s="2">
        <v>38.0160983927817</v>
      </c>
      <c r="B12146" s="2">
        <v>30.608620303868499</v>
      </c>
      <c r="C12146" s="2" t="s">
        <v>11691</v>
      </c>
      <c r="D12146" s="2" t="s">
        <v>11349</v>
      </c>
      <c r="E12146" s="2" t="s">
        <v>11677</v>
      </c>
    </row>
    <row r="12147" spans="1:5" x14ac:dyDescent="0.2">
      <c r="A12147" s="2">
        <v>38.032474902358899</v>
      </c>
      <c r="B12147" s="2">
        <v>30.6090234462628</v>
      </c>
      <c r="C12147" s="2" t="s">
        <v>11692</v>
      </c>
      <c r="D12147" s="2" t="s">
        <v>11349</v>
      </c>
      <c r="E12147" s="2" t="s">
        <v>11677</v>
      </c>
    </row>
    <row r="12148" spans="1:5" x14ac:dyDescent="0.2">
      <c r="A12148" s="2">
        <v>38.052914581504901</v>
      </c>
      <c r="B12148" s="2">
        <v>30.613920081894499</v>
      </c>
      <c r="C12148" s="2" t="s">
        <v>11693</v>
      </c>
      <c r="D12148" s="2" t="s">
        <v>11349</v>
      </c>
      <c r="E12148" s="2" t="s">
        <v>11677</v>
      </c>
    </row>
    <row r="12149" spans="1:5" x14ac:dyDescent="0.2">
      <c r="A12149" s="2">
        <v>38.073627657060399</v>
      </c>
      <c r="B12149" s="2">
        <v>30.6150301228944</v>
      </c>
      <c r="C12149" s="2" t="s">
        <v>11694</v>
      </c>
      <c r="D12149" s="2" t="s">
        <v>11349</v>
      </c>
      <c r="E12149" s="2" t="s">
        <v>11677</v>
      </c>
    </row>
    <row r="12150" spans="1:5" x14ac:dyDescent="0.2">
      <c r="A12150" s="2">
        <v>38.094341882180601</v>
      </c>
      <c r="B12150" s="2">
        <v>30.616136900894499</v>
      </c>
      <c r="C12150" s="2" t="s">
        <v>11695</v>
      </c>
      <c r="D12150" s="2" t="s">
        <v>11349</v>
      </c>
      <c r="E12150" s="2" t="s">
        <v>11677</v>
      </c>
    </row>
    <row r="12151" spans="1:5" x14ac:dyDescent="0.2">
      <c r="A12151" s="2">
        <v>38.109426812960102</v>
      </c>
      <c r="B12151" s="2">
        <v>30.616830372092</v>
      </c>
      <c r="C12151" s="2" t="s">
        <v>11696</v>
      </c>
      <c r="D12151" s="2" t="s">
        <v>11349</v>
      </c>
      <c r="E12151" s="2" t="s">
        <v>11677</v>
      </c>
    </row>
    <row r="12152" spans="1:5" x14ac:dyDescent="0.2">
      <c r="A12152" s="2">
        <v>38.035391209343203</v>
      </c>
      <c r="B12152" s="2">
        <v>30.623632597099402</v>
      </c>
      <c r="C12152" s="2" t="s">
        <v>11697</v>
      </c>
      <c r="D12152" s="2" t="s">
        <v>11349</v>
      </c>
      <c r="E12152" s="2" t="s">
        <v>11677</v>
      </c>
    </row>
    <row r="12153" spans="1:5" x14ac:dyDescent="0.2">
      <c r="A12153" s="2">
        <v>38.058298101587503</v>
      </c>
      <c r="B12153" s="2">
        <v>30.632033923455499</v>
      </c>
      <c r="C12153" s="2" t="s">
        <v>11698</v>
      </c>
      <c r="D12153" s="2" t="s">
        <v>11349</v>
      </c>
      <c r="E12153" s="2" t="s">
        <v>11677</v>
      </c>
    </row>
    <row r="12154" spans="1:5" x14ac:dyDescent="0.2">
      <c r="A12154" s="2">
        <v>38.072345542767202</v>
      </c>
      <c r="B12154" s="2">
        <v>30.632945398394298</v>
      </c>
      <c r="C12154" s="2" t="s">
        <v>11699</v>
      </c>
      <c r="D12154" s="2" t="s">
        <v>11349</v>
      </c>
      <c r="E12154" s="2" t="s">
        <v>11677</v>
      </c>
    </row>
    <row r="12155" spans="1:5" x14ac:dyDescent="0.2">
      <c r="A12155" s="2">
        <v>38.0930635273373</v>
      </c>
      <c r="B12155" s="2">
        <v>30.634052962894302</v>
      </c>
      <c r="C12155" s="2" t="s">
        <v>11700</v>
      </c>
      <c r="D12155" s="2" t="s">
        <v>11349</v>
      </c>
      <c r="E12155" s="2" t="s">
        <v>11677</v>
      </c>
    </row>
    <row r="12156" spans="1:5" x14ac:dyDescent="0.2">
      <c r="A12156" s="2">
        <v>38.1119825580111</v>
      </c>
      <c r="B12156" s="2">
        <v>30.6350468159843</v>
      </c>
      <c r="C12156" s="2" t="s">
        <v>11701</v>
      </c>
      <c r="D12156" s="2" t="s">
        <v>11349</v>
      </c>
      <c r="E12156" s="2" t="s">
        <v>11677</v>
      </c>
    </row>
    <row r="12157" spans="1:5" x14ac:dyDescent="0.2">
      <c r="A12157" s="2">
        <v>38.126727448047497</v>
      </c>
      <c r="B12157" s="2">
        <v>30.641233488446101</v>
      </c>
      <c r="C12157" s="2" t="s">
        <v>11702</v>
      </c>
      <c r="D12157" s="2" t="s">
        <v>11349</v>
      </c>
      <c r="E12157" s="2" t="s">
        <v>11677</v>
      </c>
    </row>
    <row r="12158" spans="1:5" x14ac:dyDescent="0.2">
      <c r="A12158" s="2">
        <v>38.058998459281803</v>
      </c>
      <c r="B12158" s="2">
        <v>30.641278488388899</v>
      </c>
      <c r="C12158" s="2" t="s">
        <v>11703</v>
      </c>
      <c r="D12158" s="2" t="s">
        <v>11349</v>
      </c>
      <c r="E12158" s="2" t="s">
        <v>11677</v>
      </c>
    </row>
    <row r="12159" spans="1:5" x14ac:dyDescent="0.2">
      <c r="A12159" s="2">
        <v>38.060625925579998</v>
      </c>
      <c r="B12159" s="2">
        <v>30.642137165583801</v>
      </c>
      <c r="C12159" s="2" t="s">
        <v>11703</v>
      </c>
      <c r="D12159" s="2" t="s">
        <v>11349</v>
      </c>
      <c r="E12159" s="2" t="s">
        <v>11677</v>
      </c>
    </row>
    <row r="12160" spans="1:5" x14ac:dyDescent="0.2">
      <c r="A12160" s="2">
        <v>38.061016764244599</v>
      </c>
      <c r="B12160" s="2">
        <v>30.645822492079201</v>
      </c>
      <c r="C12160" s="2" t="s">
        <v>11703</v>
      </c>
      <c r="D12160" s="2" t="s">
        <v>11349</v>
      </c>
      <c r="E12160" s="2" t="s">
        <v>11677</v>
      </c>
    </row>
    <row r="12161" spans="1:5" x14ac:dyDescent="0.2">
      <c r="A12161" s="2">
        <v>38.077246641969303</v>
      </c>
      <c r="B12161" s="2">
        <v>30.651013156601898</v>
      </c>
      <c r="C12161" s="2" t="s">
        <v>11704</v>
      </c>
      <c r="D12161" s="2" t="s">
        <v>11349</v>
      </c>
      <c r="E12161" s="2" t="s">
        <v>11677</v>
      </c>
    </row>
    <row r="12162" spans="1:5" x14ac:dyDescent="0.2">
      <c r="A12162" s="2">
        <v>38.091784025996603</v>
      </c>
      <c r="B12162" s="2">
        <v>30.651968926394201</v>
      </c>
      <c r="C12162" s="2" t="s">
        <v>11705</v>
      </c>
      <c r="D12162" s="2" t="s">
        <v>11349</v>
      </c>
      <c r="E12162" s="2" t="s">
        <v>11677</v>
      </c>
    </row>
    <row r="12163" spans="1:5" x14ac:dyDescent="0.2">
      <c r="A12163" s="2">
        <v>38.1125069211176</v>
      </c>
      <c r="B12163" s="2">
        <v>30.653074007894201</v>
      </c>
      <c r="C12163" s="2" t="s">
        <v>11706</v>
      </c>
      <c r="D12163" s="2" t="s">
        <v>11349</v>
      </c>
      <c r="E12163" s="2" t="s">
        <v>11677</v>
      </c>
    </row>
    <row r="12164" spans="1:5" x14ac:dyDescent="0.2">
      <c r="A12164" s="2">
        <v>38.130727855251003</v>
      </c>
      <c r="B12164" s="2">
        <v>30.6537853183053</v>
      </c>
      <c r="C12164" s="2" t="s">
        <v>11707</v>
      </c>
      <c r="D12164" s="2" t="s">
        <v>11349</v>
      </c>
      <c r="E12164" s="2" t="s">
        <v>11677</v>
      </c>
    </row>
    <row r="12165" spans="1:5" x14ac:dyDescent="0.2">
      <c r="A12165" s="2">
        <v>38.144411094150001</v>
      </c>
      <c r="B12165" s="2">
        <v>30.661222257761999</v>
      </c>
      <c r="C12165" s="2" t="s">
        <v>11708</v>
      </c>
      <c r="D12165" s="2" t="s">
        <v>11349</v>
      </c>
      <c r="E12165" s="2" t="s">
        <v>11677</v>
      </c>
    </row>
    <row r="12166" spans="1:5" x14ac:dyDescent="0.2">
      <c r="A12166" s="2">
        <v>38.079779765291804</v>
      </c>
      <c r="B12166" s="2">
        <v>30.661053613763301</v>
      </c>
      <c r="C12166" s="2" t="s">
        <v>11709</v>
      </c>
      <c r="D12166" s="2" t="s">
        <v>11349</v>
      </c>
      <c r="E12166" s="2" t="s">
        <v>11677</v>
      </c>
    </row>
    <row r="12167" spans="1:5" x14ac:dyDescent="0.2">
      <c r="A12167" s="2">
        <v>38.095318213820399</v>
      </c>
      <c r="B12167" s="2">
        <v>30.670257862126501</v>
      </c>
      <c r="C12167" s="2" t="s">
        <v>11710</v>
      </c>
      <c r="D12167" s="2" t="s">
        <v>11349</v>
      </c>
      <c r="E12167" s="2" t="s">
        <v>11677</v>
      </c>
    </row>
    <row r="12168" spans="1:5" x14ac:dyDescent="0.2">
      <c r="A12168" s="2">
        <v>38.111371523888401</v>
      </c>
      <c r="B12168" s="2">
        <v>30.669006301648601</v>
      </c>
      <c r="C12168" s="2" t="s">
        <v>11711</v>
      </c>
      <c r="D12168" s="2" t="s">
        <v>11349</v>
      </c>
      <c r="E12168" s="2" t="s">
        <v>11677</v>
      </c>
    </row>
    <row r="12169" spans="1:5" x14ac:dyDescent="0.2">
      <c r="A12169" s="2">
        <v>38.1319578463483</v>
      </c>
      <c r="B12169" s="2">
        <v>30.672093252894101</v>
      </c>
      <c r="C12169" s="2" t="s">
        <v>11712</v>
      </c>
      <c r="D12169" s="2" t="s">
        <v>11349</v>
      </c>
      <c r="E12169" s="2" t="s">
        <v>11677</v>
      </c>
    </row>
    <row r="12170" spans="1:5" x14ac:dyDescent="0.2">
      <c r="A12170" s="2">
        <v>38.149728702737697</v>
      </c>
      <c r="B12170" s="2">
        <v>30.6738024444277</v>
      </c>
      <c r="C12170" s="2" t="s">
        <v>11713</v>
      </c>
      <c r="D12170" s="2" t="s">
        <v>11349</v>
      </c>
      <c r="E12170" s="2" t="s">
        <v>11677</v>
      </c>
    </row>
    <row r="12171" spans="1:5" x14ac:dyDescent="0.2">
      <c r="A12171" s="2">
        <v>38.164193213322001</v>
      </c>
      <c r="B12171" s="2">
        <v>30.680150858320999</v>
      </c>
      <c r="C12171" s="2" t="s">
        <v>11714</v>
      </c>
      <c r="D12171" s="2" t="s">
        <v>11349</v>
      </c>
      <c r="E12171" s="2" t="s">
        <v>11677</v>
      </c>
    </row>
    <row r="12172" spans="1:5" x14ac:dyDescent="0.2">
      <c r="A12172" s="2">
        <v>38.118795211002499</v>
      </c>
      <c r="B12172" s="2">
        <v>30.688930815774</v>
      </c>
      <c r="C12172" s="2" t="s">
        <v>11715</v>
      </c>
      <c r="D12172" s="2" t="s">
        <v>11349</v>
      </c>
      <c r="E12172" s="2" t="s">
        <v>11677</v>
      </c>
    </row>
    <row r="12173" spans="1:5" x14ac:dyDescent="0.2">
      <c r="A12173" s="2">
        <v>38.1306958487068</v>
      </c>
      <c r="B12173" s="2">
        <v>30.689838307394002</v>
      </c>
      <c r="C12173" s="2" t="s">
        <v>11716</v>
      </c>
      <c r="D12173" s="2" t="s">
        <v>11349</v>
      </c>
      <c r="E12173" s="2" t="s">
        <v>11677</v>
      </c>
    </row>
    <row r="12174" spans="1:5" x14ac:dyDescent="0.2">
      <c r="A12174" s="2">
        <v>38.1514163126269</v>
      </c>
      <c r="B12174" s="2">
        <v>30.691110689894</v>
      </c>
      <c r="C12174" s="2" t="s">
        <v>11717</v>
      </c>
      <c r="D12174" s="2" t="s">
        <v>11349</v>
      </c>
      <c r="E12174" s="2" t="s">
        <v>11677</v>
      </c>
    </row>
    <row r="12175" spans="1:5" x14ac:dyDescent="0.2">
      <c r="A12175" s="2">
        <v>38.169755739721303</v>
      </c>
      <c r="B12175" s="2">
        <v>30.692400373119199</v>
      </c>
      <c r="C12175" s="2" t="s">
        <v>11718</v>
      </c>
      <c r="D12175" s="2" t="s">
        <v>11349</v>
      </c>
      <c r="E12175" s="2" t="s">
        <v>11677</v>
      </c>
    </row>
    <row r="12176" spans="1:5" x14ac:dyDescent="0.2">
      <c r="A12176" s="2">
        <v>38.183045212091102</v>
      </c>
      <c r="B12176" s="2">
        <v>30.698882119185001</v>
      </c>
      <c r="C12176" s="2" t="s">
        <v>11719</v>
      </c>
      <c r="D12176" s="2" t="s">
        <v>11349</v>
      </c>
      <c r="E12176" s="2" t="s">
        <v>11677</v>
      </c>
    </row>
    <row r="12177" spans="1:5" x14ac:dyDescent="0.2">
      <c r="A12177" s="2">
        <v>38.131138355159599</v>
      </c>
      <c r="B12177" s="2">
        <v>30.708216263237802</v>
      </c>
      <c r="C12177" s="2" t="s">
        <v>11720</v>
      </c>
      <c r="D12177" s="2" t="s">
        <v>11349</v>
      </c>
      <c r="E12177" s="2" t="s">
        <v>11677</v>
      </c>
    </row>
    <row r="12178" spans="1:5" x14ac:dyDescent="0.2">
      <c r="A12178" s="2">
        <v>38.150144690300699</v>
      </c>
      <c r="B12178" s="2">
        <v>30.7090287068939</v>
      </c>
      <c r="C12178" s="2" t="s">
        <v>11721</v>
      </c>
      <c r="D12178" s="2" t="s">
        <v>11349</v>
      </c>
      <c r="E12178" s="2" t="s">
        <v>11677</v>
      </c>
    </row>
    <row r="12179" spans="1:5" x14ac:dyDescent="0.2">
      <c r="A12179" s="2">
        <v>38.171075733803697</v>
      </c>
      <c r="B12179" s="2">
        <v>30.7073940780041</v>
      </c>
      <c r="C12179" s="2" t="s">
        <v>11722</v>
      </c>
      <c r="D12179" s="2" t="s">
        <v>11349</v>
      </c>
      <c r="E12179" s="2" t="s">
        <v>11677</v>
      </c>
    </row>
    <row r="12180" spans="1:5" x14ac:dyDescent="0.2">
      <c r="A12180" s="2">
        <v>38.185968959717002</v>
      </c>
      <c r="B12180" s="2">
        <v>30.707048371707501</v>
      </c>
      <c r="C12180" s="2" t="s">
        <v>11723</v>
      </c>
      <c r="D12180" s="2" t="s">
        <v>11349</v>
      </c>
      <c r="E12180" s="2" t="s">
        <v>11677</v>
      </c>
    </row>
    <row r="12181" spans="1:5" x14ac:dyDescent="0.2">
      <c r="A12181" s="2">
        <v>38.136711321726899</v>
      </c>
      <c r="B12181" s="2">
        <v>30.722928526038299</v>
      </c>
      <c r="C12181" s="2" t="s">
        <v>11724</v>
      </c>
      <c r="D12181" s="2" t="s">
        <v>11349</v>
      </c>
      <c r="E12181" s="2" t="s">
        <v>11677</v>
      </c>
    </row>
    <row r="12182" spans="1:5" x14ac:dyDescent="0.2">
      <c r="A12182" s="2">
        <v>38.146565838712597</v>
      </c>
      <c r="B12182" s="2">
        <v>30.724881440818901</v>
      </c>
      <c r="C12182" s="2" t="s">
        <v>11725</v>
      </c>
      <c r="D12182" s="2" t="s">
        <v>11349</v>
      </c>
      <c r="E12182" s="2" t="s">
        <v>11677</v>
      </c>
    </row>
    <row r="12183" spans="1:5" x14ac:dyDescent="0.2">
      <c r="A12183" s="2">
        <v>38.160384466941601</v>
      </c>
      <c r="B12183" s="2">
        <v>30.719667585925102</v>
      </c>
      <c r="C12183" s="2" t="s">
        <v>11726</v>
      </c>
      <c r="D12183" s="2" t="s">
        <v>11349</v>
      </c>
      <c r="E12183" s="2" t="s">
        <v>11677</v>
      </c>
    </row>
    <row r="12184" spans="1:5" x14ac:dyDescent="0.2">
      <c r="A12184" s="2">
        <v>41.068401415618801</v>
      </c>
      <c r="B12184" s="2">
        <v>30.873152341598999</v>
      </c>
      <c r="C12184" s="2" t="s">
        <v>11728</v>
      </c>
      <c r="D12184" s="2" t="s">
        <v>11229</v>
      </c>
      <c r="E12184" s="2" t="s">
        <v>11727</v>
      </c>
    </row>
    <row r="12185" spans="1:5" x14ac:dyDescent="0.2">
      <c r="A12185" s="2">
        <v>41.082828120444098</v>
      </c>
      <c r="B12185" s="2">
        <v>30.870400705491001</v>
      </c>
      <c r="C12185" s="2" t="s">
        <v>11729</v>
      </c>
      <c r="D12185" s="2" t="s">
        <v>11229</v>
      </c>
      <c r="E12185" s="2" t="s">
        <v>11727</v>
      </c>
    </row>
    <row r="12186" spans="1:5" x14ac:dyDescent="0.2">
      <c r="A12186" s="2">
        <v>41.093831201614897</v>
      </c>
      <c r="B12186" s="2">
        <v>30.8732405319107</v>
      </c>
      <c r="C12186" s="2" t="s">
        <v>11730</v>
      </c>
      <c r="D12186" s="2" t="s">
        <v>11229</v>
      </c>
      <c r="E12186" s="2" t="s">
        <v>11727</v>
      </c>
    </row>
    <row r="12187" spans="1:5" x14ac:dyDescent="0.2">
      <c r="A12187" s="2">
        <v>41.041822695983903</v>
      </c>
      <c r="B12187" s="2">
        <v>30.885092468212601</v>
      </c>
      <c r="C12187" s="2" t="s">
        <v>11731</v>
      </c>
      <c r="D12187" s="2" t="s">
        <v>11229</v>
      </c>
      <c r="E12187" s="2" t="s">
        <v>11727</v>
      </c>
    </row>
    <row r="12188" spans="1:5" x14ac:dyDescent="0.2">
      <c r="A12188" s="2">
        <v>41.060700851776801</v>
      </c>
      <c r="B12188" s="2">
        <v>30.8857549879415</v>
      </c>
      <c r="C12188" s="2" t="s">
        <v>11732</v>
      </c>
      <c r="D12188" s="2" t="s">
        <v>11229</v>
      </c>
      <c r="E12188" s="2" t="s">
        <v>11727</v>
      </c>
    </row>
    <row r="12189" spans="1:5" x14ac:dyDescent="0.2">
      <c r="A12189" s="2">
        <v>41.081625299525399</v>
      </c>
      <c r="B12189" s="2">
        <v>30.885193075891902</v>
      </c>
      <c r="C12189" s="2" t="s">
        <v>11733</v>
      </c>
      <c r="D12189" s="2" t="s">
        <v>11229</v>
      </c>
      <c r="E12189" s="2" t="s">
        <v>11727</v>
      </c>
    </row>
    <row r="12190" spans="1:5" x14ac:dyDescent="0.2">
      <c r="A12190" s="2">
        <v>41.098126343573803</v>
      </c>
      <c r="B12190" s="2">
        <v>30.8855876762081</v>
      </c>
      <c r="C12190" s="2" t="s">
        <v>11734</v>
      </c>
      <c r="D12190" s="2" t="s">
        <v>11229</v>
      </c>
      <c r="E12190" s="2" t="s">
        <v>11727</v>
      </c>
    </row>
    <row r="12191" spans="1:5" x14ac:dyDescent="0.2">
      <c r="A12191" s="2">
        <v>41.133267898985203</v>
      </c>
      <c r="B12191" s="2">
        <v>30.895564599406299</v>
      </c>
      <c r="C12191" s="2" t="s">
        <v>11735</v>
      </c>
      <c r="D12191" s="2" t="s">
        <v>11229</v>
      </c>
      <c r="E12191" s="2" t="s">
        <v>11727</v>
      </c>
    </row>
    <row r="12192" spans="1:5" x14ac:dyDescent="0.2">
      <c r="A12192" s="2">
        <v>41.148642618173703</v>
      </c>
      <c r="B12192" s="2">
        <v>30.891169987797699</v>
      </c>
      <c r="C12192" s="2" t="s">
        <v>11736</v>
      </c>
      <c r="D12192" s="2" t="s">
        <v>11229</v>
      </c>
      <c r="E12192" s="2" t="s">
        <v>11727</v>
      </c>
    </row>
    <row r="12193" spans="1:5" x14ac:dyDescent="0.2">
      <c r="A12193" s="2">
        <v>41.155693246580597</v>
      </c>
      <c r="B12193" s="2">
        <v>30.891673795023301</v>
      </c>
      <c r="C12193" s="2" t="s">
        <v>11737</v>
      </c>
      <c r="D12193" s="2" t="s">
        <v>11229</v>
      </c>
      <c r="E12193" s="2" t="s">
        <v>11727</v>
      </c>
    </row>
    <row r="12194" spans="1:5" x14ac:dyDescent="0.2">
      <c r="A12194" s="2">
        <v>41.042969382553203</v>
      </c>
      <c r="B12194" s="2">
        <v>30.906056907853099</v>
      </c>
      <c r="C12194" s="2" t="s">
        <v>11738</v>
      </c>
      <c r="D12194" s="2" t="s">
        <v>11229</v>
      </c>
      <c r="E12194" s="2" t="s">
        <v>11727</v>
      </c>
    </row>
    <row r="12195" spans="1:5" x14ac:dyDescent="0.2">
      <c r="A12195" s="2">
        <v>41.060011674329999</v>
      </c>
      <c r="B12195" s="2">
        <v>30.9025622983918</v>
      </c>
      <c r="C12195" s="2" t="s">
        <v>11739</v>
      </c>
      <c r="D12195" s="2" t="s">
        <v>11229</v>
      </c>
      <c r="E12195" s="2" t="s">
        <v>11727</v>
      </c>
    </row>
    <row r="12196" spans="1:5" x14ac:dyDescent="0.2">
      <c r="A12196" s="2">
        <v>41.080890965701101</v>
      </c>
      <c r="B12196" s="2">
        <v>30.9031974743917</v>
      </c>
      <c r="C12196" s="2" t="s">
        <v>11740</v>
      </c>
      <c r="D12196" s="2" t="s">
        <v>11229</v>
      </c>
      <c r="E12196" s="2" t="s">
        <v>11727</v>
      </c>
    </row>
    <row r="12197" spans="1:5" x14ac:dyDescent="0.2">
      <c r="A12197" s="2">
        <v>41.101742242201802</v>
      </c>
      <c r="B12197" s="2">
        <v>30.904535801391699</v>
      </c>
      <c r="C12197" s="2" t="s">
        <v>11741</v>
      </c>
      <c r="D12197" s="2" t="s">
        <v>11229</v>
      </c>
      <c r="E12197" s="2" t="s">
        <v>11727</v>
      </c>
    </row>
    <row r="12198" spans="1:5" x14ac:dyDescent="0.2">
      <c r="A12198" s="2">
        <v>41.122583488675097</v>
      </c>
      <c r="B12198" s="2">
        <v>30.906143103150399</v>
      </c>
      <c r="C12198" s="2" t="s">
        <v>11742</v>
      </c>
      <c r="D12198" s="2" t="s">
        <v>11229</v>
      </c>
      <c r="E12198" s="2" t="s">
        <v>11727</v>
      </c>
    </row>
    <row r="12199" spans="1:5" x14ac:dyDescent="0.2">
      <c r="A12199" s="2">
        <v>41.143680245834197</v>
      </c>
      <c r="B12199" s="2">
        <v>30.901410567513</v>
      </c>
      <c r="C12199" s="2" t="s">
        <v>11743</v>
      </c>
      <c r="D12199" s="2" t="s">
        <v>11229</v>
      </c>
      <c r="E12199" s="2" t="s">
        <v>11727</v>
      </c>
    </row>
    <row r="12200" spans="1:5" x14ac:dyDescent="0.2">
      <c r="A12200" s="2">
        <v>41.157546970060402</v>
      </c>
      <c r="B12200" s="2">
        <v>30.900584142018399</v>
      </c>
      <c r="C12200" s="2" t="s">
        <v>11744</v>
      </c>
      <c r="D12200" s="2" t="s">
        <v>11229</v>
      </c>
      <c r="E12200" s="2" t="s">
        <v>11727</v>
      </c>
    </row>
    <row r="12201" spans="1:5" x14ac:dyDescent="0.2">
      <c r="A12201" s="2">
        <v>41.000555364382599</v>
      </c>
      <c r="B12201" s="2">
        <v>30.9242762158716</v>
      </c>
      <c r="C12201" s="2" t="s">
        <v>11745</v>
      </c>
      <c r="D12201" s="2" t="s">
        <v>11229</v>
      </c>
      <c r="E12201" s="2" t="s">
        <v>11727</v>
      </c>
    </row>
    <row r="12202" spans="1:5" x14ac:dyDescent="0.2">
      <c r="A12202" s="2">
        <v>41.017296983183698</v>
      </c>
      <c r="B12202" s="2">
        <v>30.9243805606812</v>
      </c>
      <c r="C12202" s="2" t="s">
        <v>11746</v>
      </c>
      <c r="D12202" s="2" t="s">
        <v>11229</v>
      </c>
      <c r="E12202" s="2" t="s">
        <v>11727</v>
      </c>
    </row>
    <row r="12203" spans="1:5" x14ac:dyDescent="0.2">
      <c r="A12203" s="2">
        <v>41.038303471123903</v>
      </c>
      <c r="B12203" s="2">
        <v>30.922030101650801</v>
      </c>
      <c r="C12203" s="2" t="s">
        <v>11747</v>
      </c>
      <c r="D12203" s="2" t="s">
        <v>11229</v>
      </c>
      <c r="E12203" s="2" t="s">
        <v>11727</v>
      </c>
    </row>
    <row r="12204" spans="1:5" x14ac:dyDescent="0.2">
      <c r="A12204" s="2">
        <v>41.059272788764098</v>
      </c>
      <c r="B12204" s="2">
        <v>30.920566180391699</v>
      </c>
      <c r="C12204" s="2" t="s">
        <v>11748</v>
      </c>
      <c r="D12204" s="2" t="s">
        <v>11229</v>
      </c>
      <c r="E12204" s="2" t="s">
        <v>11727</v>
      </c>
    </row>
    <row r="12205" spans="1:5" x14ac:dyDescent="0.2">
      <c r="A12205" s="2">
        <v>41.080155971414001</v>
      </c>
      <c r="B12205" s="2">
        <v>30.9212018063917</v>
      </c>
      <c r="C12205" s="2" t="s">
        <v>11749</v>
      </c>
      <c r="D12205" s="2" t="s">
        <v>11229</v>
      </c>
      <c r="E12205" s="2" t="s">
        <v>11727</v>
      </c>
    </row>
    <row r="12206" spans="1:5" x14ac:dyDescent="0.2">
      <c r="A12206" s="2">
        <v>41.096315470594298</v>
      </c>
      <c r="B12206" s="2">
        <v>30.925891183109901</v>
      </c>
      <c r="C12206" s="2" t="s">
        <v>11750</v>
      </c>
      <c r="D12206" s="2" t="s">
        <v>11229</v>
      </c>
      <c r="E12206" s="2" t="s">
        <v>11727</v>
      </c>
    </row>
    <row r="12207" spans="1:5" x14ac:dyDescent="0.2">
      <c r="A12207" s="2">
        <v>41.123876659587602</v>
      </c>
      <c r="B12207" s="2">
        <v>30.920164610778901</v>
      </c>
      <c r="C12207" s="2" t="s">
        <v>11751</v>
      </c>
      <c r="D12207" s="2" t="s">
        <v>11229</v>
      </c>
      <c r="E12207" s="2" t="s">
        <v>11727</v>
      </c>
    </row>
    <row r="12208" spans="1:5" x14ac:dyDescent="0.2">
      <c r="A12208" s="2">
        <v>40.998462753444898</v>
      </c>
      <c r="B12208" s="2">
        <v>30.934226796235599</v>
      </c>
      <c r="C12208" s="2" t="s">
        <v>11752</v>
      </c>
      <c r="D12208" s="2" t="s">
        <v>11229</v>
      </c>
      <c r="E12208" s="2" t="s">
        <v>11727</v>
      </c>
    </row>
    <row r="12209" spans="1:5" x14ac:dyDescent="0.2">
      <c r="A12209" s="2">
        <v>41.016761083465902</v>
      </c>
      <c r="B12209" s="2">
        <v>30.937287754391701</v>
      </c>
      <c r="C12209" s="2" t="s">
        <v>11753</v>
      </c>
      <c r="D12209" s="2" t="s">
        <v>11229</v>
      </c>
      <c r="E12209" s="2" t="s">
        <v>11727</v>
      </c>
    </row>
    <row r="12210" spans="1:5" x14ac:dyDescent="0.2">
      <c r="A12210" s="2">
        <v>41.037646826836799</v>
      </c>
      <c r="B12210" s="2">
        <v>30.937930556391699</v>
      </c>
      <c r="C12210" s="2" t="s">
        <v>11754</v>
      </c>
      <c r="D12210" s="2" t="s">
        <v>11229</v>
      </c>
      <c r="E12210" s="2" t="s">
        <v>11727</v>
      </c>
    </row>
    <row r="12211" spans="1:5" x14ac:dyDescent="0.2">
      <c r="A12211" s="2">
        <v>41.058533238745603</v>
      </c>
      <c r="B12211" s="2">
        <v>30.938569995391699</v>
      </c>
      <c r="C12211" s="2" t="s">
        <v>11755</v>
      </c>
      <c r="D12211" s="2" t="s">
        <v>11229</v>
      </c>
      <c r="E12211" s="2" t="s">
        <v>11727</v>
      </c>
    </row>
    <row r="12212" spans="1:5" x14ac:dyDescent="0.2">
      <c r="A12212" s="2">
        <v>41.079420315848402</v>
      </c>
      <c r="B12212" s="2">
        <v>30.939206072891601</v>
      </c>
      <c r="C12212" s="2" t="s">
        <v>11756</v>
      </c>
      <c r="D12212" s="2" t="s">
        <v>11229</v>
      </c>
      <c r="E12212" s="2" t="s">
        <v>11727</v>
      </c>
    </row>
    <row r="12213" spans="1:5" x14ac:dyDescent="0.2">
      <c r="A12213" s="2">
        <v>41.097981876524102</v>
      </c>
      <c r="B12213" s="2">
        <v>30.938096416215998</v>
      </c>
      <c r="C12213" s="2" t="s">
        <v>11757</v>
      </c>
      <c r="D12213" s="2" t="s">
        <v>11229</v>
      </c>
      <c r="E12213" s="2" t="s">
        <v>11727</v>
      </c>
    </row>
    <row r="12214" spans="1:5" x14ac:dyDescent="0.2">
      <c r="A12214" s="2">
        <v>40.938273817883797</v>
      </c>
      <c r="B12214" s="2">
        <v>30.9585442319081</v>
      </c>
      <c r="C12214" s="2" t="s">
        <v>11758</v>
      </c>
      <c r="D12214" s="2" t="s">
        <v>11229</v>
      </c>
      <c r="E12214" s="2" t="s">
        <v>11727</v>
      </c>
    </row>
    <row r="12215" spans="1:5" x14ac:dyDescent="0.2">
      <c r="A12215" s="2">
        <v>40.9531167948074</v>
      </c>
      <c r="B12215" s="2">
        <v>30.958821504708101</v>
      </c>
      <c r="C12215" s="2" t="s">
        <v>11759</v>
      </c>
      <c r="D12215" s="2" t="s">
        <v>11229</v>
      </c>
      <c r="E12215" s="2" t="s">
        <v>11727</v>
      </c>
    </row>
    <row r="12216" spans="1:5" x14ac:dyDescent="0.2">
      <c r="A12216" s="2">
        <v>40.974144479232699</v>
      </c>
      <c r="B12216" s="2">
        <v>30.9561684635378</v>
      </c>
      <c r="C12216" s="2" t="s">
        <v>11760</v>
      </c>
      <c r="D12216" s="2" t="s">
        <v>11229</v>
      </c>
      <c r="E12216" s="2" t="s">
        <v>11727</v>
      </c>
    </row>
    <row r="12217" spans="1:5" x14ac:dyDescent="0.2">
      <c r="A12217" s="2">
        <v>40.995048026250103</v>
      </c>
      <c r="B12217" s="2">
        <v>30.956464678642</v>
      </c>
      <c r="C12217" s="2" t="s">
        <v>11761</v>
      </c>
      <c r="D12217" s="2" t="s">
        <v>11229</v>
      </c>
      <c r="E12217" s="2" t="s">
        <v>11727</v>
      </c>
    </row>
    <row r="12218" spans="1:5" x14ac:dyDescent="0.2">
      <c r="A12218" s="2">
        <v>41.016013073668198</v>
      </c>
      <c r="B12218" s="2">
        <v>30.955290594391599</v>
      </c>
      <c r="C12218" s="2" t="s">
        <v>11762</v>
      </c>
      <c r="D12218" s="2" t="s">
        <v>11229</v>
      </c>
      <c r="E12218" s="2" t="s">
        <v>11727</v>
      </c>
    </row>
    <row r="12219" spans="1:5" x14ac:dyDescent="0.2">
      <c r="A12219" s="2">
        <v>41.036902714049297</v>
      </c>
      <c r="B12219" s="2">
        <v>30.955933851891601</v>
      </c>
      <c r="C12219" s="2" t="s">
        <v>11763</v>
      </c>
      <c r="D12219" s="2" t="s">
        <v>11229</v>
      </c>
      <c r="E12219" s="2" t="s">
        <v>11727</v>
      </c>
    </row>
    <row r="12220" spans="1:5" x14ac:dyDescent="0.2">
      <c r="A12220" s="2">
        <v>41.0577930234208</v>
      </c>
      <c r="B12220" s="2">
        <v>30.9565737448915</v>
      </c>
      <c r="C12220" s="2" t="s">
        <v>11764</v>
      </c>
      <c r="D12220" s="2" t="s">
        <v>11229</v>
      </c>
      <c r="E12220" s="2" t="s">
        <v>11727</v>
      </c>
    </row>
    <row r="12221" spans="1:5" x14ac:dyDescent="0.2">
      <c r="A12221" s="2">
        <v>41.078683998561303</v>
      </c>
      <c r="B12221" s="2">
        <v>30.957210272891501</v>
      </c>
      <c r="C12221" s="2" t="s">
        <v>11765</v>
      </c>
      <c r="D12221" s="2" t="s">
        <v>11229</v>
      </c>
      <c r="E12221" s="2" t="s">
        <v>11727</v>
      </c>
    </row>
    <row r="12222" spans="1:5" x14ac:dyDescent="0.2">
      <c r="A12222" s="2">
        <v>41.099528866790898</v>
      </c>
      <c r="B12222" s="2">
        <v>30.9589926198915</v>
      </c>
      <c r="C12222" s="2" t="s">
        <v>11766</v>
      </c>
      <c r="D12222" s="2" t="s">
        <v>11229</v>
      </c>
      <c r="E12222" s="2" t="s">
        <v>11727</v>
      </c>
    </row>
    <row r="12223" spans="1:5" x14ac:dyDescent="0.2">
      <c r="A12223" s="2">
        <v>41.113067894241198</v>
      </c>
      <c r="B12223" s="2">
        <v>30.9587223186738</v>
      </c>
      <c r="C12223" s="2" t="s">
        <v>11767</v>
      </c>
      <c r="D12223" s="2" t="s">
        <v>11229</v>
      </c>
      <c r="E12223" s="2" t="s">
        <v>11727</v>
      </c>
    </row>
    <row r="12224" spans="1:5" x14ac:dyDescent="0.2">
      <c r="A12224" s="2">
        <v>40.899974247248799</v>
      </c>
      <c r="B12224" s="2">
        <v>30.978688463612301</v>
      </c>
      <c r="C12224" s="2" t="s">
        <v>11768</v>
      </c>
      <c r="D12224" s="2" t="s">
        <v>11229</v>
      </c>
      <c r="E12224" s="2" t="s">
        <v>11727</v>
      </c>
    </row>
    <row r="12225" spans="1:5" x14ac:dyDescent="0.2">
      <c r="A12225" s="2">
        <v>40.916539493692703</v>
      </c>
      <c r="B12225" s="2">
        <v>30.969841999109601</v>
      </c>
      <c r="C12225" s="2" t="s">
        <v>11769</v>
      </c>
      <c r="D12225" s="2" t="s">
        <v>11229</v>
      </c>
      <c r="E12225" s="2" t="s">
        <v>11727</v>
      </c>
    </row>
    <row r="12226" spans="1:5" x14ac:dyDescent="0.2">
      <c r="A12226" s="2">
        <v>40.931680764516003</v>
      </c>
      <c r="B12226" s="2">
        <v>30.971066944952799</v>
      </c>
      <c r="C12226" s="2" t="s">
        <v>11770</v>
      </c>
      <c r="D12226" s="2" t="s">
        <v>11229</v>
      </c>
      <c r="E12226" s="2" t="s">
        <v>11727</v>
      </c>
    </row>
    <row r="12227" spans="1:5" x14ac:dyDescent="0.2">
      <c r="A12227" s="2">
        <v>40.9525878217204</v>
      </c>
      <c r="B12227" s="2">
        <v>30.9713420298914</v>
      </c>
      <c r="C12227" s="2" t="s">
        <v>11771</v>
      </c>
      <c r="D12227" s="2" t="s">
        <v>11229</v>
      </c>
      <c r="E12227" s="2" t="s">
        <v>11727</v>
      </c>
    </row>
    <row r="12228" spans="1:5" x14ac:dyDescent="0.2">
      <c r="A12228" s="2">
        <v>40.973479332600803</v>
      </c>
      <c r="B12228" s="2">
        <v>30.971995841891399</v>
      </c>
      <c r="C12228" s="2" t="s">
        <v>11772</v>
      </c>
      <c r="D12228" s="2" t="s">
        <v>11229</v>
      </c>
      <c r="E12228" s="2" t="s">
        <v>11727</v>
      </c>
    </row>
    <row r="12229" spans="1:5" x14ac:dyDescent="0.2">
      <c r="A12229" s="2">
        <v>40.994371523481597</v>
      </c>
      <c r="B12229" s="2">
        <v>30.972646287891401</v>
      </c>
      <c r="C12229" s="2" t="s">
        <v>11773</v>
      </c>
      <c r="D12229" s="2" t="s">
        <v>11229</v>
      </c>
      <c r="E12229" s="2" t="s">
        <v>11727</v>
      </c>
    </row>
    <row r="12230" spans="1:5" x14ac:dyDescent="0.2">
      <c r="A12230" s="2">
        <v>41.015264391111501</v>
      </c>
      <c r="B12230" s="2">
        <v>30.9732933678915</v>
      </c>
      <c r="C12230" s="2" t="s">
        <v>11774</v>
      </c>
      <c r="D12230" s="2" t="s">
        <v>11229</v>
      </c>
      <c r="E12230" s="2" t="s">
        <v>11727</v>
      </c>
    </row>
    <row r="12231" spans="1:5" x14ac:dyDescent="0.2">
      <c r="A12231" s="2">
        <v>41.036157931751703</v>
      </c>
      <c r="B12231" s="2">
        <v>30.973937081391401</v>
      </c>
      <c r="C12231" s="2" t="s">
        <v>11775</v>
      </c>
      <c r="D12231" s="2" t="s">
        <v>11229</v>
      </c>
      <c r="E12231" s="2" t="s">
        <v>11727</v>
      </c>
    </row>
    <row r="12232" spans="1:5" x14ac:dyDescent="0.2">
      <c r="A12232" s="2">
        <v>41.057052142133401</v>
      </c>
      <c r="B12232" s="2">
        <v>30.9745774278915</v>
      </c>
      <c r="C12232" s="2" t="s">
        <v>11776</v>
      </c>
      <c r="D12232" s="2" t="s">
        <v>11229</v>
      </c>
      <c r="E12232" s="2" t="s">
        <v>11727</v>
      </c>
    </row>
    <row r="12233" spans="1:5" x14ac:dyDescent="0.2">
      <c r="A12233" s="2">
        <v>41.077947018995502</v>
      </c>
      <c r="B12233" s="2">
        <v>30.975214407391402</v>
      </c>
      <c r="C12233" s="2" t="s">
        <v>11777</v>
      </c>
      <c r="D12233" s="2" t="s">
        <v>11229</v>
      </c>
      <c r="E12233" s="2" t="s">
        <v>11727</v>
      </c>
    </row>
    <row r="12234" spans="1:5" x14ac:dyDescent="0.2">
      <c r="A12234" s="2">
        <v>41.098842558646403</v>
      </c>
      <c r="B12234" s="2">
        <v>30.9758480183914</v>
      </c>
      <c r="C12234" s="2" t="s">
        <v>11778</v>
      </c>
      <c r="D12234" s="2" t="s">
        <v>11229</v>
      </c>
      <c r="E12234" s="2" t="s">
        <v>11727</v>
      </c>
    </row>
    <row r="12235" spans="1:5" x14ac:dyDescent="0.2">
      <c r="A12235" s="2">
        <v>41.119685689147197</v>
      </c>
      <c r="B12235" s="2">
        <v>30.977788045891401</v>
      </c>
      <c r="C12235" s="2" t="s">
        <v>11779</v>
      </c>
      <c r="D12235" s="2" t="s">
        <v>11229</v>
      </c>
      <c r="E12235" s="2" t="s">
        <v>11727</v>
      </c>
    </row>
    <row r="12236" spans="1:5" x14ac:dyDescent="0.2">
      <c r="A12236" s="2">
        <v>41.134992970907298</v>
      </c>
      <c r="B12236" s="2">
        <v>30.9789641258157</v>
      </c>
      <c r="C12236" s="2" t="s">
        <v>11780</v>
      </c>
      <c r="D12236" s="2" t="s">
        <v>11229</v>
      </c>
      <c r="E12236" s="2" t="s">
        <v>11727</v>
      </c>
    </row>
    <row r="12237" spans="1:5" x14ac:dyDescent="0.2">
      <c r="A12237" s="2">
        <v>41.161224561332098</v>
      </c>
      <c r="B12237" s="2">
        <v>30.985426993891299</v>
      </c>
      <c r="C12237" s="2" t="s">
        <v>11781</v>
      </c>
      <c r="D12237" s="2" t="s">
        <v>11229</v>
      </c>
      <c r="E12237" s="2" t="s">
        <v>11727</v>
      </c>
    </row>
    <row r="12238" spans="1:5" x14ac:dyDescent="0.2">
      <c r="A12238" s="2">
        <v>41.182108015632799</v>
      </c>
      <c r="B12238" s="2">
        <v>30.9864580098914</v>
      </c>
      <c r="C12238" s="2" t="s">
        <v>11782</v>
      </c>
      <c r="D12238" s="2" t="s">
        <v>11229</v>
      </c>
      <c r="E12238" s="2" t="s">
        <v>11727</v>
      </c>
    </row>
    <row r="12239" spans="1:5" x14ac:dyDescent="0.2">
      <c r="A12239" s="2">
        <v>41.197633433711196</v>
      </c>
      <c r="B12239" s="2">
        <v>30.986569838324801</v>
      </c>
      <c r="C12239" s="2" t="s">
        <v>11783</v>
      </c>
      <c r="D12239" s="2" t="s">
        <v>11229</v>
      </c>
      <c r="E12239" s="2" t="s">
        <v>11727</v>
      </c>
    </row>
    <row r="12240" spans="1:5" x14ac:dyDescent="0.2">
      <c r="A12240" s="2">
        <v>40.878166896380897</v>
      </c>
      <c r="B12240" s="2">
        <v>30.995757234236301</v>
      </c>
      <c r="C12240" s="2" t="s">
        <v>11784</v>
      </c>
      <c r="D12240" s="2" t="s">
        <v>11229</v>
      </c>
      <c r="E12240" s="2" t="s">
        <v>11727</v>
      </c>
    </row>
    <row r="12241" spans="1:5" x14ac:dyDescent="0.2">
      <c r="A12241" s="2">
        <v>40.892125144354502</v>
      </c>
      <c r="B12241" s="2">
        <v>30.990496933952301</v>
      </c>
      <c r="C12241" s="2" t="s">
        <v>11785</v>
      </c>
      <c r="D12241" s="2" t="s">
        <v>11229</v>
      </c>
      <c r="E12241" s="2" t="s">
        <v>11727</v>
      </c>
    </row>
    <row r="12242" spans="1:5" x14ac:dyDescent="0.2">
      <c r="A12242" s="2">
        <v>40.910037987393999</v>
      </c>
      <c r="B12242" s="2">
        <v>30.988024700891302</v>
      </c>
      <c r="C12242" s="2" t="s">
        <v>11786</v>
      </c>
      <c r="D12242" s="2" t="s">
        <v>11229</v>
      </c>
      <c r="E12242" s="2" t="s">
        <v>11727</v>
      </c>
    </row>
    <row r="12243" spans="1:5" x14ac:dyDescent="0.2">
      <c r="A12243" s="2">
        <v>40.930932028292602</v>
      </c>
      <c r="B12243" s="2">
        <v>30.988685711391302</v>
      </c>
      <c r="C12243" s="2" t="s">
        <v>11787</v>
      </c>
      <c r="D12243" s="2" t="s">
        <v>11229</v>
      </c>
      <c r="E12243" s="2" t="s">
        <v>11727</v>
      </c>
    </row>
    <row r="12244" spans="1:5" x14ac:dyDescent="0.2">
      <c r="A12244" s="2">
        <v>40.951826757173002</v>
      </c>
      <c r="B12244" s="2">
        <v>30.989343354391401</v>
      </c>
      <c r="C12244" s="2" t="s">
        <v>11788</v>
      </c>
      <c r="D12244" s="2" t="s">
        <v>11229</v>
      </c>
      <c r="E12244" s="2" t="s">
        <v>11727</v>
      </c>
    </row>
    <row r="12245" spans="1:5" x14ac:dyDescent="0.2">
      <c r="A12245" s="2">
        <v>40.9727221702924</v>
      </c>
      <c r="B12245" s="2">
        <v>30.989997629891299</v>
      </c>
      <c r="C12245" s="2" t="s">
        <v>11789</v>
      </c>
      <c r="D12245" s="2" t="s">
        <v>11229</v>
      </c>
      <c r="E12245" s="2" t="s">
        <v>11727</v>
      </c>
    </row>
    <row r="12246" spans="1:5" x14ac:dyDescent="0.2">
      <c r="A12246" s="2">
        <v>40.9936182641936</v>
      </c>
      <c r="B12246" s="2">
        <v>30.990648536391401</v>
      </c>
      <c r="C12246" s="2" t="s">
        <v>11790</v>
      </c>
      <c r="D12246" s="2" t="s">
        <v>11229</v>
      </c>
      <c r="E12246" s="2" t="s">
        <v>11727</v>
      </c>
    </row>
    <row r="12247" spans="1:5" x14ac:dyDescent="0.2">
      <c r="A12247" s="2">
        <v>41.0145150353137</v>
      </c>
      <c r="B12247" s="2">
        <v>30.9912960753913</v>
      </c>
      <c r="C12247" s="2" t="s">
        <v>11791</v>
      </c>
      <c r="D12247" s="2" t="s">
        <v>11229</v>
      </c>
      <c r="E12247" s="2" t="s">
        <v>11727</v>
      </c>
    </row>
    <row r="12248" spans="1:5" x14ac:dyDescent="0.2">
      <c r="A12248" s="2">
        <v>41.035412479936298</v>
      </c>
      <c r="B12248" s="2">
        <v>30.9919402448913</v>
      </c>
      <c r="C12248" s="2" t="s">
        <v>11792</v>
      </c>
      <c r="D12248" s="2" t="s">
        <v>11229</v>
      </c>
      <c r="E12248" s="2" t="s">
        <v>11727</v>
      </c>
    </row>
    <row r="12249" spans="1:5" x14ac:dyDescent="0.2">
      <c r="A12249" s="2">
        <v>41.056310594826101</v>
      </c>
      <c r="B12249" s="2">
        <v>30.992581045391301</v>
      </c>
      <c r="C12249" s="2" t="s">
        <v>11793</v>
      </c>
      <c r="D12249" s="2" t="s">
        <v>11229</v>
      </c>
      <c r="E12249" s="2" t="s">
        <v>11727</v>
      </c>
    </row>
    <row r="12250" spans="1:5" x14ac:dyDescent="0.2">
      <c r="A12250" s="2">
        <v>41.077209376718201</v>
      </c>
      <c r="B12250" s="2">
        <v>30.993218475391298</v>
      </c>
      <c r="C12250" s="2" t="s">
        <v>11794</v>
      </c>
      <c r="D12250" s="2" t="s">
        <v>11229</v>
      </c>
      <c r="E12250" s="2" t="s">
        <v>11727</v>
      </c>
    </row>
    <row r="12251" spans="1:5" x14ac:dyDescent="0.2">
      <c r="A12251" s="2">
        <v>41.098108821839702</v>
      </c>
      <c r="B12251" s="2">
        <v>30.993852535891399</v>
      </c>
      <c r="C12251" s="2" t="s">
        <v>11795</v>
      </c>
      <c r="D12251" s="2" t="s">
        <v>11229</v>
      </c>
      <c r="E12251" s="2" t="s">
        <v>11727</v>
      </c>
    </row>
    <row r="12252" spans="1:5" x14ac:dyDescent="0.2">
      <c r="A12252" s="2">
        <v>41.1190089264636</v>
      </c>
      <c r="B12252" s="2">
        <v>30.994483225891301</v>
      </c>
      <c r="C12252" s="2" t="s">
        <v>11796</v>
      </c>
      <c r="D12252" s="2" t="s">
        <v>11229</v>
      </c>
      <c r="E12252" s="2" t="s">
        <v>11727</v>
      </c>
    </row>
    <row r="12253" spans="1:5" x14ac:dyDescent="0.2">
      <c r="A12253" s="2">
        <v>41.139909687373802</v>
      </c>
      <c r="B12253" s="2">
        <v>30.9951105448913</v>
      </c>
      <c r="C12253" s="2" t="s">
        <v>11797</v>
      </c>
      <c r="D12253" s="2" t="s">
        <v>11229</v>
      </c>
      <c r="E12253" s="2" t="s">
        <v>11727</v>
      </c>
    </row>
    <row r="12254" spans="1:5" x14ac:dyDescent="0.2">
      <c r="A12254" s="2">
        <v>41.160811101247397</v>
      </c>
      <c r="B12254" s="2">
        <v>30.995734492891302</v>
      </c>
      <c r="C12254" s="2" t="s">
        <v>11798</v>
      </c>
      <c r="D12254" s="2" t="s">
        <v>11229</v>
      </c>
      <c r="E12254" s="2" t="s">
        <v>11727</v>
      </c>
    </row>
    <row r="12255" spans="1:5" x14ac:dyDescent="0.2">
      <c r="A12255" s="2">
        <v>41.181713164621399</v>
      </c>
      <c r="B12255" s="2">
        <v>30.9963550693912</v>
      </c>
      <c r="C12255" s="2" t="s">
        <v>11799</v>
      </c>
      <c r="D12255" s="2" t="s">
        <v>11229</v>
      </c>
      <c r="E12255" s="2" t="s">
        <v>11727</v>
      </c>
    </row>
    <row r="12256" spans="1:5" x14ac:dyDescent="0.2">
      <c r="A12256" s="2">
        <v>41.202189618974501</v>
      </c>
      <c r="B12256" s="2">
        <v>30.992639221743801</v>
      </c>
      <c r="C12256" s="2" t="s">
        <v>11800</v>
      </c>
      <c r="D12256" s="2" t="s">
        <v>11229</v>
      </c>
      <c r="E12256" s="2" t="s">
        <v>11727</v>
      </c>
    </row>
    <row r="12257" spans="1:5" x14ac:dyDescent="0.2">
      <c r="A12257" s="2">
        <v>41.218702873798499</v>
      </c>
      <c r="B12257" s="2">
        <v>31.0007315675497</v>
      </c>
      <c r="C12257" s="2" t="s">
        <v>11801</v>
      </c>
      <c r="D12257" s="2" t="s">
        <v>11229</v>
      </c>
      <c r="E12257" s="2" t="s">
        <v>11727</v>
      </c>
    </row>
    <row r="12258" spans="1:5" x14ac:dyDescent="0.2">
      <c r="A12258" s="2">
        <v>41.236047276234203</v>
      </c>
      <c r="B12258" s="2">
        <v>31.005574218372701</v>
      </c>
      <c r="C12258" s="2" t="s">
        <v>11802</v>
      </c>
      <c r="D12258" s="2" t="s">
        <v>11229</v>
      </c>
      <c r="E12258" s="2" t="s">
        <v>11727</v>
      </c>
    </row>
    <row r="12259" spans="1:5" x14ac:dyDescent="0.2">
      <c r="A12259" s="2">
        <v>40.8564502891969</v>
      </c>
      <c r="B12259" s="2">
        <v>31.012967320453399</v>
      </c>
      <c r="C12259" s="2" t="s">
        <v>11803</v>
      </c>
      <c r="D12259" s="2" t="s">
        <v>11229</v>
      </c>
      <c r="E12259" s="2" t="s">
        <v>11727</v>
      </c>
    </row>
    <row r="12260" spans="1:5" x14ac:dyDescent="0.2">
      <c r="A12260" s="2">
        <v>40.873374943589901</v>
      </c>
      <c r="B12260" s="2">
        <v>31.002965033255698</v>
      </c>
      <c r="C12260" s="2" t="s">
        <v>11804</v>
      </c>
      <c r="D12260" s="2" t="s">
        <v>11229</v>
      </c>
      <c r="E12260" s="2" t="s">
        <v>11727</v>
      </c>
    </row>
    <row r="12261" spans="1:5" x14ac:dyDescent="0.2">
      <c r="A12261" s="2">
        <v>40.888371174225298</v>
      </c>
      <c r="B12261" s="2">
        <v>31.005360176891301</v>
      </c>
      <c r="C12261" s="2" t="s">
        <v>11805</v>
      </c>
      <c r="D12261" s="2" t="s">
        <v>11229</v>
      </c>
      <c r="E12261" s="2" t="s">
        <v>11727</v>
      </c>
    </row>
    <row r="12262" spans="1:5" x14ac:dyDescent="0.2">
      <c r="A12262" s="2">
        <v>40.909268428354302</v>
      </c>
      <c r="B12262" s="2">
        <v>31.006025024891201</v>
      </c>
      <c r="C12262" s="2" t="s">
        <v>11806</v>
      </c>
      <c r="D12262" s="2" t="s">
        <v>11229</v>
      </c>
      <c r="E12262" s="2" t="s">
        <v>11727</v>
      </c>
    </row>
    <row r="12263" spans="1:5" x14ac:dyDescent="0.2">
      <c r="A12263" s="2">
        <v>40.930166374234702</v>
      </c>
      <c r="B12263" s="2">
        <v>31.0066865033913</v>
      </c>
      <c r="C12263" s="2" t="s">
        <v>11807</v>
      </c>
      <c r="D12263" s="2" t="s">
        <v>11229</v>
      </c>
      <c r="E12263" s="2" t="s">
        <v>11727</v>
      </c>
    </row>
    <row r="12264" spans="1:5" x14ac:dyDescent="0.2">
      <c r="A12264" s="2">
        <v>40.951065008364203</v>
      </c>
      <c r="B12264" s="2">
        <v>31.0073446123913</v>
      </c>
      <c r="C12264" s="2" t="s">
        <v>11808</v>
      </c>
      <c r="D12264" s="2" t="s">
        <v>11229</v>
      </c>
      <c r="E12264" s="2" t="s">
        <v>11727</v>
      </c>
    </row>
    <row r="12265" spans="1:5" x14ac:dyDescent="0.2">
      <c r="A12265" s="2">
        <v>40.971964327255399</v>
      </c>
      <c r="B12265" s="2">
        <v>31.007999350391302</v>
      </c>
      <c r="C12265" s="2" t="s">
        <v>11809</v>
      </c>
      <c r="D12265" s="2" t="s">
        <v>11229</v>
      </c>
      <c r="E12265" s="2" t="s">
        <v>11727</v>
      </c>
    </row>
    <row r="12266" spans="1:5" x14ac:dyDescent="0.2">
      <c r="A12266" s="2">
        <v>40.992864327616402</v>
      </c>
      <c r="B12266" s="2">
        <v>31.0086507188912</v>
      </c>
      <c r="C12266" s="2" t="s">
        <v>11810</v>
      </c>
      <c r="D12266" s="2" t="s">
        <v>11229</v>
      </c>
      <c r="E12266" s="2" t="s">
        <v>11727</v>
      </c>
    </row>
    <row r="12267" spans="1:5" x14ac:dyDescent="0.2">
      <c r="A12267" s="2">
        <v>41.013765005766999</v>
      </c>
      <c r="B12267" s="2">
        <v>31.009298715891202</v>
      </c>
      <c r="C12267" s="2" t="s">
        <v>11811</v>
      </c>
      <c r="D12267" s="2" t="s">
        <v>11229</v>
      </c>
      <c r="E12267" s="2" t="s">
        <v>11727</v>
      </c>
    </row>
    <row r="12268" spans="1:5" x14ac:dyDescent="0.2">
      <c r="A12268" s="2">
        <v>41.034666357897699</v>
      </c>
      <c r="B12268" s="2">
        <v>31.009943341891201</v>
      </c>
      <c r="C12268" s="2" t="s">
        <v>11812</v>
      </c>
      <c r="D12268" s="2" t="s">
        <v>11229</v>
      </c>
      <c r="E12268" s="2" t="s">
        <v>11727</v>
      </c>
    </row>
    <row r="12269" spans="1:5" x14ac:dyDescent="0.2">
      <c r="A12269" s="2">
        <v>41.055568380779803</v>
      </c>
      <c r="B12269" s="2">
        <v>31.010584595891299</v>
      </c>
      <c r="C12269" s="2" t="s">
        <v>11813</v>
      </c>
      <c r="D12269" s="2" t="s">
        <v>11229</v>
      </c>
      <c r="E12269" s="2" t="s">
        <v>11727</v>
      </c>
    </row>
    <row r="12270" spans="1:5" x14ac:dyDescent="0.2">
      <c r="A12270" s="2">
        <v>41.076471071152199</v>
      </c>
      <c r="B12270" s="2">
        <v>31.011222477891199</v>
      </c>
      <c r="C12270" s="2" t="s">
        <v>11814</v>
      </c>
      <c r="D12270" s="2" t="s">
        <v>11229</v>
      </c>
      <c r="E12270" s="2" t="s">
        <v>11727</v>
      </c>
    </row>
    <row r="12271" spans="1:5" x14ac:dyDescent="0.2">
      <c r="A12271" s="2">
        <v>41.097374425303599</v>
      </c>
      <c r="B12271" s="2">
        <v>31.0118569868912</v>
      </c>
      <c r="C12271" s="2" t="s">
        <v>11815</v>
      </c>
      <c r="D12271" s="2" t="s">
        <v>11229</v>
      </c>
      <c r="E12271" s="2" t="s">
        <v>11727</v>
      </c>
    </row>
    <row r="12272" spans="1:5" x14ac:dyDescent="0.2">
      <c r="A12272" s="2">
        <v>41.118278439425701</v>
      </c>
      <c r="B12272" s="2">
        <v>31.012488123891199</v>
      </c>
      <c r="C12272" s="2" t="s">
        <v>11816</v>
      </c>
      <c r="D12272" s="2" t="s">
        <v>11229</v>
      </c>
      <c r="E12272" s="2" t="s">
        <v>11727</v>
      </c>
    </row>
    <row r="12273" spans="1:5" x14ac:dyDescent="0.2">
      <c r="A12273" s="2">
        <v>41.139183110550299</v>
      </c>
      <c r="B12273" s="2">
        <v>31.013115887391201</v>
      </c>
      <c r="C12273" s="2" t="s">
        <v>11817</v>
      </c>
      <c r="D12273" s="2" t="s">
        <v>11229</v>
      </c>
      <c r="E12273" s="2" t="s">
        <v>11727</v>
      </c>
    </row>
    <row r="12274" spans="1:5" x14ac:dyDescent="0.2">
      <c r="A12274" s="2">
        <v>41.160088434951199</v>
      </c>
      <c r="B12274" s="2">
        <v>31.013740277391101</v>
      </c>
      <c r="C12274" s="2" t="s">
        <v>11818</v>
      </c>
      <c r="D12274" s="2" t="s">
        <v>11229</v>
      </c>
      <c r="E12274" s="2" t="s">
        <v>11727</v>
      </c>
    </row>
    <row r="12275" spans="1:5" x14ac:dyDescent="0.2">
      <c r="A12275" s="2">
        <v>41.180994409325301</v>
      </c>
      <c r="B12275" s="2">
        <v>31.0143612933912</v>
      </c>
      <c r="C12275" s="2" t="s">
        <v>11819</v>
      </c>
      <c r="D12275" s="2" t="s">
        <v>11229</v>
      </c>
      <c r="E12275" s="2" t="s">
        <v>11727</v>
      </c>
    </row>
    <row r="12276" spans="1:5" x14ac:dyDescent="0.2">
      <c r="A12276" s="2">
        <v>41.201901029719103</v>
      </c>
      <c r="B12276" s="2">
        <v>31.014978934391099</v>
      </c>
      <c r="C12276" s="2" t="s">
        <v>11820</v>
      </c>
      <c r="D12276" s="2" t="s">
        <v>11229</v>
      </c>
      <c r="E12276" s="2" t="s">
        <v>11727</v>
      </c>
    </row>
    <row r="12277" spans="1:5" x14ac:dyDescent="0.2">
      <c r="A12277" s="2">
        <v>41.222808292842899</v>
      </c>
      <c r="B12277" s="2">
        <v>31.015593201391098</v>
      </c>
      <c r="C12277" s="2" t="s">
        <v>11821</v>
      </c>
      <c r="D12277" s="2" t="s">
        <v>11229</v>
      </c>
      <c r="E12277" s="2" t="s">
        <v>11727</v>
      </c>
    </row>
    <row r="12278" spans="1:5" x14ac:dyDescent="0.2">
      <c r="A12278" s="2">
        <v>41.243578759533797</v>
      </c>
      <c r="B12278" s="2">
        <v>31.019702960891099</v>
      </c>
      <c r="C12278" s="2" t="s">
        <v>11822</v>
      </c>
      <c r="D12278" s="2" t="s">
        <v>11229</v>
      </c>
      <c r="E12278" s="2" t="s">
        <v>11727</v>
      </c>
    </row>
    <row r="12279" spans="1:5" x14ac:dyDescent="0.2">
      <c r="A12279" s="2">
        <v>41.256827937964196</v>
      </c>
      <c r="B12279" s="2">
        <v>31.0174781814639</v>
      </c>
      <c r="C12279" s="2" t="s">
        <v>11823</v>
      </c>
      <c r="D12279" s="2" t="s">
        <v>11229</v>
      </c>
      <c r="E12279" s="2" t="s">
        <v>11727</v>
      </c>
    </row>
    <row r="12280" spans="1:5" x14ac:dyDescent="0.2">
      <c r="A12280" s="2">
        <v>40.8540864165305</v>
      </c>
      <c r="B12280" s="2">
        <v>31.024166226313898</v>
      </c>
      <c r="C12280" s="2" t="s">
        <v>11824</v>
      </c>
      <c r="D12280" s="2" t="s">
        <v>11229</v>
      </c>
      <c r="E12280" s="2" t="s">
        <v>11727</v>
      </c>
    </row>
    <row r="12281" spans="1:5" x14ac:dyDescent="0.2">
      <c r="A12281" s="2">
        <v>40.866696549286701</v>
      </c>
      <c r="B12281" s="2">
        <v>31.022691272891201</v>
      </c>
      <c r="C12281" s="2" t="s">
        <v>11825</v>
      </c>
      <c r="D12281" s="2" t="s">
        <v>11229</v>
      </c>
      <c r="E12281" s="2" t="s">
        <v>11727</v>
      </c>
    </row>
    <row r="12282" spans="1:5" x14ac:dyDescent="0.2">
      <c r="A12282" s="2">
        <v>40.8875970154157</v>
      </c>
      <c r="B12282" s="2">
        <v>31.023359962891199</v>
      </c>
      <c r="C12282" s="2" t="s">
        <v>11826</v>
      </c>
      <c r="D12282" s="2" t="s">
        <v>11229</v>
      </c>
      <c r="E12282" s="2" t="s">
        <v>11727</v>
      </c>
    </row>
    <row r="12283" spans="1:5" x14ac:dyDescent="0.2">
      <c r="A12283" s="2">
        <v>40.908498177306399</v>
      </c>
      <c r="B12283" s="2">
        <v>31.024025280891099</v>
      </c>
      <c r="C12283" s="2" t="s">
        <v>11827</v>
      </c>
      <c r="D12283" s="2" t="s">
        <v>11229</v>
      </c>
      <c r="E12283" s="2" t="s">
        <v>11727</v>
      </c>
    </row>
    <row r="12284" spans="1:5" x14ac:dyDescent="0.2">
      <c r="A12284" s="2">
        <v>40.9294000316767</v>
      </c>
      <c r="B12284" s="2">
        <v>31.024687227891199</v>
      </c>
      <c r="C12284" s="2" t="s">
        <v>11828</v>
      </c>
      <c r="D12284" s="2" t="s">
        <v>11229</v>
      </c>
      <c r="E12284" s="2" t="s">
        <v>11727</v>
      </c>
    </row>
    <row r="12285" spans="1:5" x14ac:dyDescent="0.2">
      <c r="A12285" s="2">
        <v>40.950302574826999</v>
      </c>
      <c r="B12285" s="2">
        <v>31.0253458023912</v>
      </c>
      <c r="C12285" s="2" t="s">
        <v>11829</v>
      </c>
      <c r="D12285" s="2" t="s">
        <v>11229</v>
      </c>
      <c r="E12285" s="2" t="s">
        <v>11727</v>
      </c>
    </row>
    <row r="12286" spans="1:5" x14ac:dyDescent="0.2">
      <c r="A12286" s="2">
        <v>40.971205802946898</v>
      </c>
      <c r="B12286" s="2">
        <v>31.026001004891199</v>
      </c>
      <c r="C12286" s="2" t="s">
        <v>11830</v>
      </c>
      <c r="D12286" s="2" t="s">
        <v>11229</v>
      </c>
      <c r="E12286" s="2" t="s">
        <v>11727</v>
      </c>
    </row>
    <row r="12287" spans="1:5" x14ac:dyDescent="0.2">
      <c r="A12287" s="2">
        <v>40.992109713087402</v>
      </c>
      <c r="B12287" s="2">
        <v>31.026652833891202</v>
      </c>
      <c r="C12287" s="2" t="s">
        <v>11831</v>
      </c>
      <c r="D12287" s="2" t="s">
        <v>11229</v>
      </c>
      <c r="E12287" s="2" t="s">
        <v>11727</v>
      </c>
    </row>
    <row r="12288" spans="1:5" x14ac:dyDescent="0.2">
      <c r="A12288" s="2">
        <v>41.013014301700103</v>
      </c>
      <c r="B12288" s="2">
        <v>31.027301289891099</v>
      </c>
      <c r="C12288" s="2" t="s">
        <v>11832</v>
      </c>
      <c r="D12288" s="2" t="s">
        <v>11229</v>
      </c>
      <c r="E12288" s="2" t="s">
        <v>11727</v>
      </c>
    </row>
    <row r="12289" spans="1:5" x14ac:dyDescent="0.2">
      <c r="A12289" s="2">
        <v>41.033919564851097</v>
      </c>
      <c r="B12289" s="2">
        <v>31.027946371891201</v>
      </c>
      <c r="C12289" s="2" t="s">
        <v>11833</v>
      </c>
      <c r="D12289" s="2" t="s">
        <v>11229</v>
      </c>
      <c r="E12289" s="2" t="s">
        <v>11727</v>
      </c>
    </row>
    <row r="12290" spans="1:5" x14ac:dyDescent="0.2">
      <c r="A12290" s="2">
        <v>41.0548254992135</v>
      </c>
      <c r="B12290" s="2">
        <v>31.028588080391099</v>
      </c>
      <c r="C12290" s="2" t="s">
        <v>11834</v>
      </c>
      <c r="D12290" s="2" t="s">
        <v>11229</v>
      </c>
      <c r="E12290" s="2" t="s">
        <v>11727</v>
      </c>
    </row>
    <row r="12291" spans="1:5" x14ac:dyDescent="0.2">
      <c r="A12291" s="2">
        <v>41.0757321016238</v>
      </c>
      <c r="B12291" s="2">
        <v>31.0292264133911</v>
      </c>
      <c r="C12291" s="2" t="s">
        <v>11835</v>
      </c>
      <c r="D12291" s="2" t="s">
        <v>11229</v>
      </c>
      <c r="E12291" s="2" t="s">
        <v>11727</v>
      </c>
    </row>
    <row r="12292" spans="1:5" x14ac:dyDescent="0.2">
      <c r="A12292" s="2">
        <v>41.096639368238002</v>
      </c>
      <c r="B12292" s="2">
        <v>31.0298613723911</v>
      </c>
      <c r="C12292" s="2" t="s">
        <v>11836</v>
      </c>
      <c r="D12292" s="2" t="s">
        <v>11229</v>
      </c>
      <c r="E12292" s="2" t="s">
        <v>11727</v>
      </c>
    </row>
    <row r="12293" spans="1:5" x14ac:dyDescent="0.2">
      <c r="A12293" s="2">
        <v>41.1175472956213</v>
      </c>
      <c r="B12293" s="2">
        <v>31.030492955890999</v>
      </c>
      <c r="C12293" s="2" t="s">
        <v>11837</v>
      </c>
      <c r="D12293" s="2" t="s">
        <v>11229</v>
      </c>
      <c r="E12293" s="2" t="s">
        <v>11727</v>
      </c>
    </row>
    <row r="12294" spans="1:5" x14ac:dyDescent="0.2">
      <c r="A12294" s="2">
        <v>41.138455880512502</v>
      </c>
      <c r="B12294" s="2">
        <v>31.0311211638911</v>
      </c>
      <c r="C12294" s="2" t="s">
        <v>11838</v>
      </c>
      <c r="D12294" s="2" t="s">
        <v>11229</v>
      </c>
      <c r="E12294" s="2" t="s">
        <v>11727</v>
      </c>
    </row>
    <row r="12295" spans="1:5" x14ac:dyDescent="0.2">
      <c r="A12295" s="2">
        <v>41.159365118896197</v>
      </c>
      <c r="B12295" s="2">
        <v>31.0317459958911</v>
      </c>
      <c r="C12295" s="2" t="s">
        <v>11839</v>
      </c>
      <c r="D12295" s="2" t="s">
        <v>11229</v>
      </c>
      <c r="E12295" s="2" t="s">
        <v>11727</v>
      </c>
    </row>
    <row r="12296" spans="1:5" x14ac:dyDescent="0.2">
      <c r="A12296" s="2">
        <v>41.180275007780303</v>
      </c>
      <c r="B12296" s="2">
        <v>31.032367451391099</v>
      </c>
      <c r="C12296" s="2" t="s">
        <v>11840</v>
      </c>
      <c r="D12296" s="2" t="s">
        <v>11229</v>
      </c>
      <c r="E12296" s="2" t="s">
        <v>11727</v>
      </c>
    </row>
    <row r="12297" spans="1:5" x14ac:dyDescent="0.2">
      <c r="A12297" s="2">
        <v>41.201185543413601</v>
      </c>
      <c r="B12297" s="2">
        <v>31.032985530391102</v>
      </c>
      <c r="C12297" s="2" t="s">
        <v>11841</v>
      </c>
      <c r="D12297" s="2" t="s">
        <v>11229</v>
      </c>
      <c r="E12297" s="2" t="s">
        <v>11727</v>
      </c>
    </row>
    <row r="12298" spans="1:5" x14ac:dyDescent="0.2">
      <c r="A12298" s="2">
        <v>41.222096722066397</v>
      </c>
      <c r="B12298" s="2">
        <v>31.033600231891</v>
      </c>
      <c r="C12298" s="2" t="s">
        <v>11842</v>
      </c>
      <c r="D12298" s="2" t="s">
        <v>11229</v>
      </c>
      <c r="E12298" s="2" t="s">
        <v>11727</v>
      </c>
    </row>
    <row r="12299" spans="1:5" x14ac:dyDescent="0.2">
      <c r="A12299" s="2">
        <v>41.243060600424002</v>
      </c>
      <c r="B12299" s="2">
        <v>31.0328874041763</v>
      </c>
      <c r="C12299" s="2" t="s">
        <v>11843</v>
      </c>
      <c r="D12299" s="2" t="s">
        <v>11229</v>
      </c>
      <c r="E12299" s="2" t="s">
        <v>11727</v>
      </c>
    </row>
    <row r="12300" spans="1:5" x14ac:dyDescent="0.2">
      <c r="A12300" s="2">
        <v>41.255500010423702</v>
      </c>
      <c r="B12300" s="2">
        <v>31.033002003911101</v>
      </c>
      <c r="C12300" s="2" t="s">
        <v>11844</v>
      </c>
      <c r="D12300" s="2" t="s">
        <v>11229</v>
      </c>
      <c r="E12300" s="2" t="s">
        <v>11727</v>
      </c>
    </row>
    <row r="12301" spans="1:5" x14ac:dyDescent="0.2">
      <c r="A12301" s="2">
        <v>40.853342338195603</v>
      </c>
      <c r="B12301" s="2">
        <v>31.0327239700589</v>
      </c>
      <c r="C12301" s="2" t="s">
        <v>11845</v>
      </c>
      <c r="D12301" s="2" t="s">
        <v>11229</v>
      </c>
      <c r="E12301" s="2" t="s">
        <v>11727</v>
      </c>
    </row>
    <row r="12302" spans="1:5" x14ac:dyDescent="0.2">
      <c r="A12302" s="2">
        <v>40.870798288492402</v>
      </c>
      <c r="B12302" s="2">
        <v>31.039794251279801</v>
      </c>
      <c r="C12302" s="2" t="s">
        <v>11846</v>
      </c>
      <c r="D12302" s="2" t="s">
        <v>11229</v>
      </c>
      <c r="E12302" s="2" t="s">
        <v>11727</v>
      </c>
    </row>
    <row r="12303" spans="1:5" x14ac:dyDescent="0.2">
      <c r="A12303" s="2">
        <v>40.886822160877898</v>
      </c>
      <c r="B12303" s="2">
        <v>31.0413596803911</v>
      </c>
      <c r="C12303" s="2" t="s">
        <v>11847</v>
      </c>
      <c r="D12303" s="2" t="s">
        <v>11229</v>
      </c>
      <c r="E12303" s="2" t="s">
        <v>11727</v>
      </c>
    </row>
    <row r="12304" spans="1:5" x14ac:dyDescent="0.2">
      <c r="A12304" s="2">
        <v>40.907727233996901</v>
      </c>
      <c r="B12304" s="2">
        <v>31.042025469891101</v>
      </c>
      <c r="C12304" s="2" t="s">
        <v>11848</v>
      </c>
      <c r="D12304" s="2" t="s">
        <v>11229</v>
      </c>
      <c r="E12304" s="2" t="s">
        <v>11727</v>
      </c>
    </row>
    <row r="12305" spans="1:5" x14ac:dyDescent="0.2">
      <c r="A12305" s="2">
        <v>40.928633000388103</v>
      </c>
      <c r="B12305" s="2">
        <v>31.042687884891102</v>
      </c>
      <c r="C12305" s="2" t="s">
        <v>11849</v>
      </c>
      <c r="D12305" s="2" t="s">
        <v>11229</v>
      </c>
      <c r="E12305" s="2" t="s">
        <v>11727</v>
      </c>
    </row>
    <row r="12306" spans="1:5" x14ac:dyDescent="0.2">
      <c r="A12306" s="2">
        <v>40.949539456007898</v>
      </c>
      <c r="B12306" s="2">
        <v>31.043346926391099</v>
      </c>
      <c r="C12306" s="2" t="s">
        <v>11850</v>
      </c>
      <c r="D12306" s="2" t="s">
        <v>11229</v>
      </c>
      <c r="E12306" s="2" t="s">
        <v>11727</v>
      </c>
    </row>
    <row r="12307" spans="1:5" x14ac:dyDescent="0.2">
      <c r="A12307" s="2">
        <v>40.970446597140501</v>
      </c>
      <c r="B12307" s="2">
        <v>31.044002591891001</v>
      </c>
      <c r="C12307" s="2" t="s">
        <v>11851</v>
      </c>
      <c r="D12307" s="2" t="s">
        <v>11229</v>
      </c>
      <c r="E12307" s="2" t="s">
        <v>11727</v>
      </c>
    </row>
    <row r="12308" spans="1:5" x14ac:dyDescent="0.2">
      <c r="A12308" s="2">
        <v>40.9913544205302</v>
      </c>
      <c r="B12308" s="2">
        <v>31.0446548823911</v>
      </c>
      <c r="C12308" s="2" t="s">
        <v>11852</v>
      </c>
      <c r="D12308" s="2" t="s">
        <v>11229</v>
      </c>
      <c r="E12308" s="2" t="s">
        <v>11727</v>
      </c>
    </row>
    <row r="12309" spans="1:5" x14ac:dyDescent="0.2">
      <c r="A12309" s="2">
        <v>41.0122629229122</v>
      </c>
      <c r="B12309" s="2">
        <v>31.045303796891101</v>
      </c>
      <c r="C12309" s="2" t="s">
        <v>11853</v>
      </c>
      <c r="D12309" s="2" t="s">
        <v>11229</v>
      </c>
      <c r="E12309" s="2" t="s">
        <v>11727</v>
      </c>
    </row>
    <row r="12310" spans="1:5" x14ac:dyDescent="0.2">
      <c r="A12310" s="2">
        <v>41.033172100814603</v>
      </c>
      <c r="B12310" s="2">
        <v>31.045949335890999</v>
      </c>
      <c r="C12310" s="2" t="s">
        <v>11854</v>
      </c>
      <c r="D12310" s="2" t="s">
        <v>11229</v>
      </c>
      <c r="E12310" s="2" t="s">
        <v>11727</v>
      </c>
    </row>
    <row r="12311" spans="1:5" x14ac:dyDescent="0.2">
      <c r="A12311" s="2">
        <v>41.054096948438399</v>
      </c>
      <c r="B12311" s="2">
        <v>31.046228518197001</v>
      </c>
      <c r="C12311" s="2" t="s">
        <v>11855</v>
      </c>
      <c r="D12311" s="2" t="s">
        <v>11229</v>
      </c>
      <c r="E12311" s="2" t="s">
        <v>11727</v>
      </c>
    </row>
    <row r="12312" spans="1:5" x14ac:dyDescent="0.2">
      <c r="A12312" s="2">
        <v>41.074992468067698</v>
      </c>
      <c r="B12312" s="2">
        <v>31.047230283391102</v>
      </c>
      <c r="C12312" s="2" t="s">
        <v>11856</v>
      </c>
      <c r="D12312" s="2" t="s">
        <v>11229</v>
      </c>
      <c r="E12312" s="2" t="s">
        <v>11727</v>
      </c>
    </row>
    <row r="12313" spans="1:5" x14ac:dyDescent="0.2">
      <c r="A12313" s="2">
        <v>41.095903650441002</v>
      </c>
      <c r="B12313" s="2">
        <v>31.047865691891001</v>
      </c>
      <c r="C12313" s="2" t="s">
        <v>11857</v>
      </c>
      <c r="D12313" s="2" t="s">
        <v>11229</v>
      </c>
      <c r="E12313" s="2" t="s">
        <v>11727</v>
      </c>
    </row>
    <row r="12314" spans="1:5" x14ac:dyDescent="0.2">
      <c r="A12314" s="2">
        <v>41.1168154945832</v>
      </c>
      <c r="B12314" s="2">
        <v>31.048497722391001</v>
      </c>
      <c r="C12314" s="2" t="s">
        <v>11858</v>
      </c>
      <c r="D12314" s="2" t="s">
        <v>11229</v>
      </c>
      <c r="E12314" s="2" t="s">
        <v>11727</v>
      </c>
    </row>
    <row r="12315" spans="1:5" x14ac:dyDescent="0.2">
      <c r="A12315" s="2">
        <v>41.137727996698501</v>
      </c>
      <c r="B12315" s="2">
        <v>31.049126374890999</v>
      </c>
      <c r="C12315" s="2" t="s">
        <v>11859</v>
      </c>
      <c r="D12315" s="2" t="s">
        <v>11229</v>
      </c>
      <c r="E12315" s="2" t="s">
        <v>11727</v>
      </c>
    </row>
    <row r="12316" spans="1:5" x14ac:dyDescent="0.2">
      <c r="A12316" s="2">
        <v>41.158641152841199</v>
      </c>
      <c r="B12316" s="2">
        <v>31.049751648891</v>
      </c>
      <c r="C12316" s="2" t="s">
        <v>11860</v>
      </c>
      <c r="D12316" s="2" t="s">
        <v>11229</v>
      </c>
      <c r="E12316" s="2" t="s">
        <v>11727</v>
      </c>
    </row>
    <row r="12317" spans="1:5" x14ac:dyDescent="0.2">
      <c r="A12317" s="2">
        <v>41.179554959742802</v>
      </c>
      <c r="B12317" s="2">
        <v>31.050373544391</v>
      </c>
      <c r="C12317" s="2" t="s">
        <v>11861</v>
      </c>
      <c r="D12317" s="2" t="s">
        <v>11229</v>
      </c>
      <c r="E12317" s="2" t="s">
        <v>11727</v>
      </c>
    </row>
    <row r="12318" spans="1:5" x14ac:dyDescent="0.2">
      <c r="A12318" s="2">
        <v>41.200469413859302</v>
      </c>
      <c r="B12318" s="2">
        <v>31.050992060890898</v>
      </c>
      <c r="C12318" s="2" t="s">
        <v>11862</v>
      </c>
      <c r="D12318" s="2" t="s">
        <v>11229</v>
      </c>
      <c r="E12318" s="2" t="s">
        <v>11727</v>
      </c>
    </row>
    <row r="12319" spans="1:5" x14ac:dyDescent="0.2">
      <c r="A12319" s="2">
        <v>41.221384511502698</v>
      </c>
      <c r="B12319" s="2">
        <v>31.051607197890899</v>
      </c>
      <c r="C12319" s="2" t="s">
        <v>11863</v>
      </c>
      <c r="D12319" s="2" t="s">
        <v>11229</v>
      </c>
      <c r="E12319" s="2" t="s">
        <v>11727</v>
      </c>
    </row>
    <row r="12320" spans="1:5" x14ac:dyDescent="0.2">
      <c r="A12320" s="2">
        <v>41.238510488263501</v>
      </c>
      <c r="B12320" s="2">
        <v>31.053935243784299</v>
      </c>
      <c r="C12320" s="2" t="s">
        <v>11864</v>
      </c>
      <c r="D12320" s="2" t="s">
        <v>11229</v>
      </c>
      <c r="E12320" s="2" t="s">
        <v>11727</v>
      </c>
    </row>
    <row r="12321" spans="1:5" x14ac:dyDescent="0.2">
      <c r="A12321" s="2">
        <v>40.870080869498999</v>
      </c>
      <c r="B12321" s="2">
        <v>31.0593712686935</v>
      </c>
      <c r="C12321" s="2" t="s">
        <v>11865</v>
      </c>
      <c r="D12321" s="2" t="s">
        <v>11229</v>
      </c>
      <c r="E12321" s="2" t="s">
        <v>11727</v>
      </c>
    </row>
    <row r="12322" spans="1:5" x14ac:dyDescent="0.2">
      <c r="A12322" s="2">
        <v>40.886046610308803</v>
      </c>
      <c r="B12322" s="2">
        <v>31.059359330890999</v>
      </c>
      <c r="C12322" s="2" t="s">
        <v>11866</v>
      </c>
      <c r="D12322" s="2" t="s">
        <v>11229</v>
      </c>
      <c r="E12322" s="2" t="s">
        <v>11727</v>
      </c>
    </row>
    <row r="12323" spans="1:5" x14ac:dyDescent="0.2">
      <c r="A12323" s="2">
        <v>40.906955598218502</v>
      </c>
      <c r="B12323" s="2">
        <v>31.060025590891101</v>
      </c>
      <c r="C12323" s="2" t="s">
        <v>11867</v>
      </c>
      <c r="D12323" s="2" t="s">
        <v>11229</v>
      </c>
      <c r="E12323" s="2" t="s">
        <v>11727</v>
      </c>
    </row>
    <row r="12324" spans="1:5" x14ac:dyDescent="0.2">
      <c r="A12324" s="2">
        <v>40.927962555102901</v>
      </c>
      <c r="B12324" s="2">
        <v>31.058408701521198</v>
      </c>
      <c r="C12324" s="2" t="s">
        <v>11868</v>
      </c>
      <c r="D12324" s="2" t="s">
        <v>11229</v>
      </c>
      <c r="E12324" s="2" t="s">
        <v>11727</v>
      </c>
    </row>
    <row r="12325" spans="1:5" x14ac:dyDescent="0.2">
      <c r="A12325" s="2">
        <v>40.949004933769601</v>
      </c>
      <c r="B12325" s="2">
        <v>31.055946766303101</v>
      </c>
      <c r="C12325" s="2" t="s">
        <v>11869</v>
      </c>
      <c r="D12325" s="2" t="s">
        <v>11229</v>
      </c>
      <c r="E12325" s="2" t="s">
        <v>11727</v>
      </c>
    </row>
    <row r="12326" spans="1:5" x14ac:dyDescent="0.2">
      <c r="A12326" s="2">
        <v>40.969952552629401</v>
      </c>
      <c r="B12326" s="2">
        <v>31.055709187084901</v>
      </c>
      <c r="C12326" s="2" t="s">
        <v>11870</v>
      </c>
      <c r="D12326" s="2" t="s">
        <v>11229</v>
      </c>
      <c r="E12326" s="2" t="s">
        <v>11727</v>
      </c>
    </row>
    <row r="12327" spans="1:5" x14ac:dyDescent="0.2">
      <c r="A12327" s="2">
        <v>40.990900392075197</v>
      </c>
      <c r="B12327" s="2">
        <v>31.055469926366602</v>
      </c>
      <c r="C12327" s="2" t="s">
        <v>11871</v>
      </c>
      <c r="D12327" s="2" t="s">
        <v>11229</v>
      </c>
      <c r="E12327" s="2" t="s">
        <v>11727</v>
      </c>
    </row>
    <row r="12328" spans="1:5" x14ac:dyDescent="0.2">
      <c r="A12328" s="2">
        <v>41.011848459350198</v>
      </c>
      <c r="B12328" s="2">
        <v>31.055228747148199</v>
      </c>
      <c r="C12328" s="2" t="s">
        <v>11872</v>
      </c>
      <c r="D12328" s="2" t="s">
        <v>11229</v>
      </c>
      <c r="E12328" s="2" t="s">
        <v>11727</v>
      </c>
    </row>
    <row r="12329" spans="1:5" x14ac:dyDescent="0.2">
      <c r="A12329" s="2">
        <v>41.025806892421897</v>
      </c>
      <c r="B12329" s="2">
        <v>31.055444146922898</v>
      </c>
      <c r="C12329" s="2" t="s">
        <v>11873</v>
      </c>
      <c r="D12329" s="2" t="s">
        <v>11229</v>
      </c>
      <c r="E12329" s="2" t="s">
        <v>11727</v>
      </c>
    </row>
    <row r="12330" spans="1:5" x14ac:dyDescent="0.2">
      <c r="A12330" s="2">
        <v>41.055228905030297</v>
      </c>
      <c r="B12330" s="2">
        <v>31.058978366121099</v>
      </c>
      <c r="C12330" s="2" t="s">
        <v>11874</v>
      </c>
      <c r="D12330" s="2" t="s">
        <v>11229</v>
      </c>
      <c r="E12330" s="2" t="s">
        <v>11727</v>
      </c>
    </row>
    <row r="12331" spans="1:5" x14ac:dyDescent="0.2">
      <c r="A12331" s="2">
        <v>41.082954286813099</v>
      </c>
      <c r="B12331" s="2">
        <v>31.069350560864699</v>
      </c>
      <c r="C12331" s="2" t="s">
        <v>11875</v>
      </c>
      <c r="D12331" s="2" t="s">
        <v>11229</v>
      </c>
      <c r="E12331" s="2" t="s">
        <v>11727</v>
      </c>
    </row>
    <row r="12332" spans="1:5" x14ac:dyDescent="0.2">
      <c r="A12332" s="2">
        <v>41.095167271885103</v>
      </c>
      <c r="B12332" s="2">
        <v>31.065869945390901</v>
      </c>
      <c r="C12332" s="2" t="s">
        <v>11876</v>
      </c>
      <c r="D12332" s="2" t="s">
        <v>11229</v>
      </c>
      <c r="E12332" s="2" t="s">
        <v>11727</v>
      </c>
    </row>
    <row r="12333" spans="1:5" x14ac:dyDescent="0.2">
      <c r="A12333" s="2">
        <v>41.111908432659</v>
      </c>
      <c r="B12333" s="2">
        <v>31.070090136107599</v>
      </c>
      <c r="C12333" s="2" t="s">
        <v>11877</v>
      </c>
      <c r="D12333" s="2" t="s">
        <v>11229</v>
      </c>
      <c r="E12333" s="2" t="s">
        <v>11727</v>
      </c>
    </row>
    <row r="12334" spans="1:5" x14ac:dyDescent="0.2">
      <c r="A12334" s="2">
        <v>41.137218671698797</v>
      </c>
      <c r="B12334" s="2">
        <v>31.061716308390899</v>
      </c>
      <c r="C12334" s="2" t="s">
        <v>11878</v>
      </c>
      <c r="D12334" s="2" t="s">
        <v>11229</v>
      </c>
      <c r="E12334" s="2" t="s">
        <v>11727</v>
      </c>
    </row>
    <row r="12335" spans="1:5" x14ac:dyDescent="0.2">
      <c r="A12335" s="2">
        <v>41.158082377439797</v>
      </c>
      <c r="B12335" s="2">
        <v>31.063638196390901</v>
      </c>
      <c r="C12335" s="2" t="s">
        <v>11879</v>
      </c>
      <c r="D12335" s="2" t="s">
        <v>11229</v>
      </c>
      <c r="E12335" s="2" t="s">
        <v>11727</v>
      </c>
    </row>
    <row r="12336" spans="1:5" x14ac:dyDescent="0.2">
      <c r="A12336" s="2">
        <v>41.178947228338103</v>
      </c>
      <c r="B12336" s="2">
        <v>31.065558521890999</v>
      </c>
      <c r="C12336" s="2" t="s">
        <v>11880</v>
      </c>
      <c r="D12336" s="2" t="s">
        <v>11229</v>
      </c>
      <c r="E12336" s="2" t="s">
        <v>11727</v>
      </c>
    </row>
    <row r="12337" spans="1:5" x14ac:dyDescent="0.2">
      <c r="A12337" s="2">
        <v>41.1998132503957</v>
      </c>
      <c r="B12337" s="2">
        <v>31.067476591890799</v>
      </c>
      <c r="C12337" s="2" t="s">
        <v>11881</v>
      </c>
      <c r="D12337" s="2" t="s">
        <v>11229</v>
      </c>
      <c r="E12337" s="2" t="s">
        <v>11727</v>
      </c>
    </row>
    <row r="12338" spans="1:5" x14ac:dyDescent="0.2">
      <c r="A12338" s="2">
        <v>41.220680566177599</v>
      </c>
      <c r="B12338" s="2">
        <v>31.0693892508909</v>
      </c>
      <c r="C12338" s="2" t="s">
        <v>11882</v>
      </c>
      <c r="D12338" s="2" t="s">
        <v>11229</v>
      </c>
      <c r="E12338" s="2" t="s">
        <v>11727</v>
      </c>
    </row>
    <row r="12339" spans="1:5" x14ac:dyDescent="0.2">
      <c r="A12339" s="2">
        <v>41.2345926261359</v>
      </c>
      <c r="B12339" s="2">
        <v>31.0665057757132</v>
      </c>
      <c r="C12339" s="2" t="s">
        <v>11883</v>
      </c>
      <c r="D12339" s="2" t="s">
        <v>11229</v>
      </c>
      <c r="E12339" s="2" t="s">
        <v>11727</v>
      </c>
    </row>
    <row r="12340" spans="1:5" x14ac:dyDescent="0.2">
      <c r="A12340" s="2">
        <v>40.871797029406899</v>
      </c>
      <c r="B12340" s="2">
        <v>31.075322311714501</v>
      </c>
      <c r="C12340" s="2" t="s">
        <v>11884</v>
      </c>
      <c r="D12340" s="2" t="s">
        <v>11229</v>
      </c>
      <c r="E12340" s="2" t="s">
        <v>11727</v>
      </c>
    </row>
    <row r="12341" spans="1:5" x14ac:dyDescent="0.2">
      <c r="A12341" s="2">
        <v>40.885438966819102</v>
      </c>
      <c r="B12341" s="2">
        <v>31.073451098996198</v>
      </c>
      <c r="C12341" s="2" t="s">
        <v>11885</v>
      </c>
      <c r="D12341" s="2" t="s">
        <v>11229</v>
      </c>
      <c r="E12341" s="2" t="s">
        <v>11727</v>
      </c>
    </row>
    <row r="12342" spans="1:5" x14ac:dyDescent="0.2">
      <c r="A12342" s="2">
        <v>40.906460027300596</v>
      </c>
      <c r="B12342" s="2">
        <v>31.071578374777701</v>
      </c>
      <c r="C12342" s="2" t="s">
        <v>11886</v>
      </c>
      <c r="D12342" s="2" t="s">
        <v>11229</v>
      </c>
      <c r="E12342" s="2" t="s">
        <v>11727</v>
      </c>
    </row>
    <row r="12343" spans="1:5" x14ac:dyDescent="0.2">
      <c r="A12343" s="2">
        <v>40.919749552614299</v>
      </c>
      <c r="B12343" s="2">
        <v>31.071598736108999</v>
      </c>
      <c r="C12343" s="2" t="s">
        <v>11887</v>
      </c>
      <c r="D12343" s="2" t="s">
        <v>11229</v>
      </c>
      <c r="E12343" s="2" t="s">
        <v>11727</v>
      </c>
    </row>
    <row r="12344" spans="1:5" x14ac:dyDescent="0.2">
      <c r="A12344" s="2">
        <v>41.083349656651798</v>
      </c>
      <c r="B12344" s="2">
        <v>31.0835569780306</v>
      </c>
      <c r="C12344" s="2" t="s">
        <v>11888</v>
      </c>
      <c r="D12344" s="2" t="s">
        <v>11229</v>
      </c>
      <c r="E12344" s="2" t="s">
        <v>11727</v>
      </c>
    </row>
    <row r="12345" spans="1:5" x14ac:dyDescent="0.2">
      <c r="A12345" s="2">
        <v>41.094430231356696</v>
      </c>
      <c r="B12345" s="2">
        <v>31.0838741323908</v>
      </c>
      <c r="C12345" s="2" t="s">
        <v>11889</v>
      </c>
      <c r="D12345" s="2" t="s">
        <v>11229</v>
      </c>
      <c r="E12345" s="2" t="s">
        <v>11727</v>
      </c>
    </row>
    <row r="12346" spans="1:5" x14ac:dyDescent="0.2">
      <c r="A12346" s="2">
        <v>41.1119840501065</v>
      </c>
      <c r="B12346" s="2">
        <v>31.0843932609246</v>
      </c>
      <c r="C12346" s="2" t="s">
        <v>11890</v>
      </c>
      <c r="D12346" s="2" t="s">
        <v>11229</v>
      </c>
      <c r="E12346" s="2" t="s">
        <v>11727</v>
      </c>
    </row>
    <row r="12347" spans="1:5" x14ac:dyDescent="0.2">
      <c r="A12347" s="2">
        <v>41.226235713411597</v>
      </c>
      <c r="B12347" s="2">
        <v>31.0798616214391</v>
      </c>
      <c r="C12347" s="2" t="s">
        <v>11891</v>
      </c>
      <c r="D12347" s="2" t="s">
        <v>11229</v>
      </c>
      <c r="E12347" s="2" t="s">
        <v>11727</v>
      </c>
    </row>
    <row r="12348" spans="1:5" x14ac:dyDescent="0.2">
      <c r="A12348" s="2">
        <v>41.083600283491599</v>
      </c>
      <c r="B12348" s="2">
        <v>31.092564690671502</v>
      </c>
      <c r="C12348" s="2" t="s">
        <v>11892</v>
      </c>
      <c r="D12348" s="2" t="s">
        <v>11229</v>
      </c>
      <c r="E12348" s="2" t="s">
        <v>11727</v>
      </c>
    </row>
    <row r="12349" spans="1:5" x14ac:dyDescent="0.2">
      <c r="A12349" s="2">
        <v>41.0941139592939</v>
      </c>
      <c r="B12349" s="2">
        <v>31.093999015349102</v>
      </c>
      <c r="C12349" s="2" t="s">
        <v>11893</v>
      </c>
      <c r="D12349" s="2" t="s">
        <v>11229</v>
      </c>
      <c r="E12349" s="2" t="s">
        <v>11727</v>
      </c>
    </row>
    <row r="12350" spans="1:5" x14ac:dyDescent="0.2">
      <c r="A12350" s="2">
        <v>41.110403435458203</v>
      </c>
      <c r="B12350" s="2">
        <v>31.094158676763701</v>
      </c>
      <c r="C12350" s="2" t="s">
        <v>11894</v>
      </c>
      <c r="D12350" s="2" t="s">
        <v>11229</v>
      </c>
      <c r="E12350" s="2" t="s">
        <v>11727</v>
      </c>
    </row>
    <row r="12351" spans="1:5" x14ac:dyDescent="0.2">
      <c r="A12351" s="2">
        <v>37.462231479191999</v>
      </c>
      <c r="B12351" s="2">
        <v>31.182908072538002</v>
      </c>
      <c r="C12351" s="2" t="s">
        <v>11896</v>
      </c>
      <c r="D12351" s="2" t="s">
        <v>11349</v>
      </c>
      <c r="E12351" s="2" t="s">
        <v>11895</v>
      </c>
    </row>
    <row r="12352" spans="1:5" x14ac:dyDescent="0.2">
      <c r="A12352" s="2">
        <v>37.454596390151799</v>
      </c>
      <c r="B12352" s="2">
        <v>31.193766522022798</v>
      </c>
      <c r="C12352" s="2" t="s">
        <v>11897</v>
      </c>
      <c r="D12352" s="2" t="s">
        <v>11349</v>
      </c>
      <c r="E12352" s="2" t="s">
        <v>11895</v>
      </c>
    </row>
    <row r="12353" spans="1:5" x14ac:dyDescent="0.2">
      <c r="A12353" s="2">
        <v>37.464242281068799</v>
      </c>
      <c r="B12353" s="2">
        <v>31.192350448497798</v>
      </c>
      <c r="C12353" s="2" t="s">
        <v>11898</v>
      </c>
      <c r="D12353" s="2" t="s">
        <v>11349</v>
      </c>
      <c r="E12353" s="2" t="s">
        <v>11895</v>
      </c>
    </row>
    <row r="12354" spans="1:5" x14ac:dyDescent="0.2">
      <c r="A12354" s="2">
        <v>37.4781716250003</v>
      </c>
      <c r="B12354" s="2">
        <v>31.199622934874</v>
      </c>
      <c r="C12354" s="2" t="s">
        <v>11899</v>
      </c>
      <c r="D12354" s="2" t="s">
        <v>11349</v>
      </c>
      <c r="E12354" s="2" t="s">
        <v>11895</v>
      </c>
    </row>
    <row r="12355" spans="1:5" x14ac:dyDescent="0.2">
      <c r="A12355" s="2">
        <v>37.432971400189103</v>
      </c>
      <c r="B12355" s="2">
        <v>31.214681305230201</v>
      </c>
      <c r="C12355" s="2" t="s">
        <v>11900</v>
      </c>
      <c r="D12355" s="2" t="s">
        <v>11349</v>
      </c>
      <c r="E12355" s="2" t="s">
        <v>11895</v>
      </c>
    </row>
    <row r="12356" spans="1:5" x14ac:dyDescent="0.2">
      <c r="A12356" s="2">
        <v>37.446280246644797</v>
      </c>
      <c r="B12356" s="2">
        <v>31.208733449422201</v>
      </c>
      <c r="C12356" s="2" t="s">
        <v>11901</v>
      </c>
      <c r="D12356" s="2" t="s">
        <v>11349</v>
      </c>
      <c r="E12356" s="2" t="s">
        <v>11895</v>
      </c>
    </row>
    <row r="12357" spans="1:5" x14ac:dyDescent="0.2">
      <c r="A12357" s="2">
        <v>37.465630135481703</v>
      </c>
      <c r="B12357" s="2">
        <v>31.210114313891602</v>
      </c>
      <c r="C12357" s="2" t="s">
        <v>11902</v>
      </c>
      <c r="D12357" s="2" t="s">
        <v>11349</v>
      </c>
      <c r="E12357" s="2" t="s">
        <v>11895</v>
      </c>
    </row>
    <row r="12358" spans="1:5" x14ac:dyDescent="0.2">
      <c r="A12358" s="2">
        <v>37.483725286570198</v>
      </c>
      <c r="B12358" s="2">
        <v>31.210237229184099</v>
      </c>
      <c r="C12358" s="2" t="s">
        <v>11903</v>
      </c>
      <c r="D12358" s="2" t="s">
        <v>11349</v>
      </c>
      <c r="E12358" s="2" t="s">
        <v>11895</v>
      </c>
    </row>
    <row r="12359" spans="1:5" x14ac:dyDescent="0.2">
      <c r="A12359" s="2">
        <v>37.497648288963298</v>
      </c>
      <c r="B12359" s="2">
        <v>31.218073216864401</v>
      </c>
      <c r="C12359" s="2" t="s">
        <v>11904</v>
      </c>
      <c r="D12359" s="2" t="s">
        <v>11349</v>
      </c>
      <c r="E12359" s="2" t="s">
        <v>11895</v>
      </c>
    </row>
    <row r="12360" spans="1:5" x14ac:dyDescent="0.2">
      <c r="A12360" s="2">
        <v>37.411411859481802</v>
      </c>
      <c r="B12360" s="2">
        <v>31.233771891263899</v>
      </c>
      <c r="C12360" s="2" t="s">
        <v>11905</v>
      </c>
      <c r="D12360" s="2" t="s">
        <v>11349</v>
      </c>
      <c r="E12360" s="2" t="s">
        <v>11895</v>
      </c>
    </row>
    <row r="12361" spans="1:5" x14ac:dyDescent="0.2">
      <c r="A12361" s="2">
        <v>37.427381510223498</v>
      </c>
      <c r="B12361" s="2">
        <v>31.224620682952899</v>
      </c>
      <c r="C12361" s="2" t="s">
        <v>11906</v>
      </c>
      <c r="D12361" s="2" t="s">
        <v>11349</v>
      </c>
      <c r="E12361" s="2" t="s">
        <v>11895</v>
      </c>
    </row>
    <row r="12362" spans="1:5" x14ac:dyDescent="0.2">
      <c r="A12362" s="2">
        <v>37.443385580347098</v>
      </c>
      <c r="B12362" s="2">
        <v>31.226775088391499</v>
      </c>
      <c r="C12362" s="2" t="s">
        <v>11907</v>
      </c>
      <c r="D12362" s="2" t="s">
        <v>11349</v>
      </c>
      <c r="E12362" s="2" t="s">
        <v>11895</v>
      </c>
    </row>
    <row r="12363" spans="1:5" x14ac:dyDescent="0.2">
      <c r="A12363" s="2">
        <v>37.464202900647201</v>
      </c>
      <c r="B12363" s="2">
        <v>31.228003758391502</v>
      </c>
      <c r="C12363" s="2" t="s">
        <v>11908</v>
      </c>
      <c r="D12363" s="2" t="s">
        <v>11349</v>
      </c>
      <c r="E12363" s="2" t="s">
        <v>11895</v>
      </c>
    </row>
    <row r="12364" spans="1:5" x14ac:dyDescent="0.2">
      <c r="A12364" s="2">
        <v>37.485021493984704</v>
      </c>
      <c r="B12364" s="2">
        <v>31.229229100891398</v>
      </c>
      <c r="C12364" s="2" t="s">
        <v>11909</v>
      </c>
      <c r="D12364" s="2" t="s">
        <v>11349</v>
      </c>
      <c r="E12364" s="2" t="s">
        <v>11895</v>
      </c>
    </row>
    <row r="12365" spans="1:5" x14ac:dyDescent="0.2">
      <c r="A12365" s="2">
        <v>37.502913532734802</v>
      </c>
      <c r="B12365" s="2">
        <v>31.2338737420393</v>
      </c>
      <c r="C12365" s="2" t="s">
        <v>11910</v>
      </c>
      <c r="D12365" s="2" t="s">
        <v>11349</v>
      </c>
      <c r="E12365" s="2" t="s">
        <v>11895</v>
      </c>
    </row>
    <row r="12366" spans="1:5" x14ac:dyDescent="0.2">
      <c r="A12366" s="2">
        <v>37.515793391539603</v>
      </c>
      <c r="B12366" s="2">
        <v>31.239577151479601</v>
      </c>
      <c r="C12366" s="2" t="s">
        <v>11911</v>
      </c>
      <c r="D12366" s="2" t="s">
        <v>11349</v>
      </c>
      <c r="E12366" s="2" t="s">
        <v>11895</v>
      </c>
    </row>
    <row r="12367" spans="1:5" x14ac:dyDescent="0.2">
      <c r="A12367" s="2">
        <v>37.366957943252402</v>
      </c>
      <c r="B12367" s="2">
        <v>31.248939428595001</v>
      </c>
      <c r="C12367" s="2" t="s">
        <v>11912</v>
      </c>
      <c r="D12367" s="2" t="s">
        <v>11349</v>
      </c>
      <c r="E12367" s="2" t="s">
        <v>11895</v>
      </c>
    </row>
    <row r="12368" spans="1:5" x14ac:dyDescent="0.2">
      <c r="A12368" s="2">
        <v>37.373087982706998</v>
      </c>
      <c r="B12368" s="2">
        <v>31.249034147091098</v>
      </c>
      <c r="C12368" s="2" t="s">
        <v>11913</v>
      </c>
      <c r="D12368" s="2" t="s">
        <v>11349</v>
      </c>
      <c r="E12368" s="2" t="s">
        <v>11895</v>
      </c>
    </row>
    <row r="12369" spans="1:5" x14ac:dyDescent="0.2">
      <c r="A12369" s="2">
        <v>37.407422206287301</v>
      </c>
      <c r="B12369" s="2">
        <v>31.239943642344201</v>
      </c>
      <c r="C12369" s="2" t="s">
        <v>11914</v>
      </c>
      <c r="D12369" s="2" t="s">
        <v>11349</v>
      </c>
      <c r="E12369" s="2" t="s">
        <v>11895</v>
      </c>
    </row>
    <row r="12370" spans="1:5" x14ac:dyDescent="0.2">
      <c r="A12370" s="2">
        <v>37.4211333209267</v>
      </c>
      <c r="B12370" s="2">
        <v>31.243430703891502</v>
      </c>
      <c r="C12370" s="2" t="s">
        <v>11915</v>
      </c>
      <c r="D12370" s="2" t="s">
        <v>11349</v>
      </c>
      <c r="E12370" s="2" t="s">
        <v>11895</v>
      </c>
    </row>
    <row r="12371" spans="1:5" x14ac:dyDescent="0.2">
      <c r="A12371" s="2">
        <v>37.441953217475003</v>
      </c>
      <c r="B12371" s="2">
        <v>31.2446635638915</v>
      </c>
      <c r="C12371" s="2" t="s">
        <v>11916</v>
      </c>
      <c r="D12371" s="2" t="s">
        <v>11349</v>
      </c>
      <c r="E12371" s="2" t="s">
        <v>11895</v>
      </c>
    </row>
    <row r="12372" spans="1:5" x14ac:dyDescent="0.2">
      <c r="A12372" s="2">
        <v>37.462774392082501</v>
      </c>
      <c r="B12372" s="2">
        <v>31.2458930938914</v>
      </c>
      <c r="C12372" s="2" t="s">
        <v>11917</v>
      </c>
      <c r="D12372" s="2" t="s">
        <v>11349</v>
      </c>
      <c r="E12372" s="2" t="s">
        <v>11895</v>
      </c>
    </row>
    <row r="12373" spans="1:5" x14ac:dyDescent="0.2">
      <c r="A12373" s="2">
        <v>37.483596840883102</v>
      </c>
      <c r="B12373" s="2">
        <v>31.2471192953914</v>
      </c>
      <c r="C12373" s="2" t="s">
        <v>11918</v>
      </c>
      <c r="D12373" s="2" t="s">
        <v>11349</v>
      </c>
      <c r="E12373" s="2" t="s">
        <v>11895</v>
      </c>
    </row>
    <row r="12374" spans="1:5" x14ac:dyDescent="0.2">
      <c r="A12374" s="2">
        <v>37.504420560506702</v>
      </c>
      <c r="B12374" s="2">
        <v>31.248342165891401</v>
      </c>
      <c r="C12374" s="2" t="s">
        <v>11919</v>
      </c>
      <c r="D12374" s="2" t="s">
        <v>11349</v>
      </c>
      <c r="E12374" s="2" t="s">
        <v>11895</v>
      </c>
    </row>
    <row r="12375" spans="1:5" x14ac:dyDescent="0.2">
      <c r="A12375" s="2">
        <v>37.518899016515903</v>
      </c>
      <c r="B12375" s="2">
        <v>31.250139811427601</v>
      </c>
      <c r="C12375" s="2" t="s">
        <v>11921</v>
      </c>
      <c r="D12375" s="2" t="s">
        <v>11349</v>
      </c>
      <c r="E12375" s="2" t="s">
        <v>11920</v>
      </c>
    </row>
    <row r="12376" spans="1:5" x14ac:dyDescent="0.2">
      <c r="A12376" s="2">
        <v>37.343108123572101</v>
      </c>
      <c r="B12376" s="2">
        <v>31.259296560632901</v>
      </c>
      <c r="C12376" s="2" t="s">
        <v>11922</v>
      </c>
      <c r="D12376" s="2" t="s">
        <v>11349</v>
      </c>
      <c r="E12376" s="2" t="s">
        <v>11895</v>
      </c>
    </row>
    <row r="12377" spans="1:5" x14ac:dyDescent="0.2">
      <c r="A12377" s="2">
        <v>37.357002376782098</v>
      </c>
      <c r="B12377" s="2">
        <v>31.2604332085984</v>
      </c>
      <c r="C12377" s="2" t="s">
        <v>11923</v>
      </c>
      <c r="D12377" s="2" t="s">
        <v>11349</v>
      </c>
      <c r="E12377" s="2" t="s">
        <v>11895</v>
      </c>
    </row>
    <row r="12378" spans="1:5" x14ac:dyDescent="0.2">
      <c r="A12378" s="2">
        <v>37.377845065269803</v>
      </c>
      <c r="B12378" s="2">
        <v>31.261402685891301</v>
      </c>
      <c r="C12378" s="2" t="s">
        <v>11924</v>
      </c>
      <c r="D12378" s="2" t="s">
        <v>11349</v>
      </c>
      <c r="E12378" s="2" t="s">
        <v>11895</v>
      </c>
    </row>
    <row r="12379" spans="1:5" x14ac:dyDescent="0.2">
      <c r="A12379" s="2">
        <v>37.398699346254602</v>
      </c>
      <c r="B12379" s="2">
        <v>31.262239531305699</v>
      </c>
      <c r="C12379" s="2" t="s">
        <v>11925</v>
      </c>
      <c r="D12379" s="2" t="s">
        <v>11349</v>
      </c>
      <c r="E12379" s="2" t="s">
        <v>11895</v>
      </c>
    </row>
    <row r="12380" spans="1:5" x14ac:dyDescent="0.2">
      <c r="A12380" s="2">
        <v>37.4196958235541</v>
      </c>
      <c r="B12380" s="2">
        <v>31.261318206891399</v>
      </c>
      <c r="C12380" s="2" t="s">
        <v>11926</v>
      </c>
      <c r="D12380" s="2" t="s">
        <v>11349</v>
      </c>
      <c r="E12380" s="2" t="s">
        <v>11895</v>
      </c>
    </row>
    <row r="12381" spans="1:5" x14ac:dyDescent="0.2">
      <c r="A12381" s="2">
        <v>37.440519576910198</v>
      </c>
      <c r="B12381" s="2">
        <v>31.2625519293913</v>
      </c>
      <c r="C12381" s="2" t="s">
        <v>11927</v>
      </c>
      <c r="D12381" s="2" t="s">
        <v>11349</v>
      </c>
      <c r="E12381" s="2" t="s">
        <v>11895</v>
      </c>
    </row>
    <row r="12382" spans="1:5" x14ac:dyDescent="0.2">
      <c r="A12382" s="2">
        <v>37.461344609229101</v>
      </c>
      <c r="B12382" s="2">
        <v>31.263782321391201</v>
      </c>
      <c r="C12382" s="2" t="s">
        <v>11928</v>
      </c>
      <c r="D12382" s="2" t="s">
        <v>11349</v>
      </c>
      <c r="E12382" s="2" t="s">
        <v>11895</v>
      </c>
    </row>
    <row r="12383" spans="1:5" x14ac:dyDescent="0.2">
      <c r="A12383" s="2">
        <v>37.4821709168342</v>
      </c>
      <c r="B12383" s="2">
        <v>31.265009381391302</v>
      </c>
      <c r="C12383" s="2" t="s">
        <v>11929</v>
      </c>
      <c r="D12383" s="2" t="s">
        <v>11349</v>
      </c>
      <c r="E12383" s="2" t="s">
        <v>11895</v>
      </c>
    </row>
    <row r="12384" spans="1:5" x14ac:dyDescent="0.2">
      <c r="A12384" s="2">
        <v>37.502998496119702</v>
      </c>
      <c r="B12384" s="2">
        <v>31.2662331088912</v>
      </c>
      <c r="C12384" s="2" t="s">
        <v>11930</v>
      </c>
      <c r="D12384" s="2" t="s">
        <v>11349</v>
      </c>
      <c r="E12384" s="2" t="s">
        <v>11895</v>
      </c>
    </row>
    <row r="12385" spans="1:5" x14ac:dyDescent="0.2">
      <c r="A12385" s="2">
        <v>37.523676306398499</v>
      </c>
      <c r="B12385" s="2">
        <v>31.2693581098913</v>
      </c>
      <c r="C12385" s="2" t="s">
        <v>11931</v>
      </c>
      <c r="D12385" s="2" t="s">
        <v>11349</v>
      </c>
      <c r="E12385" s="2" t="s">
        <v>11920</v>
      </c>
    </row>
    <row r="12386" spans="1:5" x14ac:dyDescent="0.2">
      <c r="A12386" s="2">
        <v>37.535719601207397</v>
      </c>
      <c r="B12386" s="2">
        <v>31.269210723883301</v>
      </c>
      <c r="C12386" s="2" t="s">
        <v>11932</v>
      </c>
      <c r="D12386" s="2" t="s">
        <v>11349</v>
      </c>
      <c r="E12386" s="2" t="s">
        <v>11920</v>
      </c>
    </row>
    <row r="12387" spans="1:5" x14ac:dyDescent="0.2">
      <c r="A12387" s="2">
        <v>37.322856517590303</v>
      </c>
      <c r="B12387" s="2">
        <v>31.279744746194901</v>
      </c>
      <c r="C12387" s="2" t="s">
        <v>11933</v>
      </c>
      <c r="D12387" s="2" t="s">
        <v>11349</v>
      </c>
      <c r="E12387" s="2" t="s">
        <v>11895</v>
      </c>
    </row>
    <row r="12388" spans="1:5" x14ac:dyDescent="0.2">
      <c r="A12388" s="2">
        <v>37.3360350653683</v>
      </c>
      <c r="B12388" s="2">
        <v>31.2739637038963</v>
      </c>
      <c r="C12388" s="2" t="s">
        <v>11934</v>
      </c>
      <c r="D12388" s="2" t="s">
        <v>11349</v>
      </c>
      <c r="E12388" s="2" t="s">
        <v>11895</v>
      </c>
    </row>
    <row r="12389" spans="1:5" x14ac:dyDescent="0.2">
      <c r="A12389" s="2">
        <v>37.3557819152267</v>
      </c>
      <c r="B12389" s="2">
        <v>31.275481846391301</v>
      </c>
      <c r="C12389" s="2" t="s">
        <v>11935</v>
      </c>
      <c r="D12389" s="2" t="s">
        <v>11349</v>
      </c>
      <c r="E12389" s="2" t="s">
        <v>11895</v>
      </c>
    </row>
    <row r="12390" spans="1:5" x14ac:dyDescent="0.2">
      <c r="A12390" s="2">
        <v>37.376605669814801</v>
      </c>
      <c r="B12390" s="2">
        <v>31.276726428891202</v>
      </c>
      <c r="C12390" s="2" t="s">
        <v>11936</v>
      </c>
      <c r="D12390" s="2" t="s">
        <v>11349</v>
      </c>
      <c r="E12390" s="2" t="s">
        <v>11895</v>
      </c>
    </row>
    <row r="12391" spans="1:5" x14ac:dyDescent="0.2">
      <c r="A12391" s="2">
        <v>37.3974307139191</v>
      </c>
      <c r="B12391" s="2">
        <v>31.277967680391299</v>
      </c>
      <c r="C12391" s="2" t="s">
        <v>11937</v>
      </c>
      <c r="D12391" s="2" t="s">
        <v>11349</v>
      </c>
      <c r="E12391" s="2" t="s">
        <v>11895</v>
      </c>
    </row>
    <row r="12392" spans="1:5" x14ac:dyDescent="0.2">
      <c r="A12392" s="2">
        <v>37.418257044470401</v>
      </c>
      <c r="B12392" s="2">
        <v>31.279205599891199</v>
      </c>
      <c r="C12392" s="2" t="s">
        <v>11938</v>
      </c>
      <c r="D12392" s="2" t="s">
        <v>11349</v>
      </c>
      <c r="E12392" s="2" t="s">
        <v>11895</v>
      </c>
    </row>
    <row r="12393" spans="1:5" x14ac:dyDescent="0.2">
      <c r="A12393" s="2">
        <v>37.439126947328802</v>
      </c>
      <c r="B12393" s="2">
        <v>31.279913227563899</v>
      </c>
      <c r="C12393" s="2" t="s">
        <v>11939</v>
      </c>
      <c r="D12393" s="2" t="s">
        <v>11349</v>
      </c>
      <c r="E12393" s="2" t="s">
        <v>11895</v>
      </c>
    </row>
    <row r="12394" spans="1:5" x14ac:dyDescent="0.2">
      <c r="A12394" s="2">
        <v>37.460120769810899</v>
      </c>
      <c r="B12394" s="2">
        <v>31.279082241167899</v>
      </c>
      <c r="C12394" s="2" t="s">
        <v>11940</v>
      </c>
      <c r="D12394" s="2" t="s">
        <v>11349</v>
      </c>
      <c r="E12394" s="2" t="s">
        <v>11895</v>
      </c>
    </row>
    <row r="12395" spans="1:5" x14ac:dyDescent="0.2">
      <c r="A12395" s="2">
        <v>37.474836744277503</v>
      </c>
      <c r="B12395" s="2">
        <v>31.2827261690644</v>
      </c>
      <c r="C12395" s="2" t="s">
        <v>11941</v>
      </c>
      <c r="D12395" s="2" t="s">
        <v>11349</v>
      </c>
      <c r="E12395" s="2" t="s">
        <v>11895</v>
      </c>
    </row>
    <row r="12396" spans="1:5" x14ac:dyDescent="0.2">
      <c r="A12396" s="2">
        <v>37.501575163338003</v>
      </c>
      <c r="B12396" s="2">
        <v>31.284123943391201</v>
      </c>
      <c r="C12396" s="2" t="s">
        <v>11942</v>
      </c>
      <c r="D12396" s="2" t="s">
        <v>11349</v>
      </c>
      <c r="E12396" s="2" t="s">
        <v>11920</v>
      </c>
    </row>
    <row r="12397" spans="1:5" x14ac:dyDescent="0.2">
      <c r="A12397" s="2">
        <v>37.522407875124003</v>
      </c>
      <c r="B12397" s="2">
        <v>31.285345192391102</v>
      </c>
      <c r="C12397" s="2" t="s">
        <v>11943</v>
      </c>
      <c r="D12397" s="2" t="s">
        <v>11349</v>
      </c>
      <c r="E12397" s="2" t="s">
        <v>11920</v>
      </c>
    </row>
    <row r="12398" spans="1:5" x14ac:dyDescent="0.2">
      <c r="A12398" s="2">
        <v>37.5361595595746</v>
      </c>
      <c r="B12398" s="2">
        <v>31.288735811728198</v>
      </c>
      <c r="C12398" s="2" t="s">
        <v>11944</v>
      </c>
      <c r="D12398" s="2" t="s">
        <v>11349</v>
      </c>
      <c r="E12398" s="2" t="s">
        <v>11920</v>
      </c>
    </row>
    <row r="12399" spans="1:5" x14ac:dyDescent="0.2">
      <c r="A12399" s="2">
        <v>37.301153430221603</v>
      </c>
      <c r="B12399" s="2">
        <v>31.298683051293398</v>
      </c>
      <c r="C12399" s="2" t="s">
        <v>11945</v>
      </c>
      <c r="D12399" s="2" t="s">
        <v>11349</v>
      </c>
      <c r="E12399" s="2" t="s">
        <v>11895</v>
      </c>
    </row>
    <row r="12400" spans="1:5" x14ac:dyDescent="0.2">
      <c r="A12400" s="2">
        <v>37.317303843279099</v>
      </c>
      <c r="B12400" s="2">
        <v>31.292590918296</v>
      </c>
      <c r="C12400" s="2" t="s">
        <v>11946</v>
      </c>
      <c r="D12400" s="2" t="s">
        <v>11349</v>
      </c>
      <c r="E12400" s="2" t="s">
        <v>11895</v>
      </c>
    </row>
    <row r="12401" spans="1:5" x14ac:dyDescent="0.2">
      <c r="A12401" s="2">
        <v>37.333503947824603</v>
      </c>
      <c r="B12401" s="2">
        <v>31.2921177368912</v>
      </c>
      <c r="C12401" s="2" t="s">
        <v>11947</v>
      </c>
      <c r="D12401" s="2" t="s">
        <v>11349</v>
      </c>
      <c r="E12401" s="2" t="s">
        <v>11895</v>
      </c>
    </row>
    <row r="12402" spans="1:5" x14ac:dyDescent="0.2">
      <c r="A12402" s="2">
        <v>37.354330268428697</v>
      </c>
      <c r="B12402" s="2">
        <v>31.2933665233912</v>
      </c>
      <c r="C12402" s="2" t="s">
        <v>11948</v>
      </c>
      <c r="D12402" s="2" t="s">
        <v>11349</v>
      </c>
      <c r="E12402" s="2" t="s">
        <v>11895</v>
      </c>
    </row>
    <row r="12403" spans="1:5" x14ac:dyDescent="0.2">
      <c r="A12403" s="2">
        <v>37.375157883460297</v>
      </c>
      <c r="B12403" s="2">
        <v>31.294611977391199</v>
      </c>
      <c r="C12403" s="2" t="s">
        <v>11949</v>
      </c>
      <c r="D12403" s="2" t="s">
        <v>11349</v>
      </c>
      <c r="E12403" s="2" t="s">
        <v>11895</v>
      </c>
    </row>
    <row r="12404" spans="1:5" x14ac:dyDescent="0.2">
      <c r="A12404" s="2">
        <v>37.395986789316296</v>
      </c>
      <c r="B12404" s="2">
        <v>31.2958540973911</v>
      </c>
      <c r="C12404" s="2" t="s">
        <v>11950</v>
      </c>
      <c r="D12404" s="2" t="s">
        <v>11349</v>
      </c>
      <c r="E12404" s="2" t="s">
        <v>11895</v>
      </c>
    </row>
    <row r="12405" spans="1:5" x14ac:dyDescent="0.2">
      <c r="A12405" s="2">
        <v>37.413076206966501</v>
      </c>
      <c r="B12405" s="2">
        <v>31.298102179978201</v>
      </c>
      <c r="C12405" s="2" t="s">
        <v>11951</v>
      </c>
      <c r="D12405" s="2" t="s">
        <v>11349</v>
      </c>
      <c r="E12405" s="2" t="s">
        <v>11895</v>
      </c>
    </row>
    <row r="12406" spans="1:5" x14ac:dyDescent="0.2">
      <c r="A12406" s="2">
        <v>37.4300646909997</v>
      </c>
      <c r="B12406" s="2">
        <v>31.291712306314199</v>
      </c>
      <c r="C12406" s="2" t="s">
        <v>11952</v>
      </c>
      <c r="D12406" s="2" t="s">
        <v>11349</v>
      </c>
      <c r="E12406" s="2" t="s">
        <v>11895</v>
      </c>
    </row>
    <row r="12407" spans="1:5" x14ac:dyDescent="0.2">
      <c r="A12407" s="2">
        <v>37.488907476496301</v>
      </c>
      <c r="B12407" s="2">
        <v>31.2943455040005</v>
      </c>
      <c r="C12407" s="2" t="s">
        <v>11953</v>
      </c>
      <c r="D12407" s="2" t="s">
        <v>11349</v>
      </c>
      <c r="E12407" s="2" t="s">
        <v>11920</v>
      </c>
    </row>
    <row r="12408" spans="1:5" x14ac:dyDescent="0.2">
      <c r="A12408" s="2">
        <v>37.502359184054697</v>
      </c>
      <c r="B12408" s="2">
        <v>31.3021562649642</v>
      </c>
      <c r="C12408" s="2" t="s">
        <v>11954</v>
      </c>
      <c r="D12408" s="2" t="s">
        <v>11349</v>
      </c>
      <c r="E12408" s="2" t="s">
        <v>11920</v>
      </c>
    </row>
    <row r="12409" spans="1:5" x14ac:dyDescent="0.2">
      <c r="A12409" s="2">
        <v>37.521087530165801</v>
      </c>
      <c r="B12409" s="2">
        <v>31.3019731150852</v>
      </c>
      <c r="C12409" s="2" t="s">
        <v>11955</v>
      </c>
      <c r="D12409" s="2" t="s">
        <v>11349</v>
      </c>
      <c r="E12409" s="2" t="s">
        <v>11920</v>
      </c>
    </row>
    <row r="12410" spans="1:5" x14ac:dyDescent="0.2">
      <c r="A12410" s="2">
        <v>37.535862965293802</v>
      </c>
      <c r="B12410" s="2">
        <v>31.302027325626799</v>
      </c>
      <c r="C12410" s="2" t="s">
        <v>11956</v>
      </c>
      <c r="D12410" s="2" t="s">
        <v>11349</v>
      </c>
      <c r="E12410" s="2" t="s">
        <v>11920</v>
      </c>
    </row>
    <row r="12411" spans="1:5" x14ac:dyDescent="0.2">
      <c r="A12411" s="2">
        <v>37.296137239806498</v>
      </c>
      <c r="B12411" s="2">
        <v>31.311930400691701</v>
      </c>
      <c r="C12411" s="2" t="s">
        <v>11957</v>
      </c>
      <c r="D12411" s="2" t="s">
        <v>11349</v>
      </c>
      <c r="E12411" s="2" t="s">
        <v>11895</v>
      </c>
    </row>
    <row r="12412" spans="1:5" x14ac:dyDescent="0.2">
      <c r="A12412" s="2">
        <v>37.311218259152</v>
      </c>
      <c r="B12412" s="2">
        <v>31.308748435391198</v>
      </c>
      <c r="C12412" s="2" t="s">
        <v>11958</v>
      </c>
      <c r="D12412" s="2" t="s">
        <v>11349</v>
      </c>
      <c r="E12412" s="2" t="s">
        <v>11895</v>
      </c>
    </row>
    <row r="12413" spans="1:5" x14ac:dyDescent="0.2">
      <c r="A12413" s="2">
        <v>37.332047143988397</v>
      </c>
      <c r="B12413" s="2">
        <v>31.310001429891098</v>
      </c>
      <c r="C12413" s="2" t="s">
        <v>11959</v>
      </c>
      <c r="D12413" s="2" t="s">
        <v>11349</v>
      </c>
      <c r="E12413" s="2" t="s">
        <v>11895</v>
      </c>
    </row>
    <row r="12414" spans="1:5" x14ac:dyDescent="0.2">
      <c r="A12414" s="2">
        <v>37.352877327557799</v>
      </c>
      <c r="B12414" s="2">
        <v>31.311251090391099</v>
      </c>
      <c r="C12414" s="2" t="s">
        <v>11960</v>
      </c>
      <c r="D12414" s="2" t="s">
        <v>11349</v>
      </c>
      <c r="E12414" s="2" t="s">
        <v>11895</v>
      </c>
    </row>
    <row r="12415" spans="1:5" x14ac:dyDescent="0.2">
      <c r="A12415" s="2">
        <v>37.373708806429697</v>
      </c>
      <c r="B12415" s="2">
        <v>31.3124974153911</v>
      </c>
      <c r="C12415" s="2" t="s">
        <v>11961</v>
      </c>
      <c r="D12415" s="2" t="s">
        <v>11349</v>
      </c>
      <c r="E12415" s="2" t="s">
        <v>11895</v>
      </c>
    </row>
    <row r="12416" spans="1:5" x14ac:dyDescent="0.2">
      <c r="A12416" s="2">
        <v>37.394582844088902</v>
      </c>
      <c r="B12416" s="2">
        <v>31.3132299024644</v>
      </c>
      <c r="C12416" s="2" t="s">
        <v>11962</v>
      </c>
      <c r="D12416" s="2" t="s">
        <v>11349</v>
      </c>
      <c r="E12416" s="2" t="s">
        <v>11895</v>
      </c>
    </row>
    <row r="12417" spans="1:5" x14ac:dyDescent="0.2">
      <c r="A12417" s="2">
        <v>37.407478915565399</v>
      </c>
      <c r="B12417" s="2">
        <v>31.3129389174868</v>
      </c>
      <c r="C12417" s="2" t="s">
        <v>11963</v>
      </c>
      <c r="D12417" s="2" t="s">
        <v>11349</v>
      </c>
      <c r="E12417" s="2" t="s">
        <v>11895</v>
      </c>
    </row>
    <row r="12418" spans="1:5" x14ac:dyDescent="0.2">
      <c r="A12418" s="2">
        <v>37.4049186763148</v>
      </c>
      <c r="B12418" s="2">
        <v>31.322993777878899</v>
      </c>
      <c r="C12418" s="2" t="s">
        <v>11963</v>
      </c>
      <c r="D12418" s="2" t="s">
        <v>11349</v>
      </c>
      <c r="E12418" s="2" t="s">
        <v>11895</v>
      </c>
    </row>
    <row r="12419" spans="1:5" x14ac:dyDescent="0.2">
      <c r="A12419" s="2">
        <v>37.508963897603699</v>
      </c>
      <c r="B12419" s="2">
        <v>31.312810823259699</v>
      </c>
      <c r="C12419" s="2" t="s">
        <v>11964</v>
      </c>
      <c r="D12419" s="2" t="s">
        <v>11349</v>
      </c>
      <c r="E12419" s="2" t="s">
        <v>11920</v>
      </c>
    </row>
    <row r="12420" spans="1:5" x14ac:dyDescent="0.2">
      <c r="A12420" s="2">
        <v>37.510980949071602</v>
      </c>
      <c r="B12420" s="2">
        <v>31.313239272687699</v>
      </c>
      <c r="C12420" s="2" t="s">
        <v>11965</v>
      </c>
      <c r="D12420" s="2" t="s">
        <v>11349</v>
      </c>
      <c r="E12420" s="2" t="s">
        <v>11920</v>
      </c>
    </row>
    <row r="12421" spans="1:5" x14ac:dyDescent="0.2">
      <c r="A12421" s="2">
        <v>37.518560991489203</v>
      </c>
      <c r="B12421" s="2">
        <v>31.3131676564626</v>
      </c>
      <c r="C12421" s="2" t="s">
        <v>11965</v>
      </c>
      <c r="D12421" s="2" t="s">
        <v>11349</v>
      </c>
      <c r="E12421" s="2" t="s">
        <v>11920</v>
      </c>
    </row>
    <row r="12422" spans="1:5" x14ac:dyDescent="0.2">
      <c r="A12422" s="2">
        <v>37.292971307499698</v>
      </c>
      <c r="B12422" s="2">
        <v>31.325810301487302</v>
      </c>
      <c r="C12422" s="2" t="s">
        <v>11966</v>
      </c>
      <c r="D12422" s="2" t="s">
        <v>11349</v>
      </c>
      <c r="E12422" s="2" t="s">
        <v>11895</v>
      </c>
    </row>
    <row r="12423" spans="1:5" x14ac:dyDescent="0.2">
      <c r="A12423" s="2">
        <v>37.309756291566998</v>
      </c>
      <c r="B12423" s="2">
        <v>31.326631140890999</v>
      </c>
      <c r="C12423" s="2" t="s">
        <v>11967</v>
      </c>
      <c r="D12423" s="2" t="s">
        <v>11349</v>
      </c>
      <c r="E12423" s="2" t="s">
        <v>11895</v>
      </c>
    </row>
    <row r="12424" spans="1:5" x14ac:dyDescent="0.2">
      <c r="A12424" s="2">
        <v>37.330589041652203</v>
      </c>
      <c r="B12424" s="2">
        <v>31.327885011891102</v>
      </c>
      <c r="C12424" s="2" t="s">
        <v>11968</v>
      </c>
      <c r="D12424" s="2" t="s">
        <v>11349</v>
      </c>
      <c r="E12424" s="2" t="s">
        <v>11895</v>
      </c>
    </row>
    <row r="12425" spans="1:5" x14ac:dyDescent="0.2">
      <c r="A12425" s="2">
        <v>37.351423091489202</v>
      </c>
      <c r="B12425" s="2">
        <v>31.329135546391001</v>
      </c>
      <c r="C12425" s="2" t="s">
        <v>11969</v>
      </c>
      <c r="D12425" s="2" t="s">
        <v>11349</v>
      </c>
      <c r="E12425" s="2" t="s">
        <v>11895</v>
      </c>
    </row>
    <row r="12426" spans="1:5" x14ac:dyDescent="0.2">
      <c r="A12426" s="2">
        <v>37.372258437558997</v>
      </c>
      <c r="B12426" s="2">
        <v>31.330382743390999</v>
      </c>
      <c r="C12426" s="2" t="s">
        <v>11970</v>
      </c>
      <c r="D12426" s="2" t="s">
        <v>11349</v>
      </c>
      <c r="E12426" s="2" t="s">
        <v>11895</v>
      </c>
    </row>
    <row r="12427" spans="1:5" x14ac:dyDescent="0.2">
      <c r="A12427" s="2">
        <v>37.393095076396598</v>
      </c>
      <c r="B12427" s="2">
        <v>31.3316266018909</v>
      </c>
      <c r="C12427" s="2" t="s">
        <v>11971</v>
      </c>
      <c r="D12427" s="2" t="s">
        <v>11349</v>
      </c>
      <c r="E12427" s="2" t="s">
        <v>11895</v>
      </c>
    </row>
    <row r="12428" spans="1:5" x14ac:dyDescent="0.2">
      <c r="A12428" s="2">
        <v>37.406805568054999</v>
      </c>
      <c r="B12428" s="2">
        <v>31.333997028535801</v>
      </c>
      <c r="C12428" s="2" t="s">
        <v>11972</v>
      </c>
      <c r="D12428" s="2" t="s">
        <v>11349</v>
      </c>
      <c r="E12428" s="2" t="s">
        <v>11895</v>
      </c>
    </row>
    <row r="12429" spans="1:5" x14ac:dyDescent="0.2">
      <c r="A12429" s="2">
        <v>37.290177826659097</v>
      </c>
      <c r="B12429" s="2">
        <v>31.3412292039425</v>
      </c>
      <c r="C12429" s="2" t="s">
        <v>11973</v>
      </c>
      <c r="D12429" s="2" t="s">
        <v>11349</v>
      </c>
      <c r="E12429" s="2" t="s">
        <v>11895</v>
      </c>
    </row>
    <row r="12430" spans="1:5" x14ac:dyDescent="0.2">
      <c r="A12430" s="2">
        <v>37.3082930209981</v>
      </c>
      <c r="B12430" s="2">
        <v>31.344513735391001</v>
      </c>
      <c r="C12430" s="2" t="s">
        <v>11974</v>
      </c>
      <c r="D12430" s="2" t="s">
        <v>11349</v>
      </c>
      <c r="E12430" s="2" t="s">
        <v>11895</v>
      </c>
    </row>
    <row r="12431" spans="1:5" x14ac:dyDescent="0.2">
      <c r="A12431" s="2">
        <v>37.329129639799902</v>
      </c>
      <c r="B12431" s="2">
        <v>31.3457684828909</v>
      </c>
      <c r="C12431" s="2" t="s">
        <v>11975</v>
      </c>
      <c r="D12431" s="2" t="s">
        <v>11349</v>
      </c>
      <c r="E12431" s="2" t="s">
        <v>11895</v>
      </c>
    </row>
    <row r="12432" spans="1:5" x14ac:dyDescent="0.2">
      <c r="A12432" s="2">
        <v>37.3499675591531</v>
      </c>
      <c r="B12432" s="2">
        <v>31.347019891890898</v>
      </c>
      <c r="C12432" s="2" t="s">
        <v>11976</v>
      </c>
      <c r="D12432" s="2" t="s">
        <v>11349</v>
      </c>
      <c r="E12432" s="2" t="s">
        <v>11895</v>
      </c>
    </row>
    <row r="12433" spans="1:5" x14ac:dyDescent="0.2">
      <c r="A12433" s="2">
        <v>37.370806775723103</v>
      </c>
      <c r="B12433" s="2">
        <v>31.348267960890901</v>
      </c>
      <c r="C12433" s="2" t="s">
        <v>11977</v>
      </c>
      <c r="D12433" s="2" t="s">
        <v>11349</v>
      </c>
      <c r="E12433" s="2" t="s">
        <v>11895</v>
      </c>
    </row>
    <row r="12434" spans="1:5" x14ac:dyDescent="0.2">
      <c r="A12434" s="2">
        <v>37.391647286560897</v>
      </c>
      <c r="B12434" s="2">
        <v>31.349512689390899</v>
      </c>
      <c r="C12434" s="2" t="s">
        <v>11978</v>
      </c>
      <c r="D12434" s="2" t="s">
        <v>11349</v>
      </c>
      <c r="E12434" s="2" t="s">
        <v>11895</v>
      </c>
    </row>
    <row r="12435" spans="1:5" x14ac:dyDescent="0.2">
      <c r="A12435" s="2">
        <v>37.406753799450797</v>
      </c>
      <c r="B12435" s="2">
        <v>31.350562746061801</v>
      </c>
      <c r="C12435" s="2" t="s">
        <v>11979</v>
      </c>
      <c r="D12435" s="2" t="s">
        <v>11349</v>
      </c>
      <c r="E12435" s="2" t="s">
        <v>11895</v>
      </c>
    </row>
    <row r="12436" spans="1:5" x14ac:dyDescent="0.2">
      <c r="A12436" s="2">
        <v>37.274976762825098</v>
      </c>
      <c r="B12436" s="2">
        <v>31.363167037051799</v>
      </c>
      <c r="C12436" s="2" t="s">
        <v>11980</v>
      </c>
      <c r="D12436" s="2" t="s">
        <v>11349</v>
      </c>
      <c r="E12436" s="2" t="s">
        <v>11895</v>
      </c>
    </row>
    <row r="12437" spans="1:5" x14ac:dyDescent="0.2">
      <c r="A12437" s="2">
        <v>37.2858858682958</v>
      </c>
      <c r="B12437" s="2">
        <v>31.362395713009501</v>
      </c>
      <c r="C12437" s="2" t="s">
        <v>11981</v>
      </c>
      <c r="D12437" s="2" t="s">
        <v>11349</v>
      </c>
      <c r="E12437" s="2" t="s">
        <v>11895</v>
      </c>
    </row>
    <row r="12438" spans="1:5" x14ac:dyDescent="0.2">
      <c r="A12438" s="2">
        <v>37.306828446145502</v>
      </c>
      <c r="B12438" s="2">
        <v>31.362396218390799</v>
      </c>
      <c r="C12438" s="2" t="s">
        <v>11982</v>
      </c>
      <c r="D12438" s="2" t="s">
        <v>11349</v>
      </c>
      <c r="E12438" s="2" t="s">
        <v>11895</v>
      </c>
    </row>
    <row r="12439" spans="1:5" x14ac:dyDescent="0.2">
      <c r="A12439" s="2">
        <v>37.327668937231103</v>
      </c>
      <c r="B12439" s="2">
        <v>31.363651843390901</v>
      </c>
      <c r="C12439" s="2" t="s">
        <v>11983</v>
      </c>
      <c r="D12439" s="2" t="s">
        <v>11349</v>
      </c>
      <c r="E12439" s="2" t="s">
        <v>11895</v>
      </c>
    </row>
    <row r="12440" spans="1:5" x14ac:dyDescent="0.2">
      <c r="A12440" s="2">
        <v>37.348510729781999</v>
      </c>
      <c r="B12440" s="2">
        <v>31.364904126890799</v>
      </c>
      <c r="C12440" s="2" t="s">
        <v>11984</v>
      </c>
      <c r="D12440" s="2" t="s">
        <v>11349</v>
      </c>
      <c r="E12440" s="2" t="s">
        <v>11895</v>
      </c>
    </row>
    <row r="12441" spans="1:5" x14ac:dyDescent="0.2">
      <c r="A12441" s="2">
        <v>37.369353820405998</v>
      </c>
      <c r="B12441" s="2">
        <v>31.366153067890799</v>
      </c>
      <c r="C12441" s="2" t="s">
        <v>11985</v>
      </c>
      <c r="D12441" s="2" t="s">
        <v>11349</v>
      </c>
      <c r="E12441" s="2" t="s">
        <v>11895</v>
      </c>
    </row>
    <row r="12442" spans="1:5" x14ac:dyDescent="0.2">
      <c r="A12442" s="2">
        <v>37.384125801577298</v>
      </c>
      <c r="B12442" s="2">
        <v>31.367805683358402</v>
      </c>
      <c r="C12442" s="2" t="s">
        <v>11986</v>
      </c>
      <c r="D12442" s="2" t="s">
        <v>11349</v>
      </c>
      <c r="E12442" s="2" t="s">
        <v>11895</v>
      </c>
    </row>
    <row r="12443" spans="1:5" x14ac:dyDescent="0.2">
      <c r="A12443" s="2">
        <v>37.402025276835197</v>
      </c>
      <c r="B12443" s="2">
        <v>31.360179179650999</v>
      </c>
      <c r="C12443" s="2" t="s">
        <v>11987</v>
      </c>
      <c r="D12443" s="2" t="s">
        <v>11349</v>
      </c>
      <c r="E12443" s="2" t="s">
        <v>11895</v>
      </c>
    </row>
    <row r="12444" spans="1:5" x14ac:dyDescent="0.2">
      <c r="A12444" s="2">
        <v>37.270210267634397</v>
      </c>
      <c r="B12444" s="2">
        <v>31.3799745249888</v>
      </c>
      <c r="C12444" s="2" t="s">
        <v>11988</v>
      </c>
      <c r="D12444" s="2" t="s">
        <v>11349</v>
      </c>
      <c r="E12444" s="2" t="s">
        <v>11895</v>
      </c>
    </row>
    <row r="12445" spans="1:5" x14ac:dyDescent="0.2">
      <c r="A12445" s="2">
        <v>37.284519505739397</v>
      </c>
      <c r="B12445" s="2">
        <v>31.379018745390798</v>
      </c>
      <c r="C12445" s="2" t="s">
        <v>11989</v>
      </c>
      <c r="D12445" s="2" t="s">
        <v>11349</v>
      </c>
      <c r="E12445" s="2" t="s">
        <v>11895</v>
      </c>
    </row>
    <row r="12446" spans="1:5" x14ac:dyDescent="0.2">
      <c r="A12446" s="2">
        <v>37.305362566289702</v>
      </c>
      <c r="B12446" s="2">
        <v>31.380278590390802</v>
      </c>
      <c r="C12446" s="2" t="s">
        <v>11990</v>
      </c>
      <c r="D12446" s="2" t="s">
        <v>11349</v>
      </c>
      <c r="E12446" s="2" t="s">
        <v>11895</v>
      </c>
    </row>
    <row r="12447" spans="1:5" x14ac:dyDescent="0.2">
      <c r="A12447" s="2">
        <v>37.3262069328946</v>
      </c>
      <c r="B12447" s="2">
        <v>31.381535092390699</v>
      </c>
      <c r="C12447" s="2" t="s">
        <v>11991</v>
      </c>
      <c r="D12447" s="2" t="s">
        <v>11349</v>
      </c>
      <c r="E12447" s="2" t="s">
        <v>11895</v>
      </c>
    </row>
    <row r="12448" spans="1:5" x14ac:dyDescent="0.2">
      <c r="A12448" s="2">
        <v>37.347052601983599</v>
      </c>
      <c r="B12448" s="2">
        <v>31.3827882503907</v>
      </c>
      <c r="C12448" s="2" t="s">
        <v>11992</v>
      </c>
      <c r="D12448" s="2" t="s">
        <v>11349</v>
      </c>
      <c r="E12448" s="2" t="s">
        <v>11895</v>
      </c>
    </row>
    <row r="12449" spans="1:5" x14ac:dyDescent="0.2">
      <c r="A12449" s="2">
        <v>37.367899570283598</v>
      </c>
      <c r="B12449" s="2">
        <v>31.384038064890699</v>
      </c>
      <c r="C12449" s="2" t="s">
        <v>11993</v>
      </c>
      <c r="D12449" s="2" t="s">
        <v>11349</v>
      </c>
      <c r="E12449" s="2" t="s">
        <v>11895</v>
      </c>
    </row>
    <row r="12450" spans="1:5" x14ac:dyDescent="0.2">
      <c r="A12450" s="2">
        <v>37.380906180544898</v>
      </c>
      <c r="B12450" s="2">
        <v>31.384762303580999</v>
      </c>
      <c r="C12450" s="2" t="s">
        <v>11994</v>
      </c>
      <c r="D12450" s="2" t="s">
        <v>11349</v>
      </c>
      <c r="E12450" s="2" t="s">
        <v>11895</v>
      </c>
    </row>
    <row r="12451" spans="1:5" x14ac:dyDescent="0.2">
      <c r="A12451" s="2">
        <v>37.2492871816603</v>
      </c>
      <c r="B12451" s="2">
        <v>31.3988028403413</v>
      </c>
      <c r="C12451" s="2" t="s">
        <v>11995</v>
      </c>
      <c r="D12451" s="2" t="s">
        <v>11349</v>
      </c>
      <c r="E12451" s="2" t="s">
        <v>11895</v>
      </c>
    </row>
    <row r="12452" spans="1:5" x14ac:dyDescent="0.2">
      <c r="A12452" s="2">
        <v>37.261925915528401</v>
      </c>
      <c r="B12452" s="2">
        <v>31.398991359390699</v>
      </c>
      <c r="C12452" s="2" t="s">
        <v>11996</v>
      </c>
      <c r="D12452" s="2" t="s">
        <v>11349</v>
      </c>
      <c r="E12452" s="2" t="s">
        <v>11895</v>
      </c>
    </row>
    <row r="12453" spans="1:5" x14ac:dyDescent="0.2">
      <c r="A12453" s="2">
        <v>37.283218686414799</v>
      </c>
      <c r="B12453" s="2">
        <v>31.394831664918101</v>
      </c>
      <c r="C12453" s="2" t="s">
        <v>11997</v>
      </c>
      <c r="D12453" s="2" t="s">
        <v>11349</v>
      </c>
      <c r="E12453" s="2" t="s">
        <v>11895</v>
      </c>
    </row>
    <row r="12454" spans="1:5" x14ac:dyDescent="0.2">
      <c r="A12454" s="2">
        <v>37.304298636791302</v>
      </c>
      <c r="B12454" s="2">
        <v>31.3932481107983</v>
      </c>
      <c r="C12454" s="2" t="s">
        <v>11998</v>
      </c>
      <c r="D12454" s="2" t="s">
        <v>11349</v>
      </c>
      <c r="E12454" s="2" t="s">
        <v>11895</v>
      </c>
    </row>
    <row r="12455" spans="1:5" x14ac:dyDescent="0.2">
      <c r="A12455" s="2">
        <v>37.3249994887531</v>
      </c>
      <c r="B12455" s="2">
        <v>31.396292719980501</v>
      </c>
      <c r="C12455" s="2" t="s">
        <v>11999</v>
      </c>
      <c r="D12455" s="2" t="s">
        <v>11349</v>
      </c>
      <c r="E12455" s="2" t="s">
        <v>11895</v>
      </c>
    </row>
    <row r="12456" spans="1:5" x14ac:dyDescent="0.2">
      <c r="A12456" s="2">
        <v>37.3461011620238</v>
      </c>
      <c r="B12456" s="2">
        <v>31.394450108874398</v>
      </c>
      <c r="C12456" s="2" t="s">
        <v>12000</v>
      </c>
      <c r="D12456" s="2" t="s">
        <v>11349</v>
      </c>
      <c r="E12456" s="2" t="s">
        <v>11895</v>
      </c>
    </row>
    <row r="12457" spans="1:5" x14ac:dyDescent="0.2">
      <c r="A12457" s="2">
        <v>37.3702898496256</v>
      </c>
      <c r="B12457" s="2">
        <v>31.397651218531799</v>
      </c>
      <c r="C12457" s="2" t="s">
        <v>12001</v>
      </c>
      <c r="D12457" s="2" t="s">
        <v>11349</v>
      </c>
      <c r="E12457" s="2" t="s">
        <v>11895</v>
      </c>
    </row>
    <row r="12458" spans="1:5" x14ac:dyDescent="0.2">
      <c r="A12458" s="2">
        <v>37.381198491266503</v>
      </c>
      <c r="B12458" s="2">
        <v>31.398504312044899</v>
      </c>
      <c r="C12458" s="2" t="s">
        <v>12002</v>
      </c>
      <c r="D12458" s="2" t="s">
        <v>11349</v>
      </c>
      <c r="E12458" s="2" t="s">
        <v>11895</v>
      </c>
    </row>
    <row r="12459" spans="1:5" x14ac:dyDescent="0.2">
      <c r="A12459" s="2">
        <v>37.240452083414702</v>
      </c>
      <c r="B12459" s="2">
        <v>31.407895593309899</v>
      </c>
      <c r="C12459" s="2" t="s">
        <v>12003</v>
      </c>
      <c r="D12459" s="2" t="s">
        <v>11349</v>
      </c>
      <c r="E12459" s="2" t="s">
        <v>11895</v>
      </c>
    </row>
    <row r="12460" spans="1:5" x14ac:dyDescent="0.2">
      <c r="A12460" s="2">
        <v>37.258094705734599</v>
      </c>
      <c r="B12460" s="2">
        <v>31.405326374588501</v>
      </c>
      <c r="C12460" s="2" t="s">
        <v>12004</v>
      </c>
      <c r="D12460" s="2" t="s">
        <v>11349</v>
      </c>
      <c r="E12460" s="2" t="s">
        <v>11895</v>
      </c>
    </row>
    <row r="12461" spans="1:5" x14ac:dyDescent="0.2">
      <c r="A12461" s="2">
        <v>38.638695603819002</v>
      </c>
      <c r="B12461" s="2">
        <v>31.567496806167998</v>
      </c>
      <c r="C12461" s="2" t="s">
        <v>12006</v>
      </c>
      <c r="D12461" s="2" t="s">
        <v>11229</v>
      </c>
      <c r="E12461" s="2" t="s">
        <v>12005</v>
      </c>
    </row>
    <row r="12462" spans="1:5" x14ac:dyDescent="0.2">
      <c r="A12462" s="2">
        <v>38.644566987971302</v>
      </c>
      <c r="B12462" s="2">
        <v>31.5708088050723</v>
      </c>
      <c r="C12462" s="2" t="s">
        <v>12007</v>
      </c>
      <c r="D12462" s="2" t="s">
        <v>11229</v>
      </c>
      <c r="E12462" s="2" t="s">
        <v>12005</v>
      </c>
    </row>
    <row r="12463" spans="1:5" x14ac:dyDescent="0.2">
      <c r="A12463" s="2">
        <v>38.638252758815703</v>
      </c>
      <c r="B12463" s="2">
        <v>31.578419747396602</v>
      </c>
      <c r="C12463" s="2" t="s">
        <v>12008</v>
      </c>
      <c r="D12463" s="2" t="s">
        <v>11229</v>
      </c>
      <c r="E12463" s="2" t="s">
        <v>12005</v>
      </c>
    </row>
    <row r="12464" spans="1:5" x14ac:dyDescent="0.2">
      <c r="A12464" s="2">
        <v>38.649229230308002</v>
      </c>
      <c r="B12464" s="2">
        <v>31.5796225142693</v>
      </c>
      <c r="C12464" s="2" t="s">
        <v>12009</v>
      </c>
      <c r="D12464" s="2" t="s">
        <v>11229</v>
      </c>
      <c r="E12464" s="2" t="s">
        <v>12005</v>
      </c>
    </row>
    <row r="12465" spans="1:5" x14ac:dyDescent="0.2">
      <c r="A12465" s="2">
        <v>38.664753224759103</v>
      </c>
      <c r="B12465" s="2">
        <v>31.589099311234001</v>
      </c>
      <c r="C12465" s="2" t="s">
        <v>12010</v>
      </c>
      <c r="D12465" s="2" t="s">
        <v>11229</v>
      </c>
      <c r="E12465" s="2" t="s">
        <v>12005</v>
      </c>
    </row>
    <row r="12466" spans="1:5" x14ac:dyDescent="0.2">
      <c r="A12466" s="2">
        <v>38.731565077249797</v>
      </c>
      <c r="B12466" s="2">
        <v>31.593220224928899</v>
      </c>
      <c r="C12466" s="2" t="s">
        <v>12011</v>
      </c>
      <c r="D12466" s="2" t="s">
        <v>11229</v>
      </c>
      <c r="E12466" s="2" t="s">
        <v>12005</v>
      </c>
    </row>
    <row r="12467" spans="1:5" x14ac:dyDescent="0.2">
      <c r="A12467" s="2">
        <v>38.634022470025201</v>
      </c>
      <c r="B12467" s="2">
        <v>31.597419814386999</v>
      </c>
      <c r="C12467" s="2" t="s">
        <v>12012</v>
      </c>
      <c r="D12467" s="2" t="s">
        <v>11229</v>
      </c>
      <c r="E12467" s="2" t="s">
        <v>12005</v>
      </c>
    </row>
    <row r="12468" spans="1:5" x14ac:dyDescent="0.2">
      <c r="A12468" s="2">
        <v>38.653071692179999</v>
      </c>
      <c r="B12468" s="2">
        <v>31.598438732888901</v>
      </c>
      <c r="C12468" s="2" t="s">
        <v>12013</v>
      </c>
      <c r="D12468" s="2" t="s">
        <v>11229</v>
      </c>
      <c r="E12468" s="2" t="s">
        <v>12005</v>
      </c>
    </row>
    <row r="12469" spans="1:5" x14ac:dyDescent="0.2">
      <c r="A12469" s="2">
        <v>38.6694406903027</v>
      </c>
      <c r="B12469" s="2">
        <v>31.5979593007694</v>
      </c>
      <c r="C12469" s="2" t="s">
        <v>12014</v>
      </c>
      <c r="D12469" s="2" t="s">
        <v>11229</v>
      </c>
      <c r="E12469" s="2" t="s">
        <v>12005</v>
      </c>
    </row>
    <row r="12470" spans="1:5" x14ac:dyDescent="0.2">
      <c r="A12470" s="2">
        <v>38.701062478727003</v>
      </c>
      <c r="B12470" s="2">
        <v>31.603291570191001</v>
      </c>
      <c r="C12470" s="2" t="s">
        <v>12015</v>
      </c>
      <c r="D12470" s="2" t="s">
        <v>11229</v>
      </c>
      <c r="E12470" s="2" t="s">
        <v>12005</v>
      </c>
    </row>
    <row r="12471" spans="1:5" x14ac:dyDescent="0.2">
      <c r="A12471" s="2">
        <v>38.715677218307</v>
      </c>
      <c r="B12471" s="2">
        <v>31.6053902146182</v>
      </c>
      <c r="C12471" s="2" t="s">
        <v>12016</v>
      </c>
      <c r="D12471" s="2" t="s">
        <v>11229</v>
      </c>
      <c r="E12471" s="2" t="s">
        <v>12005</v>
      </c>
    </row>
    <row r="12472" spans="1:5" x14ac:dyDescent="0.2">
      <c r="A12472" s="2">
        <v>38.7308601277999</v>
      </c>
      <c r="B12472" s="2">
        <v>31.6027845518405</v>
      </c>
      <c r="C12472" s="2" t="s">
        <v>12017</v>
      </c>
      <c r="D12472" s="2" t="s">
        <v>11229</v>
      </c>
      <c r="E12472" s="2" t="s">
        <v>12005</v>
      </c>
    </row>
    <row r="12473" spans="1:5" x14ac:dyDescent="0.2">
      <c r="A12473" s="2">
        <v>38.619184721999403</v>
      </c>
      <c r="B12473" s="2">
        <v>31.616500323528602</v>
      </c>
      <c r="C12473" s="2" t="s">
        <v>12018</v>
      </c>
      <c r="D12473" s="2" t="s">
        <v>11229</v>
      </c>
      <c r="E12473" s="2" t="s">
        <v>12005</v>
      </c>
    </row>
    <row r="12474" spans="1:5" x14ac:dyDescent="0.2">
      <c r="A12474" s="2">
        <v>38.606572909650602</v>
      </c>
      <c r="B12474" s="2">
        <v>31.620129745303501</v>
      </c>
      <c r="C12474" s="2" t="s">
        <v>12018</v>
      </c>
      <c r="D12474" s="2" t="s">
        <v>11229</v>
      </c>
      <c r="E12474" s="2" t="s">
        <v>12005</v>
      </c>
    </row>
    <row r="12475" spans="1:5" x14ac:dyDescent="0.2">
      <c r="A12475" s="2">
        <v>38.630805520044497</v>
      </c>
      <c r="B12475" s="2">
        <v>31.616612029667799</v>
      </c>
      <c r="C12475" s="2" t="s">
        <v>12019</v>
      </c>
      <c r="D12475" s="2" t="s">
        <v>11229</v>
      </c>
      <c r="E12475" s="2" t="s">
        <v>12005</v>
      </c>
    </row>
    <row r="12476" spans="1:5" x14ac:dyDescent="0.2">
      <c r="A12476" s="2">
        <v>38.6518499448105</v>
      </c>
      <c r="B12476" s="2">
        <v>31.616372460888801</v>
      </c>
      <c r="C12476" s="2" t="s">
        <v>12020</v>
      </c>
      <c r="D12476" s="2" t="s">
        <v>11229</v>
      </c>
      <c r="E12476" s="2" t="s">
        <v>12005</v>
      </c>
    </row>
    <row r="12477" spans="1:5" x14ac:dyDescent="0.2">
      <c r="A12477" s="2">
        <v>38.672807438197999</v>
      </c>
      <c r="B12477" s="2">
        <v>31.6174167203888</v>
      </c>
      <c r="C12477" s="2" t="s">
        <v>12021</v>
      </c>
      <c r="D12477" s="2" t="s">
        <v>11229</v>
      </c>
      <c r="E12477" s="2" t="s">
        <v>12005</v>
      </c>
    </row>
    <row r="12478" spans="1:5" x14ac:dyDescent="0.2">
      <c r="A12478" s="2">
        <v>38.693766018556502</v>
      </c>
      <c r="B12478" s="2">
        <v>31.618457571388799</v>
      </c>
      <c r="C12478" s="2" t="s">
        <v>12022</v>
      </c>
      <c r="D12478" s="2" t="s">
        <v>11229</v>
      </c>
      <c r="E12478" s="2" t="s">
        <v>12005</v>
      </c>
    </row>
    <row r="12479" spans="1:5" x14ac:dyDescent="0.2">
      <c r="A12479" s="2">
        <v>38.714725682134997</v>
      </c>
      <c r="B12479" s="2">
        <v>31.6194950133887</v>
      </c>
      <c r="C12479" s="2" t="s">
        <v>12023</v>
      </c>
      <c r="D12479" s="2" t="s">
        <v>11229</v>
      </c>
      <c r="E12479" s="2" t="s">
        <v>12005</v>
      </c>
    </row>
    <row r="12480" spans="1:5" x14ac:dyDescent="0.2">
      <c r="A12480" s="2">
        <v>38.733144938436702</v>
      </c>
      <c r="B12480" s="2">
        <v>31.617467407459799</v>
      </c>
      <c r="C12480" s="2" t="s">
        <v>12024</v>
      </c>
      <c r="D12480" s="2" t="s">
        <v>11229</v>
      </c>
      <c r="E12480" s="2" t="s">
        <v>12005</v>
      </c>
    </row>
    <row r="12481" spans="1:5" x14ac:dyDescent="0.2">
      <c r="A12481" s="2">
        <v>38.595880614279103</v>
      </c>
      <c r="B12481" s="2">
        <v>31.6303661125188</v>
      </c>
      <c r="C12481" s="2" t="s">
        <v>12025</v>
      </c>
      <c r="D12481" s="2" t="s">
        <v>11229</v>
      </c>
      <c r="E12481" s="2" t="s">
        <v>12005</v>
      </c>
    </row>
    <row r="12482" spans="1:5" x14ac:dyDescent="0.2">
      <c r="A12482" s="2">
        <v>38.608707454737299</v>
      </c>
      <c r="B12482" s="2">
        <v>31.632205887888698</v>
      </c>
      <c r="C12482" s="2" t="s">
        <v>12026</v>
      </c>
      <c r="D12482" s="2" t="s">
        <v>11229</v>
      </c>
      <c r="E12482" s="2" t="s">
        <v>12005</v>
      </c>
    </row>
    <row r="12483" spans="1:5" x14ac:dyDescent="0.2">
      <c r="A12483" s="2">
        <v>38.629666733627701</v>
      </c>
      <c r="B12483" s="2">
        <v>31.633257696888599</v>
      </c>
      <c r="C12483" s="2" t="s">
        <v>12027</v>
      </c>
      <c r="D12483" s="2" t="s">
        <v>11229</v>
      </c>
      <c r="E12483" s="2" t="s">
        <v>12005</v>
      </c>
    </row>
    <row r="12484" spans="1:5" x14ac:dyDescent="0.2">
      <c r="A12484" s="2">
        <v>38.6506271072667</v>
      </c>
      <c r="B12484" s="2">
        <v>31.634306095388698</v>
      </c>
      <c r="C12484" s="2" t="s">
        <v>12028</v>
      </c>
      <c r="D12484" s="2" t="s">
        <v>11229</v>
      </c>
      <c r="E12484" s="2" t="s">
        <v>12005</v>
      </c>
    </row>
    <row r="12485" spans="1:5" x14ac:dyDescent="0.2">
      <c r="A12485" s="2">
        <v>38.6715885716252</v>
      </c>
      <c r="B12485" s="2">
        <v>31.635351083388699</v>
      </c>
      <c r="C12485" s="2" t="s">
        <v>12029</v>
      </c>
      <c r="D12485" s="2" t="s">
        <v>11229</v>
      </c>
      <c r="E12485" s="2" t="s">
        <v>12005</v>
      </c>
    </row>
    <row r="12486" spans="1:5" x14ac:dyDescent="0.2">
      <c r="A12486" s="2">
        <v>38.692551123451999</v>
      </c>
      <c r="B12486" s="2">
        <v>31.636392660888699</v>
      </c>
      <c r="C12486" s="2" t="s">
        <v>12030</v>
      </c>
      <c r="D12486" s="2" t="s">
        <v>11229</v>
      </c>
      <c r="E12486" s="2" t="s">
        <v>12005</v>
      </c>
    </row>
    <row r="12487" spans="1:5" x14ac:dyDescent="0.2">
      <c r="A12487" s="2">
        <v>38.713514759827099</v>
      </c>
      <c r="B12487" s="2">
        <v>31.6374308258887</v>
      </c>
      <c r="C12487" s="2" t="s">
        <v>12031</v>
      </c>
      <c r="D12487" s="2" t="s">
        <v>11229</v>
      </c>
      <c r="E12487" s="2" t="s">
        <v>12005</v>
      </c>
    </row>
    <row r="12488" spans="1:5" x14ac:dyDescent="0.2">
      <c r="A12488" s="2">
        <v>38.7344354777955</v>
      </c>
      <c r="B12488" s="2">
        <v>31.639119156388599</v>
      </c>
      <c r="C12488" s="2" t="s">
        <v>12032</v>
      </c>
      <c r="D12488" s="2" t="s">
        <v>11229</v>
      </c>
      <c r="E12488" s="2" t="s">
        <v>12005</v>
      </c>
    </row>
    <row r="12489" spans="1:5" x14ac:dyDescent="0.2">
      <c r="A12489" s="2">
        <v>38.746711440923498</v>
      </c>
      <c r="B12489" s="2">
        <v>31.642190315272899</v>
      </c>
      <c r="C12489" s="2" t="s">
        <v>12033</v>
      </c>
      <c r="D12489" s="2" t="s">
        <v>11229</v>
      </c>
      <c r="E12489" s="2" t="s">
        <v>12005</v>
      </c>
    </row>
    <row r="12490" spans="1:5" x14ac:dyDescent="0.2">
      <c r="A12490" s="2">
        <v>38.574863503738001</v>
      </c>
      <c r="B12490" s="2">
        <v>31.655494607867301</v>
      </c>
      <c r="C12490" s="2" t="s">
        <v>12034</v>
      </c>
      <c r="D12490" s="2" t="s">
        <v>11229</v>
      </c>
      <c r="E12490" s="2" t="s">
        <v>12005</v>
      </c>
    </row>
    <row r="12491" spans="1:5" x14ac:dyDescent="0.2">
      <c r="A12491" s="2">
        <v>38.588181020182198</v>
      </c>
      <c r="B12491" s="2">
        <v>31.649057632269901</v>
      </c>
      <c r="C12491" s="2" t="s">
        <v>12035</v>
      </c>
      <c r="D12491" s="2" t="s">
        <v>11229</v>
      </c>
      <c r="E12491" s="2" t="s">
        <v>12005</v>
      </c>
    </row>
    <row r="12492" spans="1:5" x14ac:dyDescent="0.2">
      <c r="A12492" s="2">
        <v>38.607475579477097</v>
      </c>
      <c r="B12492" s="2">
        <v>31.650137965388598</v>
      </c>
      <c r="C12492" s="2" t="s">
        <v>12036</v>
      </c>
      <c r="D12492" s="2" t="s">
        <v>11229</v>
      </c>
      <c r="E12492" s="2" t="s">
        <v>12005</v>
      </c>
    </row>
    <row r="12493" spans="1:5" x14ac:dyDescent="0.2">
      <c r="A12493" s="2">
        <v>38.628438831083798</v>
      </c>
      <c r="B12493" s="2">
        <v>31.651190507388598</v>
      </c>
      <c r="C12493" s="2" t="s">
        <v>12037</v>
      </c>
      <c r="D12493" s="2" t="s">
        <v>11229</v>
      </c>
      <c r="E12493" s="2" t="s">
        <v>12005</v>
      </c>
    </row>
    <row r="12494" spans="1:5" x14ac:dyDescent="0.2">
      <c r="A12494" s="2">
        <v>38.6494031781776</v>
      </c>
      <c r="B12494" s="2">
        <v>31.652239636888599</v>
      </c>
      <c r="C12494" s="2" t="s">
        <v>12038</v>
      </c>
      <c r="D12494" s="2" t="s">
        <v>11229</v>
      </c>
      <c r="E12494" s="2" t="s">
        <v>12005</v>
      </c>
    </row>
    <row r="12495" spans="1:5" x14ac:dyDescent="0.2">
      <c r="A12495" s="2">
        <v>38.670368617036303</v>
      </c>
      <c r="B12495" s="2">
        <v>31.653285353888599</v>
      </c>
      <c r="C12495" s="2" t="s">
        <v>12039</v>
      </c>
      <c r="D12495" s="2" t="s">
        <v>11229</v>
      </c>
      <c r="E12495" s="2" t="s">
        <v>12005</v>
      </c>
    </row>
    <row r="12496" spans="1:5" x14ac:dyDescent="0.2">
      <c r="A12496" s="2">
        <v>38.691335144379401</v>
      </c>
      <c r="B12496" s="2">
        <v>31.654327657388599</v>
      </c>
      <c r="C12496" s="2" t="s">
        <v>12040</v>
      </c>
      <c r="D12496" s="2" t="s">
        <v>11229</v>
      </c>
      <c r="E12496" s="2" t="s">
        <v>12005</v>
      </c>
    </row>
    <row r="12497" spans="1:5" x14ac:dyDescent="0.2">
      <c r="A12497" s="2">
        <v>38.712302757003201</v>
      </c>
      <c r="B12497" s="2">
        <v>31.6553665463885</v>
      </c>
      <c r="C12497" s="2" t="s">
        <v>12041</v>
      </c>
      <c r="D12497" s="2" t="s">
        <v>11229</v>
      </c>
      <c r="E12497" s="2" t="s">
        <v>12005</v>
      </c>
    </row>
    <row r="12498" spans="1:5" x14ac:dyDescent="0.2">
      <c r="A12498" s="2">
        <v>38.733271450862802</v>
      </c>
      <c r="B12498" s="2">
        <v>31.656402020888599</v>
      </c>
      <c r="C12498" s="2" t="s">
        <v>12042</v>
      </c>
      <c r="D12498" s="2" t="s">
        <v>11229</v>
      </c>
      <c r="E12498" s="2" t="s">
        <v>12005</v>
      </c>
    </row>
    <row r="12499" spans="1:5" x14ac:dyDescent="0.2">
      <c r="A12499" s="2">
        <v>38.748419938500199</v>
      </c>
      <c r="B12499" s="2">
        <v>31.657233427346601</v>
      </c>
      <c r="C12499" s="2" t="s">
        <v>12043</v>
      </c>
      <c r="D12499" s="2" t="s">
        <v>11229</v>
      </c>
      <c r="E12499" s="2" t="s">
        <v>12005</v>
      </c>
    </row>
    <row r="12500" spans="1:5" x14ac:dyDescent="0.2">
      <c r="A12500" s="2">
        <v>38.773459503362901</v>
      </c>
      <c r="B12500" s="2">
        <v>31.6611111787578</v>
      </c>
      <c r="C12500" s="2" t="s">
        <v>12044</v>
      </c>
      <c r="D12500" s="2" t="s">
        <v>11229</v>
      </c>
      <c r="E12500" s="2" t="s">
        <v>12005</v>
      </c>
    </row>
    <row r="12501" spans="1:5" x14ac:dyDescent="0.2">
      <c r="A12501" s="2">
        <v>38.785121940462801</v>
      </c>
      <c r="B12501" s="2">
        <v>31.6678600308318</v>
      </c>
      <c r="C12501" s="2" t="s">
        <v>12045</v>
      </c>
      <c r="D12501" s="2" t="s">
        <v>11229</v>
      </c>
      <c r="E12501" s="2" t="s">
        <v>12005</v>
      </c>
    </row>
    <row r="12502" spans="1:5" x14ac:dyDescent="0.2">
      <c r="A12502" s="2">
        <v>38.570593537018297</v>
      </c>
      <c r="B12502" s="2">
        <v>31.665309473537299</v>
      </c>
      <c r="C12502" s="2" t="s">
        <v>12046</v>
      </c>
      <c r="D12502" s="2" t="s">
        <v>11229</v>
      </c>
      <c r="E12502" s="2" t="s">
        <v>12005</v>
      </c>
    </row>
    <row r="12503" spans="1:5" x14ac:dyDescent="0.2">
      <c r="A12503" s="2">
        <v>38.585276477012997</v>
      </c>
      <c r="B12503" s="2">
        <v>31.6670132593886</v>
      </c>
      <c r="C12503" s="2" t="s">
        <v>12047</v>
      </c>
      <c r="D12503" s="2" t="s">
        <v>11229</v>
      </c>
      <c r="E12503" s="2" t="s">
        <v>12005</v>
      </c>
    </row>
    <row r="12504" spans="1:5" x14ac:dyDescent="0.2">
      <c r="A12504" s="2">
        <v>38.606242605387401</v>
      </c>
      <c r="B12504" s="2">
        <v>31.668069948888601</v>
      </c>
      <c r="C12504" s="2" t="s">
        <v>12048</v>
      </c>
      <c r="D12504" s="2" t="s">
        <v>11229</v>
      </c>
      <c r="E12504" s="2" t="s">
        <v>12005</v>
      </c>
    </row>
    <row r="12505" spans="1:5" x14ac:dyDescent="0.2">
      <c r="A12505" s="2">
        <v>38.627209833262</v>
      </c>
      <c r="B12505" s="2">
        <v>31.6691232243885</v>
      </c>
      <c r="C12505" s="2" t="s">
        <v>12049</v>
      </c>
      <c r="D12505" s="2" t="s">
        <v>11229</v>
      </c>
      <c r="E12505" s="2" t="s">
        <v>12005</v>
      </c>
    </row>
    <row r="12506" spans="1:5" x14ac:dyDescent="0.2">
      <c r="A12506" s="2">
        <v>38.648178157353001</v>
      </c>
      <c r="B12506" s="2">
        <v>31.670173085888599</v>
      </c>
      <c r="C12506" s="2" t="s">
        <v>12050</v>
      </c>
      <c r="D12506" s="2" t="s">
        <v>11229</v>
      </c>
      <c r="E12506" s="2" t="s">
        <v>12005</v>
      </c>
    </row>
    <row r="12507" spans="1:5" x14ac:dyDescent="0.2">
      <c r="A12507" s="2">
        <v>38.669147574195897</v>
      </c>
      <c r="B12507" s="2">
        <v>31.6712195318885</v>
      </c>
      <c r="C12507" s="2" t="s">
        <v>12051</v>
      </c>
      <c r="D12507" s="2" t="s">
        <v>11229</v>
      </c>
      <c r="E12507" s="2" t="s">
        <v>12005</v>
      </c>
    </row>
    <row r="12508" spans="1:5" x14ac:dyDescent="0.2">
      <c r="A12508" s="2">
        <v>38.690118080571203</v>
      </c>
      <c r="B12508" s="2">
        <v>31.6722625613885</v>
      </c>
      <c r="C12508" s="2" t="s">
        <v>12052</v>
      </c>
      <c r="D12508" s="2" t="s">
        <v>11229</v>
      </c>
      <c r="E12508" s="2" t="s">
        <v>12005</v>
      </c>
    </row>
    <row r="12509" spans="1:5" x14ac:dyDescent="0.2">
      <c r="A12509" s="2">
        <v>38.711089672914802</v>
      </c>
      <c r="B12509" s="2">
        <v>31.673302174888398</v>
      </c>
      <c r="C12509" s="2" t="s">
        <v>12053</v>
      </c>
      <c r="D12509" s="2" t="s">
        <v>11229</v>
      </c>
      <c r="E12509" s="2" t="s">
        <v>12005</v>
      </c>
    </row>
    <row r="12510" spans="1:5" x14ac:dyDescent="0.2">
      <c r="A12510" s="2">
        <v>38.732062347274599</v>
      </c>
      <c r="B12510" s="2">
        <v>31.674338371388501</v>
      </c>
      <c r="C12510" s="2" t="s">
        <v>12054</v>
      </c>
      <c r="D12510" s="2" t="s">
        <v>11229</v>
      </c>
      <c r="E12510" s="2" t="s">
        <v>12005</v>
      </c>
    </row>
    <row r="12511" spans="1:5" x14ac:dyDescent="0.2">
      <c r="A12511" s="2">
        <v>38.753036100618999</v>
      </c>
      <c r="B12511" s="2">
        <v>31.675371150388401</v>
      </c>
      <c r="C12511" s="2" t="s">
        <v>12055</v>
      </c>
      <c r="D12511" s="2" t="s">
        <v>11229</v>
      </c>
      <c r="E12511" s="2" t="s">
        <v>12005</v>
      </c>
    </row>
    <row r="12512" spans="1:5" x14ac:dyDescent="0.2">
      <c r="A12512" s="2">
        <v>38.774010929243801</v>
      </c>
      <c r="B12512" s="2">
        <v>31.6764005103885</v>
      </c>
      <c r="C12512" s="2" t="s">
        <v>12056</v>
      </c>
      <c r="D12512" s="2" t="s">
        <v>11229</v>
      </c>
      <c r="E12512" s="2" t="s">
        <v>12005</v>
      </c>
    </row>
    <row r="12513" spans="1:5" x14ac:dyDescent="0.2">
      <c r="A12513" s="2">
        <v>38.785754936363098</v>
      </c>
      <c r="B12513" s="2">
        <v>31.6811153542094</v>
      </c>
      <c r="C12513" s="2" t="s">
        <v>12057</v>
      </c>
      <c r="D12513" s="2" t="s">
        <v>11229</v>
      </c>
      <c r="E12513" s="2" t="s">
        <v>12005</v>
      </c>
    </row>
    <row r="12514" spans="1:5" x14ac:dyDescent="0.2">
      <c r="A12514" s="2">
        <v>38.571885604625002</v>
      </c>
      <c r="B12514" s="2">
        <v>31.679971096023198</v>
      </c>
      <c r="C12514" s="2" t="s">
        <v>12058</v>
      </c>
      <c r="D12514" s="2" t="s">
        <v>11229</v>
      </c>
      <c r="E12514" s="2" t="s">
        <v>12005</v>
      </c>
    </row>
    <row r="12515" spans="1:5" x14ac:dyDescent="0.2">
      <c r="A12515" s="2">
        <v>38.585779632656198</v>
      </c>
      <c r="B12515" s="2">
        <v>31.689141523396302</v>
      </c>
      <c r="C12515" s="2" t="s">
        <v>12059</v>
      </c>
      <c r="D12515" s="2" t="s">
        <v>11229</v>
      </c>
      <c r="E12515" s="2" t="s">
        <v>12005</v>
      </c>
    </row>
    <row r="12516" spans="1:5" x14ac:dyDescent="0.2">
      <c r="A12516" s="2">
        <v>38.605008531062303</v>
      </c>
      <c r="B12516" s="2">
        <v>31.686001838888501</v>
      </c>
      <c r="C12516" s="2" t="s">
        <v>12060</v>
      </c>
      <c r="D12516" s="2" t="s">
        <v>11229</v>
      </c>
      <c r="E12516" s="2" t="s">
        <v>12005</v>
      </c>
    </row>
    <row r="12517" spans="1:5" x14ac:dyDescent="0.2">
      <c r="A12517" s="2">
        <v>38.626065329695599</v>
      </c>
      <c r="B12517" s="2">
        <v>31.685808644662899</v>
      </c>
      <c r="C12517" s="2" t="s">
        <v>12061</v>
      </c>
      <c r="D12517" s="2" t="s">
        <v>11229</v>
      </c>
      <c r="E12517" s="2" t="s">
        <v>12005</v>
      </c>
    </row>
    <row r="12518" spans="1:5" x14ac:dyDescent="0.2">
      <c r="A12518" s="2">
        <v>38.646952043763697</v>
      </c>
      <c r="B12518" s="2">
        <v>31.688106441888401</v>
      </c>
      <c r="C12518" s="2" t="s">
        <v>12062</v>
      </c>
      <c r="D12518" s="2" t="s">
        <v>11229</v>
      </c>
      <c r="E12518" s="2" t="s">
        <v>12005</v>
      </c>
    </row>
    <row r="12519" spans="1:5" x14ac:dyDescent="0.2">
      <c r="A12519" s="2">
        <v>38.667925442374397</v>
      </c>
      <c r="B12519" s="2">
        <v>31.6891536163883</v>
      </c>
      <c r="C12519" s="2" t="s">
        <v>12063</v>
      </c>
      <c r="D12519" s="2" t="s">
        <v>11229</v>
      </c>
      <c r="E12519" s="2" t="s">
        <v>12005</v>
      </c>
    </row>
    <row r="12520" spans="1:5" x14ac:dyDescent="0.2">
      <c r="A12520" s="2">
        <v>38.688899931247001</v>
      </c>
      <c r="B12520" s="2">
        <v>31.690197373388301</v>
      </c>
      <c r="C12520" s="2" t="s">
        <v>12064</v>
      </c>
      <c r="D12520" s="2" t="s">
        <v>11229</v>
      </c>
      <c r="E12520" s="2" t="s">
        <v>12005</v>
      </c>
    </row>
    <row r="12521" spans="1:5" x14ac:dyDescent="0.2">
      <c r="A12521" s="2">
        <v>38.709875506590798</v>
      </c>
      <c r="B12521" s="2">
        <v>31.6912377113884</v>
      </c>
      <c r="C12521" s="2" t="s">
        <v>12065</v>
      </c>
      <c r="D12521" s="2" t="s">
        <v>11229</v>
      </c>
      <c r="E12521" s="2" t="s">
        <v>12005</v>
      </c>
    </row>
    <row r="12522" spans="1:5" x14ac:dyDescent="0.2">
      <c r="A12522" s="2">
        <v>38.730852165186398</v>
      </c>
      <c r="B12522" s="2">
        <v>31.692274629888299</v>
      </c>
      <c r="C12522" s="2" t="s">
        <v>12066</v>
      </c>
      <c r="D12522" s="2" t="s">
        <v>11229</v>
      </c>
      <c r="E12522" s="2" t="s">
        <v>12005</v>
      </c>
    </row>
    <row r="12523" spans="1:5" x14ac:dyDescent="0.2">
      <c r="A12523" s="2">
        <v>38.7519376255349</v>
      </c>
      <c r="B12523" s="2">
        <v>31.691706947013198</v>
      </c>
      <c r="C12523" s="2" t="s">
        <v>12067</v>
      </c>
      <c r="D12523" s="2" t="s">
        <v>11229</v>
      </c>
      <c r="E12523" s="2" t="s">
        <v>12005</v>
      </c>
    </row>
    <row r="12524" spans="1:5" x14ac:dyDescent="0.2">
      <c r="A12524" s="2">
        <v>38.773070286491901</v>
      </c>
      <c r="B12524" s="2">
        <v>31.690437198444801</v>
      </c>
      <c r="C12524" s="2" t="s">
        <v>12068</v>
      </c>
      <c r="D12524" s="2" t="s">
        <v>11229</v>
      </c>
      <c r="E12524" s="2" t="s">
        <v>12005</v>
      </c>
    </row>
    <row r="12525" spans="1:5" x14ac:dyDescent="0.2">
      <c r="A12525" s="2">
        <v>38.784605422703201</v>
      </c>
      <c r="B12525" s="2">
        <v>31.6908818176795</v>
      </c>
      <c r="C12525" s="2" t="s">
        <v>12069</v>
      </c>
      <c r="D12525" s="2" t="s">
        <v>11229</v>
      </c>
      <c r="E12525" s="2" t="s">
        <v>12005</v>
      </c>
    </row>
    <row r="12526" spans="1:5" x14ac:dyDescent="0.2">
      <c r="A12526" s="2">
        <v>38.590028191177602</v>
      </c>
      <c r="B12526" s="2">
        <v>31.700494921705999</v>
      </c>
      <c r="C12526" s="2" t="s">
        <v>12070</v>
      </c>
      <c r="D12526" s="2" t="s">
        <v>11229</v>
      </c>
      <c r="E12526" s="2" t="s">
        <v>12005</v>
      </c>
    </row>
    <row r="12527" spans="1:5" x14ac:dyDescent="0.2">
      <c r="A12527" s="2">
        <v>38.598768748033201</v>
      </c>
      <c r="B12527" s="2">
        <v>31.700209115197499</v>
      </c>
      <c r="C12527" s="2" t="s">
        <v>12071</v>
      </c>
      <c r="D12527" s="2" t="s">
        <v>11229</v>
      </c>
      <c r="E12527" s="2" t="s">
        <v>12005</v>
      </c>
    </row>
    <row r="12528" spans="1:5" x14ac:dyDescent="0.2">
      <c r="A12528" s="2">
        <v>38.616006270235403</v>
      </c>
      <c r="B12528" s="2">
        <v>31.696432784809101</v>
      </c>
      <c r="C12528" s="2" t="s">
        <v>12072</v>
      </c>
      <c r="D12528" s="2" t="s">
        <v>11229</v>
      </c>
      <c r="E12528" s="2" t="s">
        <v>12005</v>
      </c>
    </row>
    <row r="12529" spans="1:5" x14ac:dyDescent="0.2">
      <c r="A12529" s="2">
        <v>38.6300339131827</v>
      </c>
      <c r="B12529" s="2">
        <v>31.705149542562499</v>
      </c>
      <c r="C12529" s="2" t="s">
        <v>12072</v>
      </c>
      <c r="D12529" s="2" t="s">
        <v>11229</v>
      </c>
      <c r="E12529" s="2" t="s">
        <v>12005</v>
      </c>
    </row>
    <row r="12530" spans="1:5" x14ac:dyDescent="0.2">
      <c r="A12530" s="2">
        <v>38.645724836471203</v>
      </c>
      <c r="B12530" s="2">
        <v>31.706039703888301</v>
      </c>
      <c r="C12530" s="2" t="s">
        <v>12073</v>
      </c>
      <c r="D12530" s="2" t="s">
        <v>11229</v>
      </c>
      <c r="E12530" s="2" t="s">
        <v>12005</v>
      </c>
    </row>
    <row r="12531" spans="1:5" x14ac:dyDescent="0.2">
      <c r="A12531" s="2">
        <v>38.666702220298298</v>
      </c>
      <c r="B12531" s="2">
        <v>31.707087608888202</v>
      </c>
      <c r="C12531" s="2" t="s">
        <v>12074</v>
      </c>
      <c r="D12531" s="2" t="s">
        <v>11229</v>
      </c>
      <c r="E12531" s="2" t="s">
        <v>12005</v>
      </c>
    </row>
    <row r="12532" spans="1:5" x14ac:dyDescent="0.2">
      <c r="A12532" s="2">
        <v>38.6876806951581</v>
      </c>
      <c r="B12532" s="2">
        <v>31.708132092888299</v>
      </c>
      <c r="C12532" s="2" t="s">
        <v>12075</v>
      </c>
      <c r="D12532" s="2" t="s">
        <v>11229</v>
      </c>
      <c r="E12532" s="2" t="s">
        <v>12005</v>
      </c>
    </row>
    <row r="12533" spans="1:5" x14ac:dyDescent="0.2">
      <c r="A12533" s="2">
        <v>38.705334030459298</v>
      </c>
      <c r="B12533" s="2">
        <v>31.709741885230802</v>
      </c>
      <c r="C12533" s="2" t="s">
        <v>12076</v>
      </c>
      <c r="D12533" s="2" t="s">
        <v>11229</v>
      </c>
      <c r="E12533" s="2" t="s">
        <v>12005</v>
      </c>
    </row>
    <row r="12534" spans="1:5" x14ac:dyDescent="0.2">
      <c r="A12534" s="2">
        <v>38.724691849889403</v>
      </c>
      <c r="B12534" s="2">
        <v>31.705579382993701</v>
      </c>
      <c r="C12534" s="2" t="s">
        <v>12077</v>
      </c>
      <c r="D12534" s="2" t="s">
        <v>11229</v>
      </c>
      <c r="E12534" s="2" t="s">
        <v>12005</v>
      </c>
    </row>
    <row r="12535" spans="1:5" x14ac:dyDescent="0.2">
      <c r="A12535" s="2">
        <v>38.741556237628998</v>
      </c>
      <c r="B12535" s="2">
        <v>31.702591677643301</v>
      </c>
      <c r="C12535" s="2" t="s">
        <v>12078</v>
      </c>
      <c r="D12535" s="2" t="s">
        <v>11229</v>
      </c>
      <c r="E12535" s="2" t="s">
        <v>12005</v>
      </c>
    </row>
    <row r="12536" spans="1:5" x14ac:dyDescent="0.2">
      <c r="A12536" s="2">
        <v>38.630291314944301</v>
      </c>
      <c r="B12536" s="2">
        <v>31.718790474145798</v>
      </c>
      <c r="C12536" s="2" t="s">
        <v>12079</v>
      </c>
      <c r="D12536" s="2" t="s">
        <v>11229</v>
      </c>
      <c r="E12536" s="2" t="s">
        <v>12005</v>
      </c>
    </row>
    <row r="12537" spans="1:5" x14ac:dyDescent="0.2">
      <c r="A12537" s="2">
        <v>38.644899817080599</v>
      </c>
      <c r="B12537" s="2">
        <v>31.718087599888101</v>
      </c>
      <c r="C12537" s="2" t="s">
        <v>12080</v>
      </c>
      <c r="D12537" s="2" t="s">
        <v>11229</v>
      </c>
      <c r="E12537" s="2" t="s">
        <v>12005</v>
      </c>
    </row>
    <row r="12538" spans="1:5" x14ac:dyDescent="0.2">
      <c r="A12538" s="2">
        <v>38.665737258830497</v>
      </c>
      <c r="B12538" s="2">
        <v>31.721224192388199</v>
      </c>
      <c r="C12538" s="2" t="s">
        <v>12081</v>
      </c>
      <c r="D12538" s="2" t="s">
        <v>11229</v>
      </c>
      <c r="E12538" s="2" t="s">
        <v>12005</v>
      </c>
    </row>
    <row r="12539" spans="1:5" x14ac:dyDescent="0.2">
      <c r="A12539" s="2">
        <v>38.686578487990602</v>
      </c>
      <c r="B12539" s="2">
        <v>31.724331580388199</v>
      </c>
      <c r="C12539" s="2" t="s">
        <v>12082</v>
      </c>
      <c r="D12539" s="2" t="s">
        <v>11229</v>
      </c>
      <c r="E12539" s="2" t="s">
        <v>12005</v>
      </c>
    </row>
    <row r="12540" spans="1:5" x14ac:dyDescent="0.2">
      <c r="A12540" s="2">
        <v>38.704608254512102</v>
      </c>
      <c r="B12540" s="2">
        <v>31.7242169370287</v>
      </c>
      <c r="C12540" s="2" t="s">
        <v>12083</v>
      </c>
      <c r="D12540" s="2" t="s">
        <v>11229</v>
      </c>
      <c r="E12540" s="2" t="s">
        <v>12005</v>
      </c>
    </row>
    <row r="12541" spans="1:5" x14ac:dyDescent="0.2">
      <c r="A12541" s="2">
        <v>38.719072018211698</v>
      </c>
      <c r="B12541" s="2">
        <v>31.733484830419599</v>
      </c>
      <c r="C12541" s="2" t="s">
        <v>12084</v>
      </c>
      <c r="D12541" s="2" t="s">
        <v>11229</v>
      </c>
      <c r="E12541" s="2" t="s">
        <v>12005</v>
      </c>
    </row>
    <row r="12542" spans="1:5" x14ac:dyDescent="0.2">
      <c r="A12542" s="2">
        <v>38.695687582087501</v>
      </c>
      <c r="B12542" s="2">
        <v>31.735864431864499</v>
      </c>
      <c r="C12542" s="2" t="s">
        <v>12085</v>
      </c>
      <c r="D12542" s="2" t="s">
        <v>11229</v>
      </c>
      <c r="E12542" s="2" t="s">
        <v>12005</v>
      </c>
    </row>
    <row r="12543" spans="1:5" x14ac:dyDescent="0.2">
      <c r="A12543" s="2">
        <v>38.712338314344102</v>
      </c>
      <c r="B12543" s="2">
        <v>31.7389502661409</v>
      </c>
      <c r="C12543" s="2" t="s">
        <v>12086</v>
      </c>
      <c r="D12543" s="2" t="s">
        <v>11229</v>
      </c>
      <c r="E12543" s="2" t="s">
        <v>12005</v>
      </c>
    </row>
    <row r="12544" spans="1:5" x14ac:dyDescent="0.2">
      <c r="A12544" s="2">
        <v>38.721203084886199</v>
      </c>
      <c r="B12544" s="2">
        <v>31.7385019110286</v>
      </c>
      <c r="C12544" s="2" t="s">
        <v>12087</v>
      </c>
      <c r="D12544" s="2" t="s">
        <v>11229</v>
      </c>
      <c r="E12544" s="2" t="s">
        <v>12005</v>
      </c>
    </row>
  </sheetData>
  <autoFilter ref="A1:E12544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F45F-E155-4DFA-B592-FA8D8332697A}">
  <dimension ref="A1:B6"/>
  <sheetViews>
    <sheetView zoomScale="160" zoomScaleNormal="160" workbookViewId="0">
      <selection sqref="A1:B6"/>
    </sheetView>
  </sheetViews>
  <sheetFormatPr defaultRowHeight="12.75" x14ac:dyDescent="0.2"/>
  <sheetData>
    <row r="1" spans="1:2" x14ac:dyDescent="0.2">
      <c r="A1" s="1" t="s">
        <v>2</v>
      </c>
      <c r="B1" s="1" t="s">
        <v>12088</v>
      </c>
    </row>
    <row r="2" spans="1:2" x14ac:dyDescent="0.2">
      <c r="A2" s="1" t="s">
        <v>11</v>
      </c>
      <c r="B2" s="1" t="e">
        <f>COUNTIF('CityGrid_Classed Shaded'!#REF!,"A")</f>
        <v>#REF!</v>
      </c>
    </row>
    <row r="3" spans="1:2" x14ac:dyDescent="0.2">
      <c r="A3" s="1" t="s">
        <v>5</v>
      </c>
      <c r="B3" s="1" t="e">
        <f>COUNTIF('CityGrid_Classed Shaded'!#REF!,"B")</f>
        <v>#REF!</v>
      </c>
    </row>
    <row r="4" spans="1:2" x14ac:dyDescent="0.2">
      <c r="A4" s="1" t="s">
        <v>23</v>
      </c>
      <c r="B4" s="1" t="e">
        <f>COUNTIF('CityGrid_Classed Shaded'!#REF!,"C")</f>
        <v>#REF!</v>
      </c>
    </row>
    <row r="5" spans="1:2" x14ac:dyDescent="0.2">
      <c r="A5" s="1" t="s">
        <v>30</v>
      </c>
      <c r="B5" s="1" t="e">
        <f>COUNTIF('CityGrid_Classed Shaded'!#REF!,"D")</f>
        <v>#REF!</v>
      </c>
    </row>
    <row r="6" spans="1:2" x14ac:dyDescent="0.2">
      <c r="A6" s="1" t="s">
        <v>12089</v>
      </c>
      <c r="B6" s="1" t="e">
        <f>SUM(B2:B5)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CityGrid_Classed Shaded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Imam</dc:creator>
  <cp:lastModifiedBy>Bilal Azam</cp:lastModifiedBy>
  <cp:revision>0</cp:revision>
  <dcterms:created xsi:type="dcterms:W3CDTF">2026-01-29T08:26:45Z</dcterms:created>
  <dcterms:modified xsi:type="dcterms:W3CDTF">2026-02-16T14:20:46Z</dcterms:modified>
</cp:coreProperties>
</file>