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Website copy" sheetId="2" state="visible" r:id="rId2"/>
    <sheet name="FAQ" sheetId="3" state="visible" r:id="rId3"/>
    <sheet name="Do not translate" sheetId="4" state="visible" r:id="rId4"/>
  </sheets>
  <definedNames>
    <definedName name="_xlnm._FilterDatabase" localSheetId="1" hidden="1">'Website copy'!$A$1:$L$454</definedName>
    <definedName name="_xlnm._FilterDatabase" localSheetId="2" hidden="1">'FAQ'!$A$1:$J$27</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6"/>
    </font>
    <font>
      <name val="Arial"/>
      <color rgb="00FFFFFF"/>
      <sz val="11"/>
    </font>
    <font>
      <name val="Arial"/>
      <sz val="10"/>
    </font>
    <font>
      <name val="Arial"/>
      <b val="1"/>
      <color rgb="000F5257"/>
      <sz val="12"/>
    </font>
    <font>
      <name val="Arial"/>
      <i val="1"/>
      <sz val="10"/>
    </font>
    <font>
      <name val="Arial"/>
      <b val="1"/>
      <color rgb="00FFFFFF"/>
      <sz val="10"/>
    </font>
    <font>
      <name val="Arial"/>
      <color rgb="003F3F3F"/>
      <sz val="10"/>
    </font>
    <font>
      <name val="Arial"/>
      <color rgb="00000000"/>
      <sz val="10"/>
    </font>
    <font>
      <name val="Arial"/>
      <color rgb="001E6B33"/>
      <sz val="9"/>
    </font>
    <font>
      <name val="Arial"/>
      <b val="1"/>
      <color rgb="00B3261E"/>
      <sz val="9"/>
    </font>
    <font>
      <name val="Arial"/>
      <color rgb="008A5A00"/>
      <sz val="9"/>
    </font>
    <font>
      <name val="Arial"/>
      <b val="1"/>
      <sz val="10"/>
    </font>
  </fonts>
  <fills count="8">
    <fill>
      <patternFill/>
    </fill>
    <fill>
      <patternFill patternType="gray125"/>
    </fill>
    <fill>
      <patternFill patternType="solid">
        <fgColor rgb="000F5257"/>
      </patternFill>
    </fill>
    <fill>
      <patternFill patternType="solid">
        <fgColor rgb="00EFEFEF"/>
      </patternFill>
    </fill>
    <fill>
      <patternFill patternType="solid">
        <fgColor rgb="00FFF9E0"/>
      </patternFill>
    </fill>
    <fill>
      <patternFill patternType="solid">
        <fgColor rgb="00E8F4EA"/>
      </patternFill>
    </fill>
    <fill>
      <patternFill patternType="solid">
        <fgColor rgb="00FFF3D6"/>
      </patternFill>
    </fill>
    <fill>
      <patternFill patternType="solid">
        <fgColor rgb="00FDE7E9"/>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3" fillId="3" borderId="1" applyAlignment="1" pivotButton="0" quotePrefix="0" xfId="0">
      <alignment vertical="center"/>
    </xf>
    <xf numFmtId="0" fontId="3" fillId="4" borderId="1" applyAlignment="1" pivotButton="0" quotePrefix="0" xfId="0">
      <alignment vertical="center"/>
    </xf>
    <xf numFmtId="0" fontId="3" fillId="5" borderId="1" applyAlignment="1" pivotButton="0" quotePrefix="0" xfId="0">
      <alignment vertical="center"/>
    </xf>
    <xf numFmtId="0" fontId="3" fillId="6" borderId="1" applyAlignment="1" pivotButton="0" quotePrefix="0" xfId="0">
      <alignment vertical="center"/>
    </xf>
    <xf numFmtId="0" fontId="3" fillId="7" borderId="1" applyAlignment="1" pivotButton="0" quotePrefix="0" xfId="0">
      <alignment vertical="center"/>
    </xf>
    <xf numFmtId="0" fontId="5" fillId="0" borderId="0" applyAlignment="1" pivotButton="0" quotePrefix="0" xfId="0">
      <alignment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top"/>
    </xf>
    <xf numFmtId="0" fontId="7" fillId="3" borderId="1" applyAlignment="1" pivotButton="0" quotePrefix="0" xfId="0">
      <alignment vertical="top" wrapText="1"/>
    </xf>
    <xf numFmtId="0" fontId="8" fillId="3" borderId="1" applyAlignment="1" pivotButton="0" quotePrefix="0" xfId="0">
      <alignment vertical="top" wrapText="1"/>
    </xf>
    <xf numFmtId="0" fontId="3" fillId="5" borderId="1" applyAlignment="1" pivotButton="0" quotePrefix="0" xfId="0">
      <alignment vertical="top" wrapText="1"/>
    </xf>
    <xf numFmtId="0" fontId="9" fillId="5" borderId="1" applyAlignment="1" pivotButton="0" quotePrefix="0" xfId="0">
      <alignment horizontal="center" vertical="top" wrapText="1"/>
    </xf>
    <xf numFmtId="0" fontId="3" fillId="4" borderId="1" applyAlignment="1" pivotButton="0" quotePrefix="0" xfId="0">
      <alignment vertical="top" wrapText="1"/>
    </xf>
    <xf numFmtId="0" fontId="10" fillId="7" borderId="1" applyAlignment="1" pivotButton="0" quotePrefix="0" xfId="0">
      <alignment horizontal="center" vertical="top" wrapText="1"/>
    </xf>
    <xf numFmtId="0" fontId="3" fillId="6" borderId="1" applyAlignment="1" pivotButton="0" quotePrefix="0" xfId="0">
      <alignment vertical="top" wrapText="1"/>
    </xf>
    <xf numFmtId="0" fontId="11" fillId="6" borderId="1" applyAlignment="1" pivotButton="0" quotePrefix="0" xfId="0">
      <alignment horizontal="center" vertical="top" wrapText="1"/>
    </xf>
    <xf numFmtId="0" fontId="3" fillId="3" borderId="1" applyAlignment="1" pivotButton="0" quotePrefix="0" xfId="0">
      <alignment horizontal="center" vertical="top"/>
    </xf>
    <xf numFmtId="0" fontId="3" fillId="3" borderId="1" applyAlignment="1" pivotButton="0" quotePrefix="0" xfId="0">
      <alignment vertical="top" wrapText="1"/>
    </xf>
    <xf numFmtId="0" fontId="12" fillId="3" borderId="1" applyAlignment="1" pivotButton="0" quotePrefix="0" xfId="0">
      <alignment vertical="top" wrapText="1"/>
    </xf>
    <xf numFmtId="0" fontId="6" fillId="2" borderId="1" applyAlignment="1" pivotButton="0" quotePrefix="0" xfId="0">
      <alignment horizontal="center" vertical="center"/>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RLRI</author>
  </authors>
  <commentList>
    <comment ref="E1" authorId="0" shapeId="0">
      <text>
        <t>This is the website's internal name for the text. It must stay exactly as it 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41"/>
  <sheetViews>
    <sheetView showGridLines="0" workbookViewId="0">
      <selection activeCell="A1" sqref="A1"/>
    </sheetView>
  </sheetViews>
  <sheetFormatPr baseColWidth="8" defaultRowHeight="15"/>
  <cols>
    <col width="3" customWidth="1" min="1" max="1"/>
    <col width="104" customWidth="1" min="2" max="2"/>
  </cols>
  <sheetData>
    <row r="2" ht="34" customHeight="1">
      <c r="B2" s="1" t="inlineStr">
        <is>
          <t xml:space="preserve">  Real Life Research Institute — Website Translation Pack</t>
        </is>
      </c>
    </row>
    <row r="3" ht="22" customHeight="1">
      <c r="B3" s="2" t="inlineStr">
        <is>
          <t xml:space="preserve">  English → French (FR) and Inuktitut (IU)</t>
        </is>
      </c>
    </row>
    <row r="5">
      <c r="B5" s="3" t="inlineStr"/>
    </row>
    <row r="6">
      <c r="B6" s="4" t="inlineStr">
        <is>
          <t xml:space="preserve">   What this file is</t>
        </is>
      </c>
    </row>
    <row r="7">
      <c r="B7" s="3" t="inlineStr">
        <is>
          <t xml:space="preserve">   Every piece of text on the reallifeinstitute.org website, pulled straight out of the site. When you fill in the yellow columns, we paste your work back in and the site appears in your language. Nothing else is needed from you — no software, no website access.</t>
        </is>
      </c>
    </row>
    <row r="8">
      <c r="B8" s="3" t="inlineStr"/>
    </row>
    <row r="9">
      <c r="B9" s="4" t="inlineStr">
        <is>
          <t xml:space="preserve">   The three tabs at the bottom of this file</t>
        </is>
      </c>
    </row>
    <row r="10">
      <c r="B10" s="3" t="inlineStr">
        <is>
          <t xml:space="preserve">   1.  Website copy  —  453 pieces of text: menus, headings, buttons, paragraphs. This is the main job.</t>
        </is>
      </c>
    </row>
    <row r="11">
      <c r="B11" s="3" t="inlineStr">
        <is>
          <t xml:space="preserve">   2.  FAQ  —  13 questions and answers from the FAQ page.</t>
        </is>
      </c>
    </row>
    <row r="12">
      <c r="B12" s="3" t="inlineStr">
        <is>
          <t xml:space="preserve">   3.  Do not translate  —  names, addresses and terms that must stay exactly as they are.</t>
        </is>
      </c>
    </row>
    <row r="13">
      <c r="B13" s="3" t="inlineStr"/>
    </row>
    <row r="14">
      <c r="B14" s="4" t="inlineStr">
        <is>
          <t xml:space="preserve">   How to work in this file</t>
        </is>
      </c>
    </row>
    <row r="15">
      <c r="B15" s="3" t="inlineStr">
        <is>
          <t xml:space="preserve">   •  Type your translation in the YELLOW columns only  —  "FRENCH (type here)" and "INUKTITUT (type here)".</t>
        </is>
      </c>
    </row>
    <row r="16">
      <c r="B16" s="3" t="inlineStr">
        <is>
          <t xml:space="preserve">   •  The GREY columns are locked reference. Please do not change them — especially "String ID". That ID is how the website finds each piece of text; if it changes, the text disappears from the site.</t>
        </is>
      </c>
    </row>
    <row r="17">
      <c r="B17" s="3" t="inlineStr">
        <is>
          <t xml:space="preserve">   •  Some cells are already filled in with an earlier draft translation. Please read and correct them rather than starting over. The "Status" column next to each language tells you which is which.</t>
        </is>
      </c>
    </row>
    <row r="18">
      <c r="B18" s="3" t="inlineStr">
        <is>
          <t xml:space="preserve">   •  Read the "Notes for translator" column before translating a row. It tells you if the text is a button with limited space, a description of a photo, or contains something that must be kept as-is.</t>
        </is>
      </c>
    </row>
    <row r="19">
      <c r="B19" s="3" t="inlineStr">
        <is>
          <t xml:space="preserve">   •  If you are unsure about a row, write your question in the "Questions / comments" column at the far right. Do not leave the translation blank — give your best version and flag it.</t>
        </is>
      </c>
    </row>
    <row r="20">
      <c r="B20" s="3" t="inlineStr"/>
    </row>
    <row r="21">
      <c r="B21" s="4" t="inlineStr">
        <is>
          <t xml:space="preserve">   Things to watch for</t>
        </is>
      </c>
    </row>
    <row r="22">
      <c r="B22" s="3" t="inlineStr">
        <is>
          <t xml:space="preserve">   •  Curly brackets, like {total} photos  —  keep them exactly as written. The website replaces them with a real number. You may move them to wherever the sentence reads naturally.</t>
        </is>
      </c>
    </row>
    <row r="23">
      <c r="B23" s="3" t="inlineStr">
        <is>
          <t xml:space="preserve">   •  Email addresses, web addresses, phone numbers  —  copy them across unchanged.</t>
        </is>
      </c>
    </row>
    <row r="24">
      <c r="B24" s="3" t="inlineStr">
        <is>
          <t xml:space="preserve">   •  Buttons and menu items  —  these sit in small boxes on screen. If the English is 12 characters, a 40-character translation will break the layout. The notes column gives the English length.</t>
        </is>
      </c>
    </row>
    <row r="25">
      <c r="B25" s="3" t="inlineStr">
        <is>
          <t xml:space="preserve">   •  "Image description" rows  —  these are never seen on screen. They are read aloud to blind visitors. Translate the meaning naturally rather than word-for-word.</t>
        </is>
      </c>
    </row>
    <row r="26">
      <c r="B26" s="3" t="inlineStr"/>
    </row>
    <row r="27">
      <c r="B27" s="4" t="inlineStr">
        <is>
          <t xml:space="preserve">   Current status</t>
        </is>
      </c>
    </row>
    <row r="28">
      <c r="B28" s="3" t="inlineStr">
        <is>
          <t xml:space="preserve">   FRENCH  —  a full draft already exists and needs a careful human review. 7 long paragraphs on the Community Programs page were never translated and are marked NOT STARTED. A further 21 short rows are identical to the English (names, places) and are marked "Same as English – confirm".</t>
        </is>
      </c>
    </row>
    <row r="29">
      <c r="B29" s="3" t="inlineStr">
        <is>
          <t xml:space="preserve">   INUKTITUT  —  only 34 rows have any translation. The remaining 419 are still showing English and are marked NOT STARTED. This is where most of the work is.</t>
        </is>
      </c>
    </row>
    <row r="30">
      <c r="B30" s="3" t="inlineStr"/>
    </row>
    <row r="31">
      <c r="B31" s="4" t="inlineStr">
        <is>
          <t xml:space="preserve">   Word count</t>
        </is>
      </c>
    </row>
    <row r="32">
      <c r="B32" s="3" t="inlineStr">
        <is>
          <t xml:space="preserve">   Website copy: about 3,900 English words.   FAQ: about 1,000 English words.   Total: about 4,900 words per language.</t>
        </is>
      </c>
    </row>
    <row r="33">
      <c r="B33" s="3" t="inlineStr"/>
    </row>
    <row r="34">
      <c r="B34" s="4" t="inlineStr">
        <is>
          <t xml:space="preserve">   Colour key</t>
        </is>
      </c>
    </row>
    <row r="35" ht="20" customHeight="1">
      <c r="B35" s="5" t="inlineStr">
        <is>
          <t xml:space="preserve">   Grey  —  reference only, please do not edit</t>
        </is>
      </c>
    </row>
    <row r="36" ht="20" customHeight="1">
      <c r="B36" s="6" t="inlineStr">
        <is>
          <t xml:space="preserve">   Yellow  —  type your translation here</t>
        </is>
      </c>
    </row>
    <row r="37" ht="20" customHeight="1">
      <c r="B37" s="7" t="inlineStr">
        <is>
          <t xml:space="preserve">   Green  —  a draft already exists, please review and correct it</t>
        </is>
      </c>
    </row>
    <row r="38" ht="20" customHeight="1">
      <c r="B38" s="8" t="inlineStr">
        <is>
          <t xml:space="preserve">   Amber  —  identical to English (a name or place); please confirm that is right</t>
        </is>
      </c>
    </row>
    <row r="39" ht="20" customHeight="1">
      <c r="B39" s="9" t="inlineStr">
        <is>
          <t xml:space="preserve">   Pink  —  nothing translated yet, please write a translation</t>
        </is>
      </c>
    </row>
    <row r="41">
      <c r="B41" s="10" t="inlineStr">
        <is>
          <t xml:space="preserve">   Questions? Reply to whoever sent you this file — please don't guess on names, places or programme titles.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6" customWidth="1" min="3" max="3"/>
    <col width="18" customWidth="1" min="4" max="4"/>
    <col width="34" customWidth="1" min="5" max="5"/>
    <col width="62" customWidth="1" min="6" max="6"/>
    <col width="40" customWidth="1" min="7" max="7"/>
    <col width="58" customWidth="1" min="8" max="8"/>
    <col width="18" customWidth="1" min="9" max="9"/>
    <col width="58" customWidth="1" min="10" max="10"/>
    <col width="18" customWidth="1" min="11" max="11"/>
    <col width="30" customWidth="1" min="12" max="12"/>
  </cols>
  <sheetData>
    <row r="1" ht="34" customHeight="1">
      <c r="A1" s="11" t="inlineStr">
        <is>
          <t>#</t>
        </is>
      </c>
      <c r="B1" s="11" t="inlineStr">
        <is>
          <t>Page</t>
        </is>
      </c>
      <c r="C1" s="11" t="inlineStr">
        <is>
          <t>Section of the page</t>
        </is>
      </c>
      <c r="D1" s="11" t="inlineStr">
        <is>
          <t>What it is</t>
        </is>
      </c>
      <c r="E1" s="11" t="inlineStr">
        <is>
          <t>String ID (do not edit)</t>
        </is>
      </c>
      <c r="F1" s="11" t="inlineStr">
        <is>
          <t>ENGLISH (do not edit)</t>
        </is>
      </c>
      <c r="G1" s="11" t="inlineStr">
        <is>
          <t>Notes for translator</t>
        </is>
      </c>
      <c r="H1" s="11" t="inlineStr">
        <is>
          <t>FRENCH (type here)</t>
        </is>
      </c>
      <c r="I1" s="11" t="inlineStr">
        <is>
          <t>FR status</t>
        </is>
      </c>
      <c r="J1" s="11" t="inlineStr">
        <is>
          <t>INUKTITUT (type here)</t>
        </is>
      </c>
      <c r="K1" s="11" t="inlineStr">
        <is>
          <t>IU status</t>
        </is>
      </c>
      <c r="L1" s="11" t="inlineStr">
        <is>
          <t>Questions / comments</t>
        </is>
      </c>
    </row>
    <row r="2" ht="30" customHeight="1">
      <c r="A2" s="12" t="n">
        <v>1</v>
      </c>
      <c r="B2" s="13" t="inlineStr">
        <is>
          <t>Site-wide
Shared wording (every page)</t>
        </is>
      </c>
      <c r="C2" s="13" t="inlineStr">
        <is>
          <t>Site</t>
        </is>
      </c>
      <c r="D2" s="13" t="inlineStr">
        <is>
          <t>Short label</t>
        </is>
      </c>
      <c r="E2" s="13" t="inlineStr">
        <is>
          <t>common.siteName</t>
        </is>
      </c>
      <c r="F2" s="14" t="inlineStr">
        <is>
          <t>Real Life Research Institute</t>
        </is>
      </c>
      <c r="G2" s="13" t="inlineStr">
        <is>
          <t>Keep it short — limited space on screen (English is 28 characters).</t>
        </is>
      </c>
      <c r="H2" s="15" t="inlineStr">
        <is>
          <t>Institut de recherche Real Life</t>
        </is>
      </c>
      <c r="I2" s="16" t="inlineStr">
        <is>
          <t>Draft – review it</t>
        </is>
      </c>
      <c r="J2" s="17" t="inlineStr"/>
      <c r="K2" s="18" t="inlineStr">
        <is>
          <t>NOT STARTED</t>
        </is>
      </c>
      <c r="L2" s="17" t="inlineStr"/>
    </row>
    <row r="3" ht="30" customHeight="1">
      <c r="A3" s="12" t="n">
        <v>2</v>
      </c>
      <c r="B3" s="13" t="inlineStr">
        <is>
          <t>Site-wide
Shared wording (every page)</t>
        </is>
      </c>
      <c r="C3" s="13" t="inlineStr">
        <is>
          <t>Language</t>
        </is>
      </c>
      <c r="D3" s="13" t="inlineStr">
        <is>
          <t>Short label</t>
        </is>
      </c>
      <c r="E3" s="13" t="inlineStr">
        <is>
          <t>common.language</t>
        </is>
      </c>
      <c r="F3" s="14" t="inlineStr">
        <is>
          <t>Language</t>
        </is>
      </c>
      <c r="G3" s="13" t="inlineStr">
        <is>
          <t>Keep it short — limited space on screen (English is 8 characters).</t>
        </is>
      </c>
      <c r="H3" s="15" t="inlineStr">
        <is>
          <t>Langue</t>
        </is>
      </c>
      <c r="I3" s="16" t="inlineStr">
        <is>
          <t>Draft – review it</t>
        </is>
      </c>
      <c r="J3" s="15" t="inlineStr">
        <is>
          <t>Uqausingit</t>
        </is>
      </c>
      <c r="K3" s="16" t="inlineStr">
        <is>
          <t>Draft – review it</t>
        </is>
      </c>
      <c r="L3" s="17" t="inlineStr"/>
    </row>
    <row r="4" ht="30" customHeight="1">
      <c r="A4" s="12" t="n">
        <v>3</v>
      </c>
      <c r="B4" s="13" t="inlineStr">
        <is>
          <t>Site-wide
Shared wording (every page)</t>
        </is>
      </c>
      <c r="C4" s="13" t="inlineStr">
        <is>
          <t>Select language</t>
        </is>
      </c>
      <c r="D4" s="13" t="inlineStr">
        <is>
          <t>Short label</t>
        </is>
      </c>
      <c r="E4" s="13" t="inlineStr">
        <is>
          <t>common.selectLanguage</t>
        </is>
      </c>
      <c r="F4" s="14" t="inlineStr">
        <is>
          <t>Select language</t>
        </is>
      </c>
      <c r="G4" s="13" t="inlineStr">
        <is>
          <t>Keep it short — limited space on screen (English is 15 characters).</t>
        </is>
      </c>
      <c r="H4" s="15" t="inlineStr">
        <is>
          <t>Choisir la langue</t>
        </is>
      </c>
      <c r="I4" s="16" t="inlineStr">
        <is>
          <t>Draft – review it</t>
        </is>
      </c>
      <c r="J4" s="15" t="inlineStr">
        <is>
          <t>Uqausiq niruaruk</t>
        </is>
      </c>
      <c r="K4" s="16" t="inlineStr">
        <is>
          <t>Draft – review it</t>
        </is>
      </c>
      <c r="L4" s="17" t="inlineStr"/>
    </row>
    <row r="5" ht="43" customHeight="1">
      <c r="A5" s="12" t="n">
        <v>4</v>
      </c>
      <c r="B5" s="13" t="inlineStr">
        <is>
          <t>Site-wide
Top navigation menu</t>
        </is>
      </c>
      <c r="C5" s="13" t="inlineStr">
        <is>
          <t>Home</t>
        </is>
      </c>
      <c r="D5" s="13" t="inlineStr">
        <is>
          <t>Short label</t>
        </is>
      </c>
      <c r="E5" s="13" t="inlineStr">
        <is>
          <t>nav.home</t>
        </is>
      </c>
      <c r="F5" s="14" t="inlineStr">
        <is>
          <t>Home</t>
        </is>
      </c>
      <c r="G5" s="13" t="inlineStr">
        <is>
          <t>Keep it short — limited space on screen (English is 4 characters). Menu item — must stay very short or the menu wraps.</t>
        </is>
      </c>
      <c r="H5" s="15" t="inlineStr">
        <is>
          <t>Accueil</t>
        </is>
      </c>
      <c r="I5" s="16" t="inlineStr">
        <is>
          <t>Draft – review it</t>
        </is>
      </c>
      <c r="J5" s="15" t="inlineStr">
        <is>
          <t>Angirraq</t>
        </is>
      </c>
      <c r="K5" s="16" t="inlineStr">
        <is>
          <t>Draft – review it</t>
        </is>
      </c>
      <c r="L5" s="17" t="inlineStr"/>
    </row>
    <row r="6" ht="43" customHeight="1">
      <c r="A6" s="12" t="n">
        <v>5</v>
      </c>
      <c r="B6" s="13" t="inlineStr">
        <is>
          <t>Site-wide
Top navigation menu</t>
        </is>
      </c>
      <c r="C6" s="13" t="inlineStr">
        <is>
          <t>About us</t>
        </is>
      </c>
      <c r="D6" s="13" t="inlineStr">
        <is>
          <t>Short label</t>
        </is>
      </c>
      <c r="E6" s="13" t="inlineStr">
        <is>
          <t>nav.aboutUs</t>
        </is>
      </c>
      <c r="F6" s="14" t="inlineStr">
        <is>
          <t>About Us</t>
        </is>
      </c>
      <c r="G6" s="13" t="inlineStr">
        <is>
          <t>Keep it short — limited space on screen (English is 8 characters). Menu item — must stay very short or the menu wraps.</t>
        </is>
      </c>
      <c r="H6" s="15" t="inlineStr">
        <is>
          <t>À propos</t>
        </is>
      </c>
      <c r="I6" s="16" t="inlineStr">
        <is>
          <t>Draft – review it</t>
        </is>
      </c>
      <c r="J6" s="15" t="inlineStr">
        <is>
          <t>Pijjutiqaqsimajjutivut</t>
        </is>
      </c>
      <c r="K6" s="16" t="inlineStr">
        <is>
          <t>Draft – review it</t>
        </is>
      </c>
      <c r="L6" s="17" t="inlineStr"/>
    </row>
    <row r="7" ht="43" customHeight="1">
      <c r="A7" s="12" t="n">
        <v>6</v>
      </c>
      <c r="B7" s="13" t="inlineStr">
        <is>
          <t>Site-wide
Top navigation menu</t>
        </is>
      </c>
      <c r="C7" s="13" t="inlineStr">
        <is>
          <t>About submenu</t>
        </is>
      </c>
      <c r="D7" s="13" t="inlineStr">
        <is>
          <t>Short label</t>
        </is>
      </c>
      <c r="E7" s="13" t="inlineStr">
        <is>
          <t>nav.aboutSubmenu</t>
        </is>
      </c>
      <c r="F7" s="14" t="inlineStr">
        <is>
          <t>About Us submenu</t>
        </is>
      </c>
      <c r="G7" s="13" t="inlineStr">
        <is>
          <t>Keep it short — limited space on screen (English is 16 characters). Menu item — must stay very short or the menu wraps.</t>
        </is>
      </c>
      <c r="H7" s="15" t="inlineStr">
        <is>
          <t>Sous-menu À propos</t>
        </is>
      </c>
      <c r="I7" s="16" t="inlineStr">
        <is>
          <t>Draft – review it</t>
        </is>
      </c>
      <c r="J7" s="15" t="inlineStr">
        <is>
          <t>Pijjutiqaqsimajjutivut allanguani</t>
        </is>
      </c>
      <c r="K7" s="16" t="inlineStr">
        <is>
          <t>Draft – review it</t>
        </is>
      </c>
      <c r="L7" s="17" t="inlineStr"/>
    </row>
    <row r="8" ht="43" customHeight="1">
      <c r="A8" s="12" t="n">
        <v>7</v>
      </c>
      <c r="B8" s="13" t="inlineStr">
        <is>
          <t>Site-wide
Top navigation menu</t>
        </is>
      </c>
      <c r="C8" s="13" t="inlineStr">
        <is>
          <t>Our story</t>
        </is>
      </c>
      <c r="D8" s="13" t="inlineStr">
        <is>
          <t>Short label</t>
        </is>
      </c>
      <c r="E8" s="13" t="inlineStr">
        <is>
          <t>nav.ourStory</t>
        </is>
      </c>
      <c r="F8" s="14" t="inlineStr">
        <is>
          <t>Our Story</t>
        </is>
      </c>
      <c r="G8" s="13" t="inlineStr">
        <is>
          <t>Keep it short — limited space on screen (English is 9 characters). Menu item — must stay very short or the menu wraps.</t>
        </is>
      </c>
      <c r="H8" s="15" t="inlineStr">
        <is>
          <t>Notre histoire</t>
        </is>
      </c>
      <c r="I8" s="16" t="inlineStr">
        <is>
          <t>Draft – review it</t>
        </is>
      </c>
      <c r="J8" s="15" t="inlineStr">
        <is>
          <t>Unikkaatigijavut</t>
        </is>
      </c>
      <c r="K8" s="16" t="inlineStr">
        <is>
          <t>Draft – review it</t>
        </is>
      </c>
      <c r="L8" s="17" t="inlineStr"/>
    </row>
    <row r="9" ht="43" customHeight="1">
      <c r="A9" s="12" t="n">
        <v>8</v>
      </c>
      <c r="B9" s="13" t="inlineStr">
        <is>
          <t>Site-wide
Top navigation menu</t>
        </is>
      </c>
      <c r="C9" s="13" t="inlineStr">
        <is>
          <t>Mission vision</t>
        </is>
      </c>
      <c r="D9" s="13" t="inlineStr">
        <is>
          <t>Short label</t>
        </is>
      </c>
      <c r="E9" s="13" t="inlineStr">
        <is>
          <t>nav.missionVision</t>
        </is>
      </c>
      <c r="F9" s="14" t="inlineStr">
        <is>
          <t>Our Mission &amp; Vision</t>
        </is>
      </c>
      <c r="G9" s="13" t="inlineStr">
        <is>
          <t>Keep it short — limited space on screen (English is 20 characters). Menu item — must stay very short or the menu wraps.</t>
        </is>
      </c>
      <c r="H9" s="15" t="inlineStr">
        <is>
          <t>Mission et vision</t>
        </is>
      </c>
      <c r="I9" s="16" t="inlineStr">
        <is>
          <t>Draft – review it</t>
        </is>
      </c>
      <c r="J9" s="15" t="inlineStr">
        <is>
          <t>Pivalliajuliriniq &amp; Takunnautit</t>
        </is>
      </c>
      <c r="K9" s="16" t="inlineStr">
        <is>
          <t>Draft – review it</t>
        </is>
      </c>
      <c r="L9" s="17" t="inlineStr"/>
    </row>
    <row r="10" ht="43" customHeight="1">
      <c r="A10" s="12" t="n">
        <v>9</v>
      </c>
      <c r="B10" s="13" t="inlineStr">
        <is>
          <t>Site-wide
Top navigation menu</t>
        </is>
      </c>
      <c r="C10" s="13" t="inlineStr">
        <is>
          <t>Policies</t>
        </is>
      </c>
      <c r="D10" s="13" t="inlineStr">
        <is>
          <t>Short label</t>
        </is>
      </c>
      <c r="E10" s="13" t="inlineStr">
        <is>
          <t>nav.policies</t>
        </is>
      </c>
      <c r="F10" s="14" t="inlineStr">
        <is>
          <t>Policies</t>
        </is>
      </c>
      <c r="G10" s="13" t="inlineStr">
        <is>
          <t>Keep it short — limited space on screen (English is 8 characters). Menu item — must stay very short or the menu wraps.</t>
        </is>
      </c>
      <c r="H10" s="15" t="inlineStr">
        <is>
          <t>Politiques</t>
        </is>
      </c>
      <c r="I10" s="16" t="inlineStr">
        <is>
          <t>Draft – review it</t>
        </is>
      </c>
      <c r="J10" s="15" t="inlineStr">
        <is>
          <t>Maligaksait</t>
        </is>
      </c>
      <c r="K10" s="16" t="inlineStr">
        <is>
          <t>Draft – review it</t>
        </is>
      </c>
      <c r="L10" s="17" t="inlineStr"/>
    </row>
    <row r="11" ht="43" customHeight="1">
      <c r="A11" s="12" t="n">
        <v>10</v>
      </c>
      <c r="B11" s="13" t="inlineStr">
        <is>
          <t>Site-wide
Top navigation menu</t>
        </is>
      </c>
      <c r="C11" s="13" t="inlineStr">
        <is>
          <t>Publications</t>
        </is>
      </c>
      <c r="D11" s="13" t="inlineStr">
        <is>
          <t>Short label</t>
        </is>
      </c>
      <c r="E11" s="13" t="inlineStr">
        <is>
          <t>nav.publications</t>
        </is>
      </c>
      <c r="F11" s="14" t="inlineStr">
        <is>
          <t>Publications</t>
        </is>
      </c>
      <c r="G11" s="13" t="inlineStr">
        <is>
          <t>Keep it short — limited space on screen (English is 12 characters). Menu item — must stay very short or the menu wraps.</t>
        </is>
      </c>
      <c r="H11" s="19" t="inlineStr">
        <is>
          <t>Publications</t>
        </is>
      </c>
      <c r="I11" s="20" t="inlineStr">
        <is>
          <t>Same as English – confirm</t>
        </is>
      </c>
      <c r="J11" s="15" t="inlineStr">
        <is>
          <t>Titiraqsimajut</t>
        </is>
      </c>
      <c r="K11" s="16" t="inlineStr">
        <is>
          <t>Draft – review it</t>
        </is>
      </c>
      <c r="L11" s="17" t="inlineStr"/>
    </row>
    <row r="12" ht="43" customHeight="1">
      <c r="A12" s="12" t="n">
        <v>11</v>
      </c>
      <c r="B12" s="13" t="inlineStr">
        <is>
          <t>Site-wide
Top navigation menu</t>
        </is>
      </c>
      <c r="C12" s="13" t="inlineStr">
        <is>
          <t>Blogs</t>
        </is>
      </c>
      <c r="D12" s="13" t="inlineStr">
        <is>
          <t>Short label</t>
        </is>
      </c>
      <c r="E12" s="13" t="inlineStr">
        <is>
          <t>nav.blogs</t>
        </is>
      </c>
      <c r="F12" s="14" t="inlineStr">
        <is>
          <t>Blogs</t>
        </is>
      </c>
      <c r="G12" s="13" t="inlineStr">
        <is>
          <t>Keep it short — limited space on screen (English is 5 characters). Menu item — must stay very short or the menu wraps.</t>
        </is>
      </c>
      <c r="H12" s="15" t="inlineStr">
        <is>
          <t>Blogues</t>
        </is>
      </c>
      <c r="I12" s="16" t="inlineStr">
        <is>
          <t>Draft – review it</t>
        </is>
      </c>
      <c r="J12" s="15" t="inlineStr">
        <is>
          <t>Blogit</t>
        </is>
      </c>
      <c r="K12" s="16" t="inlineStr">
        <is>
          <t>Draft – review it</t>
        </is>
      </c>
      <c r="L12" s="17" t="inlineStr"/>
    </row>
    <row r="13" ht="43" customHeight="1">
      <c r="A13" s="12" t="n">
        <v>12</v>
      </c>
      <c r="B13" s="13" t="inlineStr">
        <is>
          <t>Site-wide
Top navigation menu</t>
        </is>
      </c>
      <c r="C13" s="13" t="inlineStr">
        <is>
          <t>Arctic security</t>
        </is>
      </c>
      <c r="D13" s="13" t="inlineStr">
        <is>
          <t>Short label</t>
        </is>
      </c>
      <c r="E13" s="13" t="inlineStr">
        <is>
          <t>nav.arcticSecurity</t>
        </is>
      </c>
      <c r="F13" s="14" t="inlineStr">
        <is>
          <t>Community Programs</t>
        </is>
      </c>
      <c r="G13" s="13" t="inlineStr">
        <is>
          <t>Keep it short — limited space on screen (English is 18 characters). Menu item — must stay very short or the menu wraps.</t>
        </is>
      </c>
      <c r="H13" s="15" t="inlineStr">
        <is>
          <t>Programmes communautaires</t>
        </is>
      </c>
      <c r="I13" s="16" t="inlineStr">
        <is>
          <t>Draft – review it</t>
        </is>
      </c>
      <c r="J13" s="17" t="inlineStr"/>
      <c r="K13" s="18" t="inlineStr">
        <is>
          <t>NOT STARTED</t>
        </is>
      </c>
      <c r="L13" s="17" t="inlineStr"/>
    </row>
    <row r="14" ht="43" customHeight="1">
      <c r="A14" s="12" t="n">
        <v>13</v>
      </c>
      <c r="B14" s="13" t="inlineStr">
        <is>
          <t>Site-wide
Top navigation menu</t>
        </is>
      </c>
      <c r="C14" s="13" t="inlineStr">
        <is>
          <t>Conference</t>
        </is>
      </c>
      <c r="D14" s="13" t="inlineStr">
        <is>
          <t>Short label</t>
        </is>
      </c>
      <c r="E14" s="13" t="inlineStr">
        <is>
          <t>nav.conference</t>
        </is>
      </c>
      <c r="F14" s="14" t="inlineStr">
        <is>
          <t>Arctic Security</t>
        </is>
      </c>
      <c r="G14" s="13" t="inlineStr">
        <is>
          <t>Keep it short — limited space on screen (English is 15 characters). Menu item — must stay very short or the menu wraps.</t>
        </is>
      </c>
      <c r="H14" s="15" t="inlineStr">
        <is>
          <t>Sécurité arctique</t>
        </is>
      </c>
      <c r="I14" s="16" t="inlineStr">
        <is>
          <t>Draft – review it</t>
        </is>
      </c>
      <c r="J14" s="17" t="inlineStr"/>
      <c r="K14" s="18" t="inlineStr">
        <is>
          <t>NOT STARTED</t>
        </is>
      </c>
      <c r="L14" s="17" t="inlineStr"/>
    </row>
    <row r="15" ht="43" customHeight="1">
      <c r="A15" s="12" t="n">
        <v>14</v>
      </c>
      <c r="B15" s="13" t="inlineStr">
        <is>
          <t>Site-wide
Top navigation menu</t>
        </is>
      </c>
      <c r="C15" s="13" t="inlineStr">
        <is>
          <t>Mental health</t>
        </is>
      </c>
      <c r="D15" s="13" t="inlineStr">
        <is>
          <t>Short label</t>
        </is>
      </c>
      <c r="E15" s="13" t="inlineStr">
        <is>
          <t>nav.mentalHealth</t>
        </is>
      </c>
      <c r="F15" s="14" t="inlineStr">
        <is>
          <t>Mental Health</t>
        </is>
      </c>
      <c r="G15" s="13" t="inlineStr">
        <is>
          <t>Keep it short — limited space on screen (English is 13 characters). Menu item — must stay very short or the menu wraps.</t>
        </is>
      </c>
      <c r="H15" s="15" t="inlineStr">
        <is>
          <t>Santé mentale</t>
        </is>
      </c>
      <c r="I15" s="16" t="inlineStr">
        <is>
          <t>Draft – review it</t>
        </is>
      </c>
      <c r="J15" s="15" t="inlineStr">
        <is>
          <t>Isumagijjutivut Aanniaqtailimayut</t>
        </is>
      </c>
      <c r="K15" s="16" t="inlineStr">
        <is>
          <t>Draft – review it</t>
        </is>
      </c>
      <c r="L15" s="17" t="inlineStr"/>
    </row>
    <row r="16" ht="43" customHeight="1">
      <c r="A16" s="12" t="n">
        <v>15</v>
      </c>
      <c r="B16" s="13" t="inlineStr">
        <is>
          <t>Site-wide
Top navigation menu</t>
        </is>
      </c>
      <c r="C16" s="13" t="inlineStr">
        <is>
          <t>Volunteer</t>
        </is>
      </c>
      <c r="D16" s="13" t="inlineStr">
        <is>
          <t>Short label</t>
        </is>
      </c>
      <c r="E16" s="13" t="inlineStr">
        <is>
          <t>nav.volunteer</t>
        </is>
      </c>
      <c r="F16" s="14" t="inlineStr">
        <is>
          <t>Volunteer With Us</t>
        </is>
      </c>
      <c r="G16" s="13" t="inlineStr">
        <is>
          <t>Keep it short — limited space on screen (English is 17 characters). Menu item — must stay very short or the menu wraps.</t>
        </is>
      </c>
      <c r="H16" s="15" t="inlineStr">
        <is>
          <t>Bénévolat</t>
        </is>
      </c>
      <c r="I16" s="16" t="inlineStr">
        <is>
          <t>Draft – review it</t>
        </is>
      </c>
      <c r="J16" s="15" t="inlineStr">
        <is>
          <t>Ikajurniq</t>
        </is>
      </c>
      <c r="K16" s="16" t="inlineStr">
        <is>
          <t>Draft – review it</t>
        </is>
      </c>
      <c r="L16" s="17" t="inlineStr"/>
    </row>
    <row r="17" ht="43" customHeight="1">
      <c r="A17" s="12" t="n">
        <v>16</v>
      </c>
      <c r="B17" s="13" t="inlineStr">
        <is>
          <t>Site-wide
Top navigation menu</t>
        </is>
      </c>
      <c r="C17" s="13" t="inlineStr">
        <is>
          <t>FAQ</t>
        </is>
      </c>
      <c r="D17" s="13" t="inlineStr">
        <is>
          <t>Short label</t>
        </is>
      </c>
      <c r="E17" s="13" t="inlineStr">
        <is>
          <t>nav.faq</t>
        </is>
      </c>
      <c r="F17" s="14" t="inlineStr">
        <is>
          <t>FAQs</t>
        </is>
      </c>
      <c r="G17" s="13" t="inlineStr">
        <is>
          <t>Keep it short — limited space on screen (English is 4 characters). Menu item — must stay very short or the menu wraps.</t>
        </is>
      </c>
      <c r="H17" s="15" t="inlineStr">
        <is>
          <t>FAQ</t>
        </is>
      </c>
      <c r="I17" s="16" t="inlineStr">
        <is>
          <t>Draft – review it</t>
        </is>
      </c>
      <c r="J17" s="15" t="inlineStr">
        <is>
          <t>Apervigivaktut Apervaktaujut</t>
        </is>
      </c>
      <c r="K17" s="16" t="inlineStr">
        <is>
          <t>Draft – review it</t>
        </is>
      </c>
      <c r="L17" s="17" t="inlineStr"/>
    </row>
    <row r="18" ht="43" customHeight="1">
      <c r="A18" s="12" t="n">
        <v>17</v>
      </c>
      <c r="B18" s="13" t="inlineStr">
        <is>
          <t>Site-wide
Top navigation menu</t>
        </is>
      </c>
      <c r="C18" s="13" t="inlineStr">
        <is>
          <t>Open menu</t>
        </is>
      </c>
      <c r="D18" s="13" t="inlineStr">
        <is>
          <t>Short label</t>
        </is>
      </c>
      <c r="E18" s="13" t="inlineStr">
        <is>
          <t>nav.openMenu</t>
        </is>
      </c>
      <c r="F18" s="14" t="inlineStr">
        <is>
          <t>Open menu</t>
        </is>
      </c>
      <c r="G18" s="13" t="inlineStr">
        <is>
          <t>Keep it short — limited space on screen (English is 9 characters). Menu item — must stay very short or the menu wraps.</t>
        </is>
      </c>
      <c r="H18" s="15" t="inlineStr">
        <is>
          <t>Ouvrir le menu</t>
        </is>
      </c>
      <c r="I18" s="16" t="inlineStr">
        <is>
          <t>Draft – review it</t>
        </is>
      </c>
      <c r="J18" s="15" t="inlineStr">
        <is>
          <t>Menu amma</t>
        </is>
      </c>
      <c r="K18" s="16" t="inlineStr">
        <is>
          <t>Draft – review it</t>
        </is>
      </c>
      <c r="L18" s="17" t="inlineStr"/>
    </row>
    <row r="19" ht="43" customHeight="1">
      <c r="A19" s="12" t="n">
        <v>18</v>
      </c>
      <c r="B19" s="13" t="inlineStr">
        <is>
          <t>Site-wide
Top navigation menu</t>
        </is>
      </c>
      <c r="C19" s="13" t="inlineStr">
        <is>
          <t>Close menu</t>
        </is>
      </c>
      <c r="D19" s="13" t="inlineStr">
        <is>
          <t>Short label</t>
        </is>
      </c>
      <c r="E19" s="13" t="inlineStr">
        <is>
          <t>nav.closeMenu</t>
        </is>
      </c>
      <c r="F19" s="14" t="inlineStr">
        <is>
          <t>Close menu</t>
        </is>
      </c>
      <c r="G19" s="13" t="inlineStr">
        <is>
          <t>Keep it short — limited space on screen (English is 10 characters). Menu item — must stay very short or the menu wraps.</t>
        </is>
      </c>
      <c r="H19" s="15" t="inlineStr">
        <is>
          <t>Fermer le menu</t>
        </is>
      </c>
      <c r="I19" s="16" t="inlineStr">
        <is>
          <t>Draft – review it</t>
        </is>
      </c>
      <c r="J19" s="15" t="inlineStr">
        <is>
          <t>Menu matu</t>
        </is>
      </c>
      <c r="K19" s="16" t="inlineStr">
        <is>
          <t>Draft – review it</t>
        </is>
      </c>
      <c r="L19" s="17" t="inlineStr"/>
    </row>
    <row r="20" ht="43" customHeight="1">
      <c r="A20" s="12" t="n">
        <v>19</v>
      </c>
      <c r="B20" s="13" t="inlineStr">
        <is>
          <t>Site-wide
Footer</t>
        </is>
      </c>
      <c r="C20" s="13" t="inlineStr">
        <is>
          <t>Tagline</t>
        </is>
      </c>
      <c r="D20" s="13" t="inlineStr">
        <is>
          <t>Paragraph</t>
        </is>
      </c>
      <c r="E20" s="13" t="inlineStr">
        <is>
          <t>footer.tagline</t>
        </is>
      </c>
      <c r="F20" s="14" t="inlineStr">
        <is>
          <t>Empowering young minds, building brighter futures. Together, we create a world of purpose, resilience, and hope.</t>
        </is>
      </c>
      <c r="G20" s="13" t="inlineStr"/>
      <c r="H20" s="15" t="inlineStr">
        <is>
          <t>Autonomiser les jeunes esprits, bâtir des avenirs plus lumineux. Ensemble, nous créons un monde de sens, de résilience et d'espoir.</t>
        </is>
      </c>
      <c r="I20" s="16" t="inlineStr">
        <is>
          <t>Draft – review it</t>
        </is>
      </c>
      <c r="J20" s="17" t="inlineStr"/>
      <c r="K20" s="18" t="inlineStr">
        <is>
          <t>NOT STARTED</t>
        </is>
      </c>
      <c r="L20" s="17" t="inlineStr"/>
    </row>
    <row r="21" ht="30" customHeight="1">
      <c r="A21" s="12" t="n">
        <v>20</v>
      </c>
      <c r="B21" s="13" t="inlineStr">
        <is>
          <t>Site-wide
Footer</t>
        </is>
      </c>
      <c r="C21" s="13" t="inlineStr">
        <is>
          <t>Quick links</t>
        </is>
      </c>
      <c r="D21" s="13" t="inlineStr">
        <is>
          <t>Short label</t>
        </is>
      </c>
      <c r="E21" s="13" t="inlineStr">
        <is>
          <t>footer.quickLinks</t>
        </is>
      </c>
      <c r="F21" s="14" t="inlineStr">
        <is>
          <t>Quick Links</t>
        </is>
      </c>
      <c r="G21" s="13" t="inlineStr">
        <is>
          <t>Keep it short — limited space on screen (English is 11 characters).</t>
        </is>
      </c>
      <c r="H21" s="15" t="inlineStr">
        <is>
          <t>Liens rapides</t>
        </is>
      </c>
      <c r="I21" s="16" t="inlineStr">
        <is>
          <t>Draft – review it</t>
        </is>
      </c>
      <c r="J21" s="17" t="inlineStr"/>
      <c r="K21" s="18" t="inlineStr">
        <is>
          <t>NOT STARTED</t>
        </is>
      </c>
      <c r="L21" s="17" t="inlineStr"/>
    </row>
    <row r="22" ht="30" customHeight="1">
      <c r="A22" s="12" t="n">
        <v>21</v>
      </c>
      <c r="B22" s="13" t="inlineStr">
        <is>
          <t>Site-wide
Footer</t>
        </is>
      </c>
      <c r="C22" s="13" t="inlineStr">
        <is>
          <t>Get in touch</t>
        </is>
      </c>
      <c r="D22" s="13" t="inlineStr">
        <is>
          <t>Short label</t>
        </is>
      </c>
      <c r="E22" s="13" t="inlineStr">
        <is>
          <t>footer.getInTouch</t>
        </is>
      </c>
      <c r="F22" s="14" t="inlineStr">
        <is>
          <t>Get in Touch</t>
        </is>
      </c>
      <c r="G22" s="13" t="inlineStr">
        <is>
          <t>Keep it short — limited space on screen (English is 12 characters).</t>
        </is>
      </c>
      <c r="H22" s="15" t="inlineStr">
        <is>
          <t>Nous joindre</t>
        </is>
      </c>
      <c r="I22" s="16" t="inlineStr">
        <is>
          <t>Draft – review it</t>
        </is>
      </c>
      <c r="J22" s="17" t="inlineStr"/>
      <c r="K22" s="18" t="inlineStr">
        <is>
          <t>NOT STARTED</t>
        </is>
      </c>
      <c r="L22" s="17" t="inlineStr"/>
    </row>
    <row r="23" ht="17" customHeight="1">
      <c r="A23" s="12" t="n">
        <v>22</v>
      </c>
      <c r="B23" s="13" t="inlineStr">
        <is>
          <t>Site-wide
Footer</t>
        </is>
      </c>
      <c r="C23" s="13" t="inlineStr">
        <is>
          <t>Newsletter</t>
        </is>
      </c>
      <c r="D23" s="13" t="inlineStr">
        <is>
          <t>Heading</t>
        </is>
      </c>
      <c r="E23" s="13" t="inlineStr">
        <is>
          <t>footer.newsletterTitle</t>
        </is>
      </c>
      <c r="F23" s="14" t="inlineStr">
        <is>
          <t>Newsletter</t>
        </is>
      </c>
      <c r="G23" s="13" t="inlineStr"/>
      <c r="H23" s="15" t="inlineStr">
        <is>
          <t>Infolettre</t>
        </is>
      </c>
      <c r="I23" s="16" t="inlineStr">
        <is>
          <t>Draft – review it</t>
        </is>
      </c>
      <c r="J23" s="17" t="inlineStr"/>
      <c r="K23" s="18" t="inlineStr">
        <is>
          <t>NOT STARTED</t>
        </is>
      </c>
      <c r="L23" s="17" t="inlineStr"/>
    </row>
    <row r="24" ht="43" customHeight="1">
      <c r="A24" s="12" t="n">
        <v>23</v>
      </c>
      <c r="B24" s="13" t="inlineStr">
        <is>
          <t>Site-wide
Footer</t>
        </is>
      </c>
      <c r="C24" s="13" t="inlineStr">
        <is>
          <t>Newsletter</t>
        </is>
      </c>
      <c r="D24" s="13" t="inlineStr">
        <is>
          <t>Paragraph</t>
        </is>
      </c>
      <c r="E24" s="13" t="inlineStr">
        <is>
          <t>footer.newsletterLead</t>
        </is>
      </c>
      <c r="F24" s="14" t="inlineStr">
        <is>
          <t>Get the latest updates on our programs, events, and success stories. Sign up and be part of a community empowering young minds.</t>
        </is>
      </c>
      <c r="G24" s="13" t="inlineStr"/>
      <c r="H24" s="15" t="inlineStr">
        <is>
          <t>Recevez les dernières nouvelles sur nos programmes, événements et réussites. Inscrivez-vous et rejoignez une communauté qui autonomise les jeunes.</t>
        </is>
      </c>
      <c r="I24" s="16" t="inlineStr">
        <is>
          <t>Draft – review it</t>
        </is>
      </c>
      <c r="J24" s="17" t="inlineStr"/>
      <c r="K24" s="18" t="inlineStr">
        <is>
          <t>NOT STARTED</t>
        </is>
      </c>
      <c r="L24" s="17" t="inlineStr"/>
    </row>
    <row r="25" ht="30" customHeight="1">
      <c r="A25" s="12" t="n">
        <v>24</v>
      </c>
      <c r="B25" s="13" t="inlineStr">
        <is>
          <t>Site-wide
Footer</t>
        </is>
      </c>
      <c r="C25" s="13" t="inlineStr">
        <is>
          <t>Newsletter</t>
        </is>
      </c>
      <c r="D25" s="13" t="inlineStr">
        <is>
          <t>Form field hint</t>
        </is>
      </c>
      <c r="E25" s="13" t="inlineStr">
        <is>
          <t>footer.newsletterPlaceholder</t>
        </is>
      </c>
      <c r="F25" s="14" t="inlineStr">
        <is>
          <t>Your Email</t>
        </is>
      </c>
      <c r="G25" s="13" t="inlineStr">
        <is>
          <t>Keep it short — limited space on screen (English is 10 characters).</t>
        </is>
      </c>
      <c r="H25" s="15" t="inlineStr">
        <is>
          <t>Votre courriel</t>
        </is>
      </c>
      <c r="I25" s="16" t="inlineStr">
        <is>
          <t>Draft – review it</t>
        </is>
      </c>
      <c r="J25" s="17" t="inlineStr"/>
      <c r="K25" s="18" t="inlineStr">
        <is>
          <t>NOT STARTED</t>
        </is>
      </c>
      <c r="L25" s="17" t="inlineStr"/>
    </row>
    <row r="26" ht="30" customHeight="1">
      <c r="A26" s="12" t="n">
        <v>25</v>
      </c>
      <c r="B26" s="13" t="inlineStr">
        <is>
          <t>Site-wide
Footer</t>
        </is>
      </c>
      <c r="C26" s="13" t="inlineStr">
        <is>
          <t>Newsletter</t>
        </is>
      </c>
      <c r="D26" s="13" t="inlineStr">
        <is>
          <t>Button</t>
        </is>
      </c>
      <c r="E26" s="13" t="inlineStr">
        <is>
          <t>footer.newsletterCta</t>
        </is>
      </c>
      <c r="F26" s="14" t="inlineStr">
        <is>
          <t>Sign up</t>
        </is>
      </c>
      <c r="G26" s="13" t="inlineStr">
        <is>
          <t>Keep it short — limited space on screen (English is 7 characters).</t>
        </is>
      </c>
      <c r="H26" s="15" t="inlineStr">
        <is>
          <t>S'inscrire</t>
        </is>
      </c>
      <c r="I26" s="16" t="inlineStr">
        <is>
          <t>Draft – review it</t>
        </is>
      </c>
      <c r="J26" s="17" t="inlineStr"/>
      <c r="K26" s="18" t="inlineStr">
        <is>
          <t>NOT STARTED</t>
        </is>
      </c>
      <c r="L26" s="17" t="inlineStr"/>
    </row>
    <row r="27" ht="17" customHeight="1">
      <c r="A27" s="12" t="n">
        <v>26</v>
      </c>
      <c r="B27" s="13" t="inlineStr">
        <is>
          <t>Site-wide
Footer</t>
        </is>
      </c>
      <c r="C27" s="13" t="inlineStr">
        <is>
          <t>Newsletter success</t>
        </is>
      </c>
      <c r="D27" s="13" t="inlineStr">
        <is>
          <t>Paragraph</t>
        </is>
      </c>
      <c r="E27" s="13" t="inlineStr">
        <is>
          <t>footer.newsletterSuccess</t>
        </is>
      </c>
      <c r="F27" s="14" t="inlineStr">
        <is>
          <t>Thank you — we'll be in touch soon.</t>
        </is>
      </c>
      <c r="G27" s="13" t="inlineStr"/>
      <c r="H27" s="15" t="inlineStr">
        <is>
          <t>Merci — nous vous contacterons bientôt.</t>
        </is>
      </c>
      <c r="I27" s="16" t="inlineStr">
        <is>
          <t>Draft – review it</t>
        </is>
      </c>
      <c r="J27" s="17" t="inlineStr"/>
      <c r="K27" s="18" t="inlineStr">
        <is>
          <t>NOT STARTED</t>
        </is>
      </c>
      <c r="L27" s="17" t="inlineStr"/>
    </row>
    <row r="28" ht="30" customHeight="1">
      <c r="A28" s="12" t="n">
        <v>27</v>
      </c>
      <c r="B28" s="13" t="inlineStr">
        <is>
          <t>Site-wide
Footer</t>
        </is>
      </c>
      <c r="C28" s="13" t="inlineStr">
        <is>
          <t>About</t>
        </is>
      </c>
      <c r="D28" s="13" t="inlineStr">
        <is>
          <t>Short label</t>
        </is>
      </c>
      <c r="E28" s="13" t="inlineStr">
        <is>
          <t>footer.about</t>
        </is>
      </c>
      <c r="F28" s="14" t="inlineStr">
        <is>
          <t>About</t>
        </is>
      </c>
      <c r="G28" s="13" t="inlineStr">
        <is>
          <t>Keep it short — limited space on screen (English is 5 characters).</t>
        </is>
      </c>
      <c r="H28" s="15" t="inlineStr">
        <is>
          <t>À propos</t>
        </is>
      </c>
      <c r="I28" s="16" t="inlineStr">
        <is>
          <t>Draft – review it</t>
        </is>
      </c>
      <c r="J28" s="17" t="inlineStr"/>
      <c r="K28" s="18" t="inlineStr">
        <is>
          <t>NOT STARTED</t>
        </is>
      </c>
      <c r="L28" s="17" t="inlineStr"/>
    </row>
    <row r="29" ht="30" customHeight="1">
      <c r="A29" s="12" t="n">
        <v>28</v>
      </c>
      <c r="B29" s="13" t="inlineStr">
        <is>
          <t>Site-wide
Footer</t>
        </is>
      </c>
      <c r="C29" s="13" t="inlineStr">
        <is>
          <t>Contact</t>
        </is>
      </c>
      <c r="D29" s="13" t="inlineStr">
        <is>
          <t>Short label</t>
        </is>
      </c>
      <c r="E29" s="13" t="inlineStr">
        <is>
          <t>footer.contact</t>
        </is>
      </c>
      <c r="F29" s="14" t="inlineStr">
        <is>
          <t>Contact</t>
        </is>
      </c>
      <c r="G29" s="13" t="inlineStr">
        <is>
          <t>Keep it short — limited space on screen (English is 7 characters).</t>
        </is>
      </c>
      <c r="H29" s="19" t="inlineStr">
        <is>
          <t>Contact</t>
        </is>
      </c>
      <c r="I29" s="20" t="inlineStr">
        <is>
          <t>Same as English – confirm</t>
        </is>
      </c>
      <c r="J29" s="17" t="inlineStr"/>
      <c r="K29" s="18" t="inlineStr">
        <is>
          <t>NOT STARTED</t>
        </is>
      </c>
      <c r="L29" s="17" t="inlineStr"/>
    </row>
    <row r="30" ht="30" customHeight="1">
      <c r="A30" s="12" t="n">
        <v>29</v>
      </c>
      <c r="B30" s="13" t="inlineStr">
        <is>
          <t>Site-wide
Footer</t>
        </is>
      </c>
      <c r="C30" s="13" t="inlineStr">
        <is>
          <t>Programs</t>
        </is>
      </c>
      <c r="D30" s="13" t="inlineStr">
        <is>
          <t>Short label</t>
        </is>
      </c>
      <c r="E30" s="13" t="inlineStr">
        <is>
          <t>footer.programs</t>
        </is>
      </c>
      <c r="F30" s="14" t="inlineStr">
        <is>
          <t>Programs</t>
        </is>
      </c>
      <c r="G30" s="13" t="inlineStr">
        <is>
          <t>Keep it short — limited space on screen (English is 8 characters).</t>
        </is>
      </c>
      <c r="H30" s="15" t="inlineStr">
        <is>
          <t>Programmes</t>
        </is>
      </c>
      <c r="I30" s="16" t="inlineStr">
        <is>
          <t>Draft – review it</t>
        </is>
      </c>
      <c r="J30" s="17" t="inlineStr"/>
      <c r="K30" s="18" t="inlineStr">
        <is>
          <t>NOT STARTED</t>
        </is>
      </c>
      <c r="L30" s="17" t="inlineStr"/>
    </row>
    <row r="31" ht="30" customHeight="1">
      <c r="A31" s="12" t="n">
        <v>30</v>
      </c>
      <c r="B31" s="13" t="inlineStr">
        <is>
          <t>Site-wide
Footer</t>
        </is>
      </c>
      <c r="C31" s="13" t="inlineStr">
        <is>
          <t>Media center</t>
        </is>
      </c>
      <c r="D31" s="13" t="inlineStr">
        <is>
          <t>Short label</t>
        </is>
      </c>
      <c r="E31" s="13" t="inlineStr">
        <is>
          <t>footer.mediaCenter</t>
        </is>
      </c>
      <c r="F31" s="14" t="inlineStr">
        <is>
          <t>Media Center</t>
        </is>
      </c>
      <c r="G31" s="13" t="inlineStr">
        <is>
          <t>Keep it short — limited space on screen (English is 12 characters).</t>
        </is>
      </c>
      <c r="H31" s="15" t="inlineStr">
        <is>
          <t>Centre médias</t>
        </is>
      </c>
      <c r="I31" s="16" t="inlineStr">
        <is>
          <t>Draft – review it</t>
        </is>
      </c>
      <c r="J31" s="17" t="inlineStr"/>
      <c r="K31" s="18" t="inlineStr">
        <is>
          <t>NOT STARTED</t>
        </is>
      </c>
      <c r="L31" s="17" t="inlineStr"/>
    </row>
    <row r="32" ht="30" customHeight="1">
      <c r="A32" s="12" t="n">
        <v>31</v>
      </c>
      <c r="B32" s="13" t="inlineStr">
        <is>
          <t>Site-wide
Footer</t>
        </is>
      </c>
      <c r="C32" s="13" t="inlineStr">
        <is>
          <t>Get involved</t>
        </is>
      </c>
      <c r="D32" s="13" t="inlineStr">
        <is>
          <t>Short label</t>
        </is>
      </c>
      <c r="E32" s="13" t="inlineStr">
        <is>
          <t>footer.getInvolved</t>
        </is>
      </c>
      <c r="F32" s="14" t="inlineStr">
        <is>
          <t>Get Involved</t>
        </is>
      </c>
      <c r="G32" s="13" t="inlineStr">
        <is>
          <t>Keep it short — limited space on screen (English is 12 characters).</t>
        </is>
      </c>
      <c r="H32" s="15" t="inlineStr">
        <is>
          <t>S'impliquer</t>
        </is>
      </c>
      <c r="I32" s="16" t="inlineStr">
        <is>
          <t>Draft – review it</t>
        </is>
      </c>
      <c r="J32" s="17" t="inlineStr"/>
      <c r="K32" s="18" t="inlineStr">
        <is>
          <t>NOT STARTED</t>
        </is>
      </c>
      <c r="L32" s="17" t="inlineStr"/>
    </row>
    <row r="33" ht="30" customHeight="1">
      <c r="A33" s="12" t="n">
        <v>32</v>
      </c>
      <c r="B33" s="13" t="inlineStr">
        <is>
          <t>Site-wide
Footer</t>
        </is>
      </c>
      <c r="C33" s="13" t="inlineStr">
        <is>
          <t>Careers</t>
        </is>
      </c>
      <c r="D33" s="13" t="inlineStr">
        <is>
          <t>Short label</t>
        </is>
      </c>
      <c r="E33" s="13" t="inlineStr">
        <is>
          <t>footer.careers</t>
        </is>
      </c>
      <c r="F33" s="14" t="inlineStr">
        <is>
          <t>Careers</t>
        </is>
      </c>
      <c r="G33" s="13" t="inlineStr">
        <is>
          <t>Keep it short — limited space on screen (English is 7 characters).</t>
        </is>
      </c>
      <c r="H33" s="15" t="inlineStr">
        <is>
          <t>Carrières</t>
        </is>
      </c>
      <c r="I33" s="16" t="inlineStr">
        <is>
          <t>Draft – review it</t>
        </is>
      </c>
      <c r="J33" s="17" t="inlineStr"/>
      <c r="K33" s="18" t="inlineStr">
        <is>
          <t>NOT STARTED</t>
        </is>
      </c>
      <c r="L33" s="17" t="inlineStr"/>
    </row>
    <row r="34" ht="17" customHeight="1">
      <c r="A34" s="12" t="n">
        <v>33</v>
      </c>
      <c r="B34" s="13" t="inlineStr">
        <is>
          <t>Site-wide
Footer</t>
        </is>
      </c>
      <c r="C34" s="13" t="inlineStr">
        <is>
          <t>Copyright</t>
        </is>
      </c>
      <c r="D34" s="13" t="inlineStr">
        <is>
          <t>Paragraph</t>
        </is>
      </c>
      <c r="E34" s="13" t="inlineStr">
        <is>
          <t>footer.copyright</t>
        </is>
      </c>
      <c r="F34" s="14" t="inlineStr">
        <is>
          <t>Real Life Research Institute, All rights reserved.</t>
        </is>
      </c>
      <c r="G34" s="13" t="inlineStr"/>
      <c r="H34" s="15" t="inlineStr">
        <is>
          <t>Institut de recherche Real Life. Tous droits réservés.</t>
        </is>
      </c>
      <c r="I34" s="16" t="inlineStr">
        <is>
          <t>Draft – review it</t>
        </is>
      </c>
      <c r="J34" s="17" t="inlineStr"/>
      <c r="K34" s="18" t="inlineStr">
        <is>
          <t>NOT STARTED</t>
        </is>
      </c>
      <c r="L34" s="17" t="inlineStr"/>
    </row>
    <row r="35" ht="30" customHeight="1">
      <c r="A35" s="12" t="n">
        <v>34</v>
      </c>
      <c r="B35" s="13" t="inlineStr">
        <is>
          <t>Site-wide
Footer</t>
        </is>
      </c>
      <c r="C35" s="13" t="inlineStr">
        <is>
          <t>Terms of service</t>
        </is>
      </c>
      <c r="D35" s="13" t="inlineStr">
        <is>
          <t>Short label</t>
        </is>
      </c>
      <c r="E35" s="13" t="inlineStr">
        <is>
          <t>footer.termsOfService</t>
        </is>
      </c>
      <c r="F35" s="14" t="inlineStr">
        <is>
          <t>Term Of Services</t>
        </is>
      </c>
      <c r="G35" s="13" t="inlineStr">
        <is>
          <t>Keep it short — limited space on screen (English is 16 characters).</t>
        </is>
      </c>
      <c r="H35" s="15" t="inlineStr">
        <is>
          <t>Conditions d'utilisation</t>
        </is>
      </c>
      <c r="I35" s="16" t="inlineStr">
        <is>
          <t>Draft – review it</t>
        </is>
      </c>
      <c r="J35" s="17" t="inlineStr"/>
      <c r="K35" s="18" t="inlineStr">
        <is>
          <t>NOT STARTED</t>
        </is>
      </c>
      <c r="L35" s="17" t="inlineStr"/>
    </row>
    <row r="36" ht="30" customHeight="1">
      <c r="A36" s="12" t="n">
        <v>35</v>
      </c>
      <c r="B36" s="13" t="inlineStr">
        <is>
          <t>Site-wide
Footer</t>
        </is>
      </c>
      <c r="C36" s="13" t="inlineStr">
        <is>
          <t>Privacy policy</t>
        </is>
      </c>
      <c r="D36" s="13" t="inlineStr">
        <is>
          <t>Short label</t>
        </is>
      </c>
      <c r="E36" s="13" t="inlineStr">
        <is>
          <t>footer.privacyPolicy</t>
        </is>
      </c>
      <c r="F36" s="14" t="inlineStr">
        <is>
          <t>Privacy Policy</t>
        </is>
      </c>
      <c r="G36" s="13" t="inlineStr">
        <is>
          <t>Keep it short — limited space on screen (English is 14 characters).</t>
        </is>
      </c>
      <c r="H36" s="15" t="inlineStr">
        <is>
          <t>Politique de confidentialité</t>
        </is>
      </c>
      <c r="I36" s="16" t="inlineStr">
        <is>
          <t>Draft – review it</t>
        </is>
      </c>
      <c r="J36" s="17" t="inlineStr"/>
      <c r="K36" s="18" t="inlineStr">
        <is>
          <t>NOT STARTED</t>
        </is>
      </c>
      <c r="L36" s="17" t="inlineStr"/>
    </row>
    <row r="37" ht="30" customHeight="1">
      <c r="A37" s="12" t="n">
        <v>36</v>
      </c>
      <c r="B37" s="13" t="inlineStr">
        <is>
          <t>Site-wide
Footer</t>
        </is>
      </c>
      <c r="C37" s="13" t="inlineStr">
        <is>
          <t>Cookie policy</t>
        </is>
      </c>
      <c r="D37" s="13" t="inlineStr">
        <is>
          <t>Short label</t>
        </is>
      </c>
      <c r="E37" s="13" t="inlineStr">
        <is>
          <t>footer.cookiePolicy</t>
        </is>
      </c>
      <c r="F37" s="14" t="inlineStr">
        <is>
          <t>Cookie Policy</t>
        </is>
      </c>
      <c r="G37" s="13" t="inlineStr">
        <is>
          <t>Keep it short — limited space on screen (English is 13 characters).</t>
        </is>
      </c>
      <c r="H37" s="15" t="inlineStr">
        <is>
          <t>Politique sur les témoins</t>
        </is>
      </c>
      <c r="I37" s="16" t="inlineStr">
        <is>
          <t>Draft – review it</t>
        </is>
      </c>
      <c r="J37" s="17" t="inlineStr"/>
      <c r="K37" s="18" t="inlineStr">
        <is>
          <t>NOT STARTED</t>
        </is>
      </c>
      <c r="L37" s="17" t="inlineStr"/>
    </row>
    <row r="38" ht="30" customHeight="1">
      <c r="A38" s="12" t="n">
        <v>37</v>
      </c>
      <c r="B38" s="13" t="inlineStr">
        <is>
          <t>Site-wide
Footer</t>
        </is>
      </c>
      <c r="C38" s="13" t="inlineStr">
        <is>
          <t>Policies</t>
        </is>
      </c>
      <c r="D38" s="13" t="inlineStr">
        <is>
          <t>Short label</t>
        </is>
      </c>
      <c r="E38" s="13" t="inlineStr">
        <is>
          <t>footer.policies</t>
        </is>
      </c>
      <c r="F38" s="14" t="inlineStr">
        <is>
          <t>Policies</t>
        </is>
      </c>
      <c r="G38" s="13" t="inlineStr">
        <is>
          <t>Keep it short — limited space on screen (English is 8 characters).</t>
        </is>
      </c>
      <c r="H38" s="15" t="inlineStr">
        <is>
          <t>Politiques</t>
        </is>
      </c>
      <c r="I38" s="16" t="inlineStr">
        <is>
          <t>Draft – review it</t>
        </is>
      </c>
      <c r="J38" s="15" t="inlineStr">
        <is>
          <t>Maligaksait</t>
        </is>
      </c>
      <c r="K38" s="16" t="inlineStr">
        <is>
          <t>Draft – review it</t>
        </is>
      </c>
      <c r="L38" s="17" t="inlineStr"/>
    </row>
    <row r="39" ht="30" customHeight="1">
      <c r="A39" s="12" t="n">
        <v>38</v>
      </c>
      <c r="B39" s="13" t="inlineStr">
        <is>
          <t>Site-wide
Footer</t>
        </is>
      </c>
      <c r="C39" s="13" t="inlineStr">
        <is>
          <t>Mission vision short</t>
        </is>
      </c>
      <c r="D39" s="13" t="inlineStr">
        <is>
          <t>Short label</t>
        </is>
      </c>
      <c r="E39" s="13" t="inlineStr">
        <is>
          <t>footer.missionVisionShort</t>
        </is>
      </c>
      <c r="F39" s="14" t="inlineStr">
        <is>
          <t>Mission &amp; Vision</t>
        </is>
      </c>
      <c r="G39" s="13" t="inlineStr">
        <is>
          <t>Keep it short — limited space on screen (English is 16 characters).</t>
        </is>
      </c>
      <c r="H39" s="15" t="inlineStr">
        <is>
          <t>Mission et vision</t>
        </is>
      </c>
      <c r="I39" s="16" t="inlineStr">
        <is>
          <t>Draft – review it</t>
        </is>
      </c>
      <c r="J39" s="15" t="inlineStr">
        <is>
          <t>Pivalliajuliriniq &amp; Takunnautit</t>
        </is>
      </c>
      <c r="K39" s="16" t="inlineStr">
        <is>
          <t>Draft – review it</t>
        </is>
      </c>
      <c r="L39" s="17" t="inlineStr"/>
    </row>
    <row r="40" ht="30" customHeight="1">
      <c r="A40" s="12" t="n">
        <v>39</v>
      </c>
      <c r="B40" s="13" t="inlineStr">
        <is>
          <t>Site-wide
Footer</t>
        </is>
      </c>
      <c r="C40" s="13" t="inlineStr">
        <is>
          <t>Volunteer short</t>
        </is>
      </c>
      <c r="D40" s="13" t="inlineStr">
        <is>
          <t>Short label</t>
        </is>
      </c>
      <c r="E40" s="13" t="inlineStr">
        <is>
          <t>footer.volunteerShort</t>
        </is>
      </c>
      <c r="F40" s="14" t="inlineStr">
        <is>
          <t>Volunteer</t>
        </is>
      </c>
      <c r="G40" s="13" t="inlineStr">
        <is>
          <t>Keep it short — limited space on screen (English is 9 characters).</t>
        </is>
      </c>
      <c r="H40" s="15" t="inlineStr">
        <is>
          <t>Bénévolat</t>
        </is>
      </c>
      <c r="I40" s="16" t="inlineStr">
        <is>
          <t>Draft – review it</t>
        </is>
      </c>
      <c r="J40" s="15" t="inlineStr">
        <is>
          <t>Ikajurniq</t>
        </is>
      </c>
      <c r="K40" s="16" t="inlineStr">
        <is>
          <t>Draft – review it</t>
        </is>
      </c>
      <c r="L40" s="17" t="inlineStr"/>
    </row>
    <row r="41" ht="30" customHeight="1">
      <c r="A41" s="12" t="n">
        <v>40</v>
      </c>
      <c r="B41" s="13" t="inlineStr">
        <is>
          <t>Home page
reallifeinstitute.org/</t>
        </is>
      </c>
      <c r="C41" s="13" t="inlineStr">
        <is>
          <t>Hero</t>
        </is>
      </c>
      <c r="D41" s="13" t="inlineStr">
        <is>
          <t>Small label</t>
        </is>
      </c>
      <c r="E41" s="13" t="inlineStr">
        <is>
          <t>home.heroEyebrow</t>
        </is>
      </c>
      <c r="F41" s="14" t="inlineStr">
        <is>
          <t>Real Life Research Institute</t>
        </is>
      </c>
      <c r="G41" s="13" t="inlineStr">
        <is>
          <t>Keep it short — limited space on screen (English is 28 characters).</t>
        </is>
      </c>
      <c r="H41" s="15" t="inlineStr">
        <is>
          <t>Institut de recherche Real Life</t>
        </is>
      </c>
      <c r="I41" s="16" t="inlineStr">
        <is>
          <t>Draft – review it</t>
        </is>
      </c>
      <c r="J41" s="17" t="inlineStr"/>
      <c r="K41" s="18" t="inlineStr">
        <is>
          <t>NOT STARTED</t>
        </is>
      </c>
      <c r="L41" s="17" t="inlineStr"/>
    </row>
    <row r="42" ht="17" customHeight="1">
      <c r="A42" s="12" t="n">
        <v>41</v>
      </c>
      <c r="B42" s="13" t="inlineStr">
        <is>
          <t>Home page
reallifeinstitute.org/</t>
        </is>
      </c>
      <c r="C42" s="13" t="inlineStr">
        <is>
          <t>Hero</t>
        </is>
      </c>
      <c r="D42" s="13" t="inlineStr">
        <is>
          <t>Heading</t>
        </is>
      </c>
      <c r="E42" s="13" t="inlineStr">
        <is>
          <t>home.heroTitle</t>
        </is>
      </c>
      <c r="F42" s="14" t="inlineStr">
        <is>
          <t>Research that meets the realities of global life</t>
        </is>
      </c>
      <c r="G42" s="13" t="inlineStr"/>
      <c r="H42" s="15" t="inlineStr">
        <is>
          <t>La recherche au service des réalités de la vie mondiale</t>
        </is>
      </c>
      <c r="I42" s="16" t="inlineStr">
        <is>
          <t>Draft – review it</t>
        </is>
      </c>
      <c r="J42" s="17" t="inlineStr"/>
      <c r="K42" s="18" t="inlineStr">
        <is>
          <t>NOT STARTED</t>
        </is>
      </c>
      <c r="L42" s="17" t="inlineStr"/>
    </row>
    <row r="43" ht="56" customHeight="1">
      <c r="A43" s="12" t="n">
        <v>42</v>
      </c>
      <c r="B43" s="13" t="inlineStr">
        <is>
          <t>Home page
reallifeinstitute.org/</t>
        </is>
      </c>
      <c r="C43" s="13" t="inlineStr">
        <is>
          <t>Hero</t>
        </is>
      </c>
      <c r="D43" s="13" t="inlineStr">
        <is>
          <t>Paragraph</t>
        </is>
      </c>
      <c r="E43" s="13" t="inlineStr">
        <is>
          <t>home.heroBody</t>
        </is>
      </c>
      <c r="F43" s="14" t="inlineStr">
        <is>
          <t>We connect rigorous scholarship with policy, practice, and communities—advancing security, mental health, and sustainable futures from the Arctic to Africa and beyond.</t>
        </is>
      </c>
      <c r="G43" s="13" t="inlineStr"/>
      <c r="H43" s="15" t="inlineStr">
        <is>
          <t>Nous relions la recherche rigoureuse aux politiques, aux pratiques et aux communautés—pour faire progresser la sécurité, la santé mentale et des avenirs durables, de l'Arctique à l'Afrique et au-delà.</t>
        </is>
      </c>
      <c r="I43" s="16" t="inlineStr">
        <is>
          <t>Draft – review it</t>
        </is>
      </c>
      <c r="J43" s="17" t="inlineStr"/>
      <c r="K43" s="18" t="inlineStr">
        <is>
          <t>NOT STARTED</t>
        </is>
      </c>
      <c r="L43" s="17" t="inlineStr"/>
    </row>
    <row r="44" ht="30" customHeight="1">
      <c r="A44" s="12" t="n">
        <v>43</v>
      </c>
      <c r="B44" s="13" t="inlineStr">
        <is>
          <t>Home page
reallifeinstitute.org/</t>
        </is>
      </c>
      <c r="C44" s="13" t="inlineStr">
        <is>
          <t>Stat evidence</t>
        </is>
      </c>
      <c r="D44" s="13" t="inlineStr">
        <is>
          <t>Short label</t>
        </is>
      </c>
      <c r="E44" s="13" t="inlineStr">
        <is>
          <t>home.statEvidence</t>
        </is>
      </c>
      <c r="F44" s="14" t="inlineStr">
        <is>
          <t>Evidence-based</t>
        </is>
      </c>
      <c r="G44" s="13" t="inlineStr">
        <is>
          <t>Keep it short — limited space on screen (English is 14 characters).</t>
        </is>
      </c>
      <c r="H44" s="15" t="inlineStr">
        <is>
          <t>Fondé sur des preuves</t>
        </is>
      </c>
      <c r="I44" s="16" t="inlineStr">
        <is>
          <t>Draft – review it</t>
        </is>
      </c>
      <c r="J44" s="17" t="inlineStr"/>
      <c r="K44" s="18" t="inlineStr">
        <is>
          <t>NOT STARTED</t>
        </is>
      </c>
      <c r="L44" s="17" t="inlineStr"/>
    </row>
    <row r="45" ht="30" customHeight="1">
      <c r="A45" s="12" t="n">
        <v>44</v>
      </c>
      <c r="B45" s="13" t="inlineStr">
        <is>
          <t>Home page
reallifeinstitute.org/</t>
        </is>
      </c>
      <c r="C45" s="13" t="inlineStr">
        <is>
          <t>Stat policy</t>
        </is>
      </c>
      <c r="D45" s="13" t="inlineStr">
        <is>
          <t>Short label</t>
        </is>
      </c>
      <c r="E45" s="13" t="inlineStr">
        <is>
          <t>home.statPolicy</t>
        </is>
      </c>
      <c r="F45" s="14" t="inlineStr">
        <is>
          <t>Policy-oriented</t>
        </is>
      </c>
      <c r="G45" s="13" t="inlineStr">
        <is>
          <t>Keep it short — limited space on screen (English is 15 characters).</t>
        </is>
      </c>
      <c r="H45" s="15" t="inlineStr">
        <is>
          <t>Orienté politiques</t>
        </is>
      </c>
      <c r="I45" s="16" t="inlineStr">
        <is>
          <t>Draft – review it</t>
        </is>
      </c>
      <c r="J45" s="17" t="inlineStr"/>
      <c r="K45" s="18" t="inlineStr">
        <is>
          <t>NOT STARTED</t>
        </is>
      </c>
      <c r="L45" s="17" t="inlineStr"/>
    </row>
    <row r="46" ht="30" customHeight="1">
      <c r="A46" s="12" t="n">
        <v>45</v>
      </c>
      <c r="B46" s="13" t="inlineStr">
        <is>
          <t>Home page
reallifeinstitute.org/</t>
        </is>
      </c>
      <c r="C46" s="13" t="inlineStr">
        <is>
          <t>Stat global</t>
        </is>
      </c>
      <c r="D46" s="13" t="inlineStr">
        <is>
          <t>Short label</t>
        </is>
      </c>
      <c r="E46" s="13" t="inlineStr">
        <is>
          <t>home.statGlobal</t>
        </is>
      </c>
      <c r="F46" s="14" t="inlineStr">
        <is>
          <t>Globally engaged</t>
        </is>
      </c>
      <c r="G46" s="13" t="inlineStr">
        <is>
          <t>Keep it short — limited space on screen (English is 16 characters).</t>
        </is>
      </c>
      <c r="H46" s="15" t="inlineStr">
        <is>
          <t>Engagement mondial</t>
        </is>
      </c>
      <c r="I46" s="16" t="inlineStr">
        <is>
          <t>Draft – review it</t>
        </is>
      </c>
      <c r="J46" s="17" t="inlineStr"/>
      <c r="K46" s="18" t="inlineStr">
        <is>
          <t>NOT STARTED</t>
        </is>
      </c>
      <c r="L46" s="17" t="inlineStr"/>
    </row>
    <row r="47" ht="30" customHeight="1">
      <c r="A47" s="12" t="n">
        <v>46</v>
      </c>
      <c r="B47" s="13" t="inlineStr">
        <is>
          <t>Home page
reallifeinstitute.org/</t>
        </is>
      </c>
      <c r="C47" s="13" t="inlineStr">
        <is>
          <t>Call to action mission</t>
        </is>
      </c>
      <c r="D47" s="13" t="inlineStr">
        <is>
          <t>Button</t>
        </is>
      </c>
      <c r="E47" s="13" t="inlineStr">
        <is>
          <t>home.ctaMission</t>
        </is>
      </c>
      <c r="F47" s="14" t="inlineStr">
        <is>
          <t>Our mission</t>
        </is>
      </c>
      <c r="G47" s="13" t="inlineStr">
        <is>
          <t>Keep it short — limited space on screen (English is 11 characters).</t>
        </is>
      </c>
      <c r="H47" s="15" t="inlineStr">
        <is>
          <t>Notre mission</t>
        </is>
      </c>
      <c r="I47" s="16" t="inlineStr">
        <is>
          <t>Draft – review it</t>
        </is>
      </c>
      <c r="J47" s="15" t="inlineStr">
        <is>
          <t>Pivalliajuliriniqavut</t>
        </is>
      </c>
      <c r="K47" s="16" t="inlineStr">
        <is>
          <t>Draft – review it</t>
        </is>
      </c>
      <c r="L47" s="17" t="inlineStr"/>
    </row>
    <row r="48" ht="30" customHeight="1">
      <c r="A48" s="12" t="n">
        <v>47</v>
      </c>
      <c r="B48" s="13" t="inlineStr">
        <is>
          <t>Home page
reallifeinstitute.org/</t>
        </is>
      </c>
      <c r="C48" s="13" t="inlineStr">
        <is>
          <t>Call to action volunteer</t>
        </is>
      </c>
      <c r="D48" s="13" t="inlineStr">
        <is>
          <t>Button</t>
        </is>
      </c>
      <c r="E48" s="13" t="inlineStr">
        <is>
          <t>home.ctaVolunteer</t>
        </is>
      </c>
      <c r="F48" s="14" t="inlineStr">
        <is>
          <t>Get involved</t>
        </is>
      </c>
      <c r="G48" s="13" t="inlineStr">
        <is>
          <t>Keep it short — limited space on screen (English is 12 characters).</t>
        </is>
      </c>
      <c r="H48" s="15" t="inlineStr">
        <is>
          <t>S'impliquer</t>
        </is>
      </c>
      <c r="I48" s="16" t="inlineStr">
        <is>
          <t>Draft – review it</t>
        </is>
      </c>
      <c r="J48" s="15" t="inlineStr">
        <is>
          <t>Ilagijaujumavit?</t>
        </is>
      </c>
      <c r="K48" s="16" t="inlineStr">
        <is>
          <t>Draft – review it</t>
        </is>
      </c>
      <c r="L48" s="17" t="inlineStr"/>
    </row>
    <row r="49" ht="30" customHeight="1">
      <c r="A49" s="12" t="n">
        <v>48</v>
      </c>
      <c r="B49" s="13" t="inlineStr">
        <is>
          <t>Home page
reallifeinstitute.org/</t>
        </is>
      </c>
      <c r="C49" s="13" t="inlineStr">
        <is>
          <t>Hero carousel</t>
        </is>
      </c>
      <c r="D49" s="13" t="inlineStr">
        <is>
          <t>Screen-reader label</t>
        </is>
      </c>
      <c r="E49" s="13" t="inlineStr">
        <is>
          <t>home.heroCarouselLabel</t>
        </is>
      </c>
      <c r="F49" s="14" t="inlineStr">
        <is>
          <t>Featured highlights</t>
        </is>
      </c>
      <c r="G49" s="13" t="inlineStr">
        <is>
          <t>Never shown on screen — read aloud by screen readers. Keep it short and plain.</t>
        </is>
      </c>
      <c r="H49" s="15" t="inlineStr">
        <is>
          <t>Points saillants</t>
        </is>
      </c>
      <c r="I49" s="16" t="inlineStr">
        <is>
          <t>Draft – review it</t>
        </is>
      </c>
      <c r="J49" s="17" t="inlineStr"/>
      <c r="K49" s="18" t="inlineStr">
        <is>
          <t>NOT STARTED</t>
        </is>
      </c>
      <c r="L49" s="17" t="inlineStr"/>
    </row>
    <row r="50" ht="30" customHeight="1">
      <c r="A50" s="12" t="n">
        <v>49</v>
      </c>
      <c r="B50" s="13" t="inlineStr">
        <is>
          <t>Home page
reallifeinstitute.org/</t>
        </is>
      </c>
      <c r="C50" s="13" t="inlineStr">
        <is>
          <t>Hero go to slide</t>
        </is>
      </c>
      <c r="D50" s="13" t="inlineStr">
        <is>
          <t>Short label</t>
        </is>
      </c>
      <c r="E50" s="13" t="inlineStr">
        <is>
          <t>home.heroGoToSlide</t>
        </is>
      </c>
      <c r="F50" s="14" t="inlineStr">
        <is>
          <t>Go to slide</t>
        </is>
      </c>
      <c r="G50" s="13" t="inlineStr">
        <is>
          <t>Keep it short — limited space on screen (English is 11 characters).</t>
        </is>
      </c>
      <c r="H50" s="15" t="inlineStr">
        <is>
          <t>Aller à la diapositive</t>
        </is>
      </c>
      <c r="I50" s="16" t="inlineStr">
        <is>
          <t>Draft – review it</t>
        </is>
      </c>
      <c r="J50" s="17" t="inlineStr"/>
      <c r="K50" s="18" t="inlineStr">
        <is>
          <t>NOT STARTED</t>
        </is>
      </c>
      <c r="L50" s="17" t="inlineStr"/>
    </row>
    <row r="51" ht="30" customHeight="1">
      <c r="A51" s="12" t="n">
        <v>50</v>
      </c>
      <c r="B51" s="13" t="inlineStr">
        <is>
          <t>Home page
reallifeinstitute.org/</t>
        </is>
      </c>
      <c r="C51" s="13" t="inlineStr">
        <is>
          <t>Hero slides › Primary</t>
        </is>
      </c>
      <c r="D51" s="13" t="inlineStr">
        <is>
          <t>Small label</t>
        </is>
      </c>
      <c r="E51" s="13" t="inlineStr">
        <is>
          <t>home.heroSlides.primary.eyebrow</t>
        </is>
      </c>
      <c r="F51" s="14" t="inlineStr">
        <is>
          <t>Real Life Research Institute</t>
        </is>
      </c>
      <c r="G51" s="13" t="inlineStr">
        <is>
          <t>Keep it short — limited space on screen (English is 28 characters).</t>
        </is>
      </c>
      <c r="H51" s="15" t="inlineStr">
        <is>
          <t>Institut de recherche Real Life</t>
        </is>
      </c>
      <c r="I51" s="16" t="inlineStr">
        <is>
          <t>Draft – review it</t>
        </is>
      </c>
      <c r="J51" s="17" t="inlineStr"/>
      <c r="K51" s="18" t="inlineStr">
        <is>
          <t>NOT STARTED</t>
        </is>
      </c>
      <c r="L51" s="17" t="inlineStr"/>
    </row>
    <row r="52" ht="17" customHeight="1">
      <c r="A52" s="12" t="n">
        <v>51</v>
      </c>
      <c r="B52" s="13" t="inlineStr">
        <is>
          <t>Home page
reallifeinstitute.org/</t>
        </is>
      </c>
      <c r="C52" s="13" t="inlineStr">
        <is>
          <t>Hero slides › Primary</t>
        </is>
      </c>
      <c r="D52" s="13" t="inlineStr">
        <is>
          <t>Heading</t>
        </is>
      </c>
      <c r="E52" s="13" t="inlineStr">
        <is>
          <t>home.heroSlides.primary.title</t>
        </is>
      </c>
      <c r="F52" s="14" t="inlineStr">
        <is>
          <t>Empowering Young Minds for a Secure Future</t>
        </is>
      </c>
      <c r="G52" s="13" t="inlineStr"/>
      <c r="H52" s="15" t="inlineStr">
        <is>
          <t>Autonomiser les jeunes esprits pour un avenir sécuritaire</t>
        </is>
      </c>
      <c r="I52" s="16" t="inlineStr">
        <is>
          <t>Draft – review it</t>
        </is>
      </c>
      <c r="J52" s="17" t="inlineStr"/>
      <c r="K52" s="18" t="inlineStr">
        <is>
          <t>NOT STARTED</t>
        </is>
      </c>
      <c r="L52" s="17" t="inlineStr"/>
    </row>
    <row r="53" ht="30" customHeight="1">
      <c r="A53" s="12" t="n">
        <v>52</v>
      </c>
      <c r="B53" s="13" t="inlineStr">
        <is>
          <t>Home page
reallifeinstitute.org/</t>
        </is>
      </c>
      <c r="C53" s="13" t="inlineStr">
        <is>
          <t>Hero slides › Primary</t>
        </is>
      </c>
      <c r="D53" s="13" t="inlineStr">
        <is>
          <t>Heading</t>
        </is>
      </c>
      <c r="E53" s="13" t="inlineStr">
        <is>
          <t>home.heroSlides.primary.subtitle</t>
        </is>
      </c>
      <c r="F53" s="14" t="inlineStr">
        <is>
          <t>Unlock the potential of young minds to create a future free from crime, poverty, and despair.</t>
        </is>
      </c>
      <c r="G53" s="13" t="inlineStr"/>
      <c r="H53" s="15" t="inlineStr">
        <is>
          <t>Libérer le potentiel des jeunes esprits pour créer un avenir sans crime, pauvreté ni désespoir.</t>
        </is>
      </c>
      <c r="I53" s="16" t="inlineStr">
        <is>
          <t>Draft – review it</t>
        </is>
      </c>
      <c r="J53" s="17" t="inlineStr"/>
      <c r="K53" s="18" t="inlineStr">
        <is>
          <t>NOT STARTED</t>
        </is>
      </c>
      <c r="L53" s="17" t="inlineStr"/>
    </row>
    <row r="54" ht="30" customHeight="1">
      <c r="A54" s="12" t="n">
        <v>53</v>
      </c>
      <c r="B54" s="13" t="inlineStr">
        <is>
          <t>Home page
reallifeinstitute.org/</t>
        </is>
      </c>
      <c r="C54" s="13" t="inlineStr">
        <is>
          <t>Hero slides › Primary</t>
        </is>
      </c>
      <c r="D54" s="13" t="inlineStr">
        <is>
          <t>Image description</t>
        </is>
      </c>
      <c r="E54" s="13" t="inlineStr">
        <is>
          <t>home.heroSlides.primary.imageAlt</t>
        </is>
      </c>
      <c r="F54" s="14" t="inlineStr">
        <is>
          <t>Young people and communities supported by RLRI programs</t>
        </is>
      </c>
      <c r="G54" s="13" t="inlineStr">
        <is>
          <t>Describes a photo for blind visitors. Translate the meaning, not word-for-word.</t>
        </is>
      </c>
      <c r="H54" s="15" t="inlineStr">
        <is>
          <t>Jeunes et communautés soutenus par les programmes de l'IRRL</t>
        </is>
      </c>
      <c r="I54" s="16" t="inlineStr">
        <is>
          <t>Draft – review it</t>
        </is>
      </c>
      <c r="J54" s="17" t="inlineStr"/>
      <c r="K54" s="18" t="inlineStr">
        <is>
          <t>NOT STARTED</t>
        </is>
      </c>
      <c r="L54" s="17" t="inlineStr"/>
    </row>
    <row r="55" ht="30" customHeight="1">
      <c r="A55" s="12" t="n">
        <v>54</v>
      </c>
      <c r="B55" s="13" t="inlineStr">
        <is>
          <t>Home page
reallifeinstitute.org/</t>
        </is>
      </c>
      <c r="C55" s="13" t="inlineStr">
        <is>
          <t>Hero slides › Primary</t>
        </is>
      </c>
      <c r="D55" s="13" t="inlineStr">
        <is>
          <t>Button</t>
        </is>
      </c>
      <c r="E55" s="13" t="inlineStr">
        <is>
          <t>home.heroSlides.primary.ctaEvents</t>
        </is>
      </c>
      <c r="F55" s="14" t="inlineStr">
        <is>
          <t>Upcoming &amp; Past Events</t>
        </is>
      </c>
      <c r="G55" s="13" t="inlineStr">
        <is>
          <t>Keep it short — limited space on screen (English is 22 characters).</t>
        </is>
      </c>
      <c r="H55" s="15" t="inlineStr">
        <is>
          <t>Événements à venir et passés</t>
        </is>
      </c>
      <c r="I55" s="16" t="inlineStr">
        <is>
          <t>Draft – review it</t>
        </is>
      </c>
      <c r="J55" s="17" t="inlineStr"/>
      <c r="K55" s="18" t="inlineStr">
        <is>
          <t>NOT STARTED</t>
        </is>
      </c>
      <c r="L55" s="17" t="inlineStr"/>
    </row>
    <row r="56" ht="30" customHeight="1">
      <c r="A56" s="12" t="n">
        <v>55</v>
      </c>
      <c r="B56" s="13" t="inlineStr">
        <is>
          <t>Home page
reallifeinstitute.org/</t>
        </is>
      </c>
      <c r="C56" s="13" t="inlineStr">
        <is>
          <t>Who we are</t>
        </is>
      </c>
      <c r="D56" s="13" t="inlineStr">
        <is>
          <t>Small label</t>
        </is>
      </c>
      <c r="E56" s="13" t="inlineStr">
        <is>
          <t>home.whoWeAre.eyebrow</t>
        </is>
      </c>
      <c r="F56" s="14" t="inlineStr">
        <is>
          <t>Who we are</t>
        </is>
      </c>
      <c r="G56" s="13" t="inlineStr">
        <is>
          <t>Keep it short — limited space on screen (English is 10 characters).</t>
        </is>
      </c>
      <c r="H56" s="15" t="inlineStr">
        <is>
          <t>Qui nous sommes</t>
        </is>
      </c>
      <c r="I56" s="16" t="inlineStr">
        <is>
          <t>Draft – review it</t>
        </is>
      </c>
      <c r="J56" s="17" t="inlineStr"/>
      <c r="K56" s="18" t="inlineStr">
        <is>
          <t>NOT STARTED</t>
        </is>
      </c>
      <c r="L56" s="17" t="inlineStr"/>
    </row>
    <row r="57" ht="17" customHeight="1">
      <c r="A57" s="12" t="n">
        <v>56</v>
      </c>
      <c r="B57" s="13" t="inlineStr">
        <is>
          <t>Home page
reallifeinstitute.org/</t>
        </is>
      </c>
      <c r="C57" s="13" t="inlineStr">
        <is>
          <t>Who we are</t>
        </is>
      </c>
      <c r="D57" s="13" t="inlineStr">
        <is>
          <t>Heading</t>
        </is>
      </c>
      <c r="E57" s="13" t="inlineStr">
        <is>
          <t>home.whoWeAre.title</t>
        </is>
      </c>
      <c r="F57" s="14" t="inlineStr">
        <is>
          <t>Welcome to Real Life Research Institute!</t>
        </is>
      </c>
      <c r="G57" s="13" t="inlineStr"/>
      <c r="H57" s="15" t="inlineStr">
        <is>
          <t>Bienvenue à l'Institut de recherche Real Life!</t>
        </is>
      </c>
      <c r="I57" s="16" t="inlineStr">
        <is>
          <t>Draft – review it</t>
        </is>
      </c>
      <c r="J57" s="17" t="inlineStr"/>
      <c r="K57" s="18" t="inlineStr">
        <is>
          <t>NOT STARTED</t>
        </is>
      </c>
      <c r="L57" s="17" t="inlineStr"/>
    </row>
    <row r="58" ht="121" customHeight="1">
      <c r="A58" s="12" t="n">
        <v>57</v>
      </c>
      <c r="B58" s="13" t="inlineStr">
        <is>
          <t>Home page
reallifeinstitute.org/</t>
        </is>
      </c>
      <c r="C58" s="13" t="inlineStr">
        <is>
          <t>Who we are</t>
        </is>
      </c>
      <c r="D58" s="13" t="inlineStr">
        <is>
          <t>Paragraph</t>
        </is>
      </c>
      <c r="E58" s="13" t="inlineStr">
        <is>
          <t>home.whoWeAre.intro</t>
        </is>
      </c>
      <c r="F58" s="14" t="inlineStr">
        <is>
          <t>The Real Life Research Institute (RLRI) was founded on the commitment to building stronger, safer, and more inclusive communities where every person has the opportunity to thrive. From our home in Canada's Arctic to Ottawa and beyond, we bring together research, community programs, and partnerships that promote social inclusion, strengthen community resilience, and empower people to shape the decisions that affect their lives.</t>
        </is>
      </c>
      <c r="G58" s="13" t="inlineStr"/>
      <c r="H58" s="15" t="inlineStr">
        <is>
          <t>L'Institut de recherche Real Life (IRRL) a été fondé avec l'engagement de bâtir des communautés plus fortes, plus sûres et plus inclusives, où chaque personne a la possibilité de s'épanouir. De notre base dans l'Arctique canadien jusqu'à Ottawa et au-delà, nous réunissons recherche, programmes communautaires et partenariats pour promouvoir l'inclusion sociale, renforcer la résilience des communautés et permettre aux gens de façonner les décisions qui touchent leur vie.</t>
        </is>
      </c>
      <c r="I58" s="16" t="inlineStr">
        <is>
          <t>Draft – review it</t>
        </is>
      </c>
      <c r="J58" s="17" t="inlineStr"/>
      <c r="K58" s="18" t="inlineStr">
        <is>
          <t>NOT STARTED</t>
        </is>
      </c>
      <c r="L58" s="17" t="inlineStr"/>
    </row>
    <row r="59" ht="17" customHeight="1">
      <c r="A59" s="12" t="n">
        <v>58</v>
      </c>
      <c r="B59" s="13" t="inlineStr">
        <is>
          <t>Home page
reallifeinstitute.org/</t>
        </is>
      </c>
      <c r="C59" s="13" t="inlineStr">
        <is>
          <t>Who we are</t>
        </is>
      </c>
      <c r="D59" s="13" t="inlineStr">
        <is>
          <t>Heading</t>
        </is>
      </c>
      <c r="E59" s="13" t="inlineStr">
        <is>
          <t>home.whoWeAre.skillTitle</t>
        </is>
      </c>
      <c r="F59" s="14" t="inlineStr">
        <is>
          <t>Community-Led Programs</t>
        </is>
      </c>
      <c r="G59" s="13" t="inlineStr"/>
      <c r="H59" s="15" t="inlineStr">
        <is>
          <t>Programmes communautaires</t>
        </is>
      </c>
      <c r="I59" s="16" t="inlineStr">
        <is>
          <t>Draft – review it</t>
        </is>
      </c>
      <c r="J59" s="17" t="inlineStr"/>
      <c r="K59" s="18" t="inlineStr">
        <is>
          <t>NOT STARTED</t>
        </is>
      </c>
      <c r="L59" s="17" t="inlineStr"/>
    </row>
    <row r="60" ht="56" customHeight="1">
      <c r="A60" s="12" t="n">
        <v>59</v>
      </c>
      <c r="B60" s="13" t="inlineStr">
        <is>
          <t>Home page
reallifeinstitute.org/</t>
        </is>
      </c>
      <c r="C60" s="13" t="inlineStr">
        <is>
          <t>Who we are</t>
        </is>
      </c>
      <c r="D60" s="13" t="inlineStr">
        <is>
          <t>Paragraph</t>
        </is>
      </c>
      <c r="E60" s="13" t="inlineStr">
        <is>
          <t>home.whoWeAre.skillBody</t>
        </is>
      </c>
      <c r="F60" s="14" t="inlineStr">
        <is>
          <t>From youth inclusion and leadership to sports, multiculturalism, and community safety, our programs strengthen social connection, equity, and belonging.</t>
        </is>
      </c>
      <c r="G60" s="13" t="inlineStr"/>
      <c r="H60" s="15" t="inlineStr">
        <is>
          <t>De l'inclusion et du leadership des jeunes au sport, au multiculturalisme et à la sécurité communautaire, nos programmes renforcent les liens sociaux, l'équité et l'appartenance.</t>
        </is>
      </c>
      <c r="I60" s="16" t="inlineStr">
        <is>
          <t>Draft – review it</t>
        </is>
      </c>
      <c r="J60" s="17" t="inlineStr"/>
      <c r="K60" s="18" t="inlineStr">
        <is>
          <t>NOT STARTED</t>
        </is>
      </c>
      <c r="L60" s="17" t="inlineStr"/>
    </row>
    <row r="61" ht="17" customHeight="1">
      <c r="A61" s="12" t="n">
        <v>60</v>
      </c>
      <c r="B61" s="13" t="inlineStr">
        <is>
          <t>Home page
reallifeinstitute.org/</t>
        </is>
      </c>
      <c r="C61" s="13" t="inlineStr">
        <is>
          <t>Who we are</t>
        </is>
      </c>
      <c r="D61" s="13" t="inlineStr">
        <is>
          <t>Heading</t>
        </is>
      </c>
      <c r="E61" s="13" t="inlineStr">
        <is>
          <t>home.whoWeAre.researchTitle</t>
        </is>
      </c>
      <c r="F61" s="14" t="inlineStr">
        <is>
          <t>Research with Purpose</t>
        </is>
      </c>
      <c r="G61" s="13" t="inlineStr"/>
      <c r="H61" s="15" t="inlineStr">
        <is>
          <t>Recherche engagée</t>
        </is>
      </c>
      <c r="I61" s="16" t="inlineStr">
        <is>
          <t>Draft – review it</t>
        </is>
      </c>
      <c r="J61" s="17" t="inlineStr"/>
      <c r="K61" s="18" t="inlineStr">
        <is>
          <t>NOT STARTED</t>
        </is>
      </c>
      <c r="L61" s="17" t="inlineStr"/>
    </row>
    <row r="62" ht="43" customHeight="1">
      <c r="A62" s="12" t="n">
        <v>61</v>
      </c>
      <c r="B62" s="13" t="inlineStr">
        <is>
          <t>Home page
reallifeinstitute.org/</t>
        </is>
      </c>
      <c r="C62" s="13" t="inlineStr">
        <is>
          <t>Who we are</t>
        </is>
      </c>
      <c r="D62" s="13" t="inlineStr">
        <is>
          <t>Paragraph</t>
        </is>
      </c>
      <c r="E62" s="13" t="inlineStr">
        <is>
          <t>home.whoWeAre.researchBody</t>
        </is>
      </c>
      <c r="F62" s="14" t="inlineStr">
        <is>
          <t>Addressing critical issues in the Arctic and beyond, grounded in Indigenous knowledge and community priorities.</t>
        </is>
      </c>
      <c r="G62" s="13" t="inlineStr"/>
      <c r="H62" s="15" t="inlineStr">
        <is>
          <t>Nous abordons des enjeux critiques dans l'Arctique et au-delà, ancrés dans le savoir autochtone et les priorités communautaires.</t>
        </is>
      </c>
      <c r="I62" s="16" t="inlineStr">
        <is>
          <t>Draft – review it</t>
        </is>
      </c>
      <c r="J62" s="17" t="inlineStr"/>
      <c r="K62" s="18" t="inlineStr">
        <is>
          <t>NOT STARTED</t>
        </is>
      </c>
      <c r="L62" s="17" t="inlineStr"/>
    </row>
    <row r="63" ht="30" customHeight="1">
      <c r="A63" s="12" t="n">
        <v>62</v>
      </c>
      <c r="B63" s="13" t="inlineStr">
        <is>
          <t>Home page
reallifeinstitute.org/</t>
        </is>
      </c>
      <c r="C63" s="13" t="inlineStr">
        <is>
          <t>Who we are</t>
        </is>
      </c>
      <c r="D63" s="13" t="inlineStr">
        <is>
          <t>Button</t>
        </is>
      </c>
      <c r="E63" s="13" t="inlineStr">
        <is>
          <t>home.whoWeAre.ctaDonate</t>
        </is>
      </c>
      <c r="F63" s="14" t="inlineStr">
        <is>
          <t>Donate now</t>
        </is>
      </c>
      <c r="G63" s="13" t="inlineStr">
        <is>
          <t>Keep it short — limited space on screen (English is 10 characters).</t>
        </is>
      </c>
      <c r="H63" s="15" t="inlineStr">
        <is>
          <t>Faire un don</t>
        </is>
      </c>
      <c r="I63" s="16" t="inlineStr">
        <is>
          <t>Draft – review it</t>
        </is>
      </c>
      <c r="J63" s="17" t="inlineStr"/>
      <c r="K63" s="18" t="inlineStr">
        <is>
          <t>NOT STARTED</t>
        </is>
      </c>
      <c r="L63" s="17" t="inlineStr"/>
    </row>
    <row r="64" ht="30" customHeight="1">
      <c r="A64" s="12" t="n">
        <v>63</v>
      </c>
      <c r="B64" s="13" t="inlineStr">
        <is>
          <t>Home page
reallifeinstitute.org/</t>
        </is>
      </c>
      <c r="C64" s="13" t="inlineStr">
        <is>
          <t>Who we are</t>
        </is>
      </c>
      <c r="D64" s="13" t="inlineStr">
        <is>
          <t>Image description</t>
        </is>
      </c>
      <c r="E64" s="13" t="inlineStr">
        <is>
          <t>home.whoWeAre.imageAlt</t>
        </is>
      </c>
      <c r="F64" s="14" t="inlineStr">
        <is>
          <t>RLRI team and partners gathered at a community event</t>
        </is>
      </c>
      <c r="G64" s="13" t="inlineStr">
        <is>
          <t>Describes a photo for blind visitors. Translate the meaning, not word-for-word.</t>
        </is>
      </c>
      <c r="H64" s="15" t="inlineStr">
        <is>
          <t>Équipe et partenaires de l'IRRL lors d'un événement communautaire</t>
        </is>
      </c>
      <c r="I64" s="16" t="inlineStr">
        <is>
          <t>Draft – review it</t>
        </is>
      </c>
      <c r="J64" s="17" t="inlineStr"/>
      <c r="K64" s="18" t="inlineStr">
        <is>
          <t>NOT STARTED</t>
        </is>
      </c>
      <c r="L64" s="17" t="inlineStr"/>
    </row>
    <row r="65" ht="30" customHeight="1">
      <c r="A65" s="12" t="n">
        <v>64</v>
      </c>
      <c r="B65" s="13" t="inlineStr">
        <is>
          <t>Home page
reallifeinstitute.org/</t>
        </is>
      </c>
      <c r="C65" s="13" t="inlineStr">
        <is>
          <t>Who we are</t>
        </is>
      </c>
      <c r="D65" s="13" t="inlineStr">
        <is>
          <t>Screen-reader label</t>
        </is>
      </c>
      <c r="E65" s="13" t="inlineStr">
        <is>
          <t>home.whoWeAre.locationLabel</t>
        </is>
      </c>
      <c r="F65" s="14" t="inlineStr">
        <is>
          <t>Iqaluit, NU</t>
        </is>
      </c>
      <c r="G65" s="13" t="inlineStr">
        <is>
          <t>Never shown on screen — read aloud by screen readers. Keep it short and plain.</t>
        </is>
      </c>
      <c r="H65" s="15" t="inlineStr">
        <is>
          <t>Iqaluit, Nunavut</t>
        </is>
      </c>
      <c r="I65" s="16" t="inlineStr">
        <is>
          <t>Draft – review it</t>
        </is>
      </c>
      <c r="J65" s="17" t="inlineStr"/>
      <c r="K65" s="18" t="inlineStr">
        <is>
          <t>NOT STARTED</t>
        </is>
      </c>
      <c r="L65" s="17" t="inlineStr"/>
    </row>
    <row r="66" ht="17" customHeight="1">
      <c r="A66" s="12" t="n">
        <v>65</v>
      </c>
      <c r="B66" s="13" t="inlineStr">
        <is>
          <t>Home page
reallifeinstitute.org/</t>
        </is>
      </c>
      <c r="C66" s="13" t="inlineStr">
        <is>
          <t>Who we are</t>
        </is>
      </c>
      <c r="D66" s="13" t="inlineStr">
        <is>
          <t>Paragraph</t>
        </is>
      </c>
      <c r="E66" s="13" t="inlineStr">
        <is>
          <t>home.whoWeAre.locationTagline</t>
        </is>
      </c>
      <c r="F66" s="14" t="inlineStr">
        <is>
          <t>Community-led research &amp; programs</t>
        </is>
      </c>
      <c r="G66" s="13" t="inlineStr"/>
      <c r="H66" s="15" t="inlineStr">
        <is>
          <t>Recherche et programmes communautaires</t>
        </is>
      </c>
      <c r="I66" s="16" t="inlineStr">
        <is>
          <t>Draft – review it</t>
        </is>
      </c>
      <c r="J66" s="17" t="inlineStr"/>
      <c r="K66" s="18" t="inlineStr">
        <is>
          <t>NOT STARTED</t>
        </is>
      </c>
      <c r="L66" s="17" t="inlineStr"/>
    </row>
    <row r="67" ht="30" customHeight="1">
      <c r="A67" s="12" t="n">
        <v>66</v>
      </c>
      <c r="B67" s="13" t="inlineStr">
        <is>
          <t>Home page
reallifeinstitute.org/</t>
        </is>
      </c>
      <c r="C67" s="13" t="inlineStr">
        <is>
          <t>Events gallery</t>
        </is>
      </c>
      <c r="D67" s="13" t="inlineStr">
        <is>
          <t>Small label</t>
        </is>
      </c>
      <c r="E67" s="13" t="inlineStr">
        <is>
          <t>home.eventsGallery.eyebrow</t>
        </is>
      </c>
      <c r="F67" s="14" t="inlineStr">
        <is>
          <t>Past events</t>
        </is>
      </c>
      <c r="G67" s="13" t="inlineStr">
        <is>
          <t>Keep it short — limited space on screen (English is 11 characters).</t>
        </is>
      </c>
      <c r="H67" s="15" t="inlineStr">
        <is>
          <t>Événements passés</t>
        </is>
      </c>
      <c r="I67" s="16" t="inlineStr">
        <is>
          <t>Draft – review it</t>
        </is>
      </c>
      <c r="J67" s="17" t="inlineStr"/>
      <c r="K67" s="18" t="inlineStr">
        <is>
          <t>NOT STARTED</t>
        </is>
      </c>
      <c r="L67" s="17" t="inlineStr"/>
    </row>
    <row r="68" ht="17" customHeight="1">
      <c r="A68" s="12" t="n">
        <v>67</v>
      </c>
      <c r="B68" s="13" t="inlineStr">
        <is>
          <t>Home page
reallifeinstitute.org/</t>
        </is>
      </c>
      <c r="C68" s="13" t="inlineStr">
        <is>
          <t>Events gallery</t>
        </is>
      </c>
      <c r="D68" s="13" t="inlineStr">
        <is>
          <t>Heading</t>
        </is>
      </c>
      <c r="E68" s="13" t="inlineStr">
        <is>
          <t>home.eventsGallery.title</t>
        </is>
      </c>
      <c r="F68" s="14" t="inlineStr">
        <is>
          <t>The Love &amp; Unity Run in Iqaluit</t>
        </is>
      </c>
      <c r="G68" s="13" t="inlineStr"/>
      <c r="H68" s="15" t="inlineStr">
        <is>
          <t>La Course Love &amp; Unity à Iqaluit</t>
        </is>
      </c>
      <c r="I68" s="16" t="inlineStr">
        <is>
          <t>Draft – review it</t>
        </is>
      </c>
      <c r="J68" s="17" t="inlineStr"/>
      <c r="K68" s="18" t="inlineStr">
        <is>
          <t>NOT STARTED</t>
        </is>
      </c>
      <c r="L68" s="17" t="inlineStr"/>
    </row>
    <row r="69" ht="30" customHeight="1">
      <c r="A69" s="12" t="n">
        <v>68</v>
      </c>
      <c r="B69" s="13" t="inlineStr">
        <is>
          <t>Home page
reallifeinstitute.org/</t>
        </is>
      </c>
      <c r="C69" s="13" t="inlineStr">
        <is>
          <t>Events gallery</t>
        </is>
      </c>
      <c r="D69" s="13" t="inlineStr">
        <is>
          <t>Paragraph</t>
        </is>
      </c>
      <c r="E69" s="13" t="inlineStr">
        <is>
          <t>home.eventsGallery.lead</t>
        </is>
      </c>
      <c r="F69" s="14" t="inlineStr">
        <is>
          <t>From uphill challenges to lasting connections — a race that inspired a whole community.</t>
        </is>
      </c>
      <c r="G69" s="13" t="inlineStr"/>
      <c r="H69" s="15" t="inlineStr">
        <is>
          <t>Des défis en montée aux liens durables — une course qui a inspiré toute une communauté.</t>
        </is>
      </c>
      <c r="I69" s="16" t="inlineStr">
        <is>
          <t>Draft – review it</t>
        </is>
      </c>
      <c r="J69" s="17" t="inlineStr"/>
      <c r="K69" s="18" t="inlineStr">
        <is>
          <t>NOT STARTED</t>
        </is>
      </c>
      <c r="L69" s="17" t="inlineStr"/>
    </row>
    <row r="70" ht="30" customHeight="1">
      <c r="A70" s="12" t="n">
        <v>69</v>
      </c>
      <c r="B70" s="13" t="inlineStr">
        <is>
          <t>Home page
reallifeinstitute.org/</t>
        </is>
      </c>
      <c r="C70" s="13" t="inlineStr">
        <is>
          <t>Events gallery</t>
        </is>
      </c>
      <c r="D70" s="13" t="inlineStr">
        <is>
          <t>Short label</t>
        </is>
      </c>
      <c r="E70" s="13" t="inlineStr">
        <is>
          <t>home.eventsGallery.viewEvents</t>
        </is>
      </c>
      <c r="F70" s="14" t="inlineStr">
        <is>
          <t>Upcoming &amp; past events</t>
        </is>
      </c>
      <c r="G70" s="13" t="inlineStr">
        <is>
          <t>Keep it short — limited space on screen (English is 22 characters).</t>
        </is>
      </c>
      <c r="H70" s="15" t="inlineStr">
        <is>
          <t>Événements à venir et passés</t>
        </is>
      </c>
      <c r="I70" s="16" t="inlineStr">
        <is>
          <t>Draft – review it</t>
        </is>
      </c>
      <c r="J70" s="15" t="inlineStr">
        <is>
          <t>Upcoming &amp; Past Events</t>
        </is>
      </c>
      <c r="K70" s="16" t="inlineStr">
        <is>
          <t>Draft – review it</t>
        </is>
      </c>
      <c r="L70" s="17" t="inlineStr"/>
    </row>
    <row r="71" ht="56" customHeight="1">
      <c r="A71" s="12" t="n">
        <v>70</v>
      </c>
      <c r="B71" s="13" t="inlineStr">
        <is>
          <t>Home page
reallifeinstitute.org/</t>
        </is>
      </c>
      <c r="C71" s="13" t="inlineStr">
        <is>
          <t>Events gallery</t>
        </is>
      </c>
      <c r="D71" s="13" t="inlineStr">
        <is>
          <t>Short label</t>
        </is>
      </c>
      <c r="E71" s="13" t="inlineStr">
        <is>
          <t>home.eventsGallery.photoCount</t>
        </is>
      </c>
      <c r="F71" s="14" t="inlineStr">
        <is>
          <t>{total} photos</t>
        </is>
      </c>
      <c r="G71" s="13" t="inlineStr">
        <is>
          <t>Keep {total} exactly as written — the website swaps in a real value. You may move it to wherever it reads naturally. Keep it short — limited space on screen (English is 14 characters).</t>
        </is>
      </c>
      <c r="H71" s="19" t="inlineStr">
        <is>
          <t>{total} photos</t>
        </is>
      </c>
      <c r="I71" s="20" t="inlineStr">
        <is>
          <t>Same as English – confirm</t>
        </is>
      </c>
      <c r="J71" s="17" t="inlineStr"/>
      <c r="K71" s="18" t="inlineStr">
        <is>
          <t>NOT STARTED</t>
        </is>
      </c>
      <c r="L71" s="17" t="inlineStr"/>
    </row>
    <row r="72" ht="30" customHeight="1">
      <c r="A72" s="12" t="n">
        <v>71</v>
      </c>
      <c r="B72" s="13" t="inlineStr">
        <is>
          <t>Home page
reallifeinstitute.org/</t>
        </is>
      </c>
      <c r="C72" s="13" t="inlineStr">
        <is>
          <t>Events gallery</t>
        </is>
      </c>
      <c r="D72" s="13" t="inlineStr">
        <is>
          <t>Image description</t>
        </is>
      </c>
      <c r="E72" s="13" t="inlineStr">
        <is>
          <t>home.eventsGallery.imageAlt</t>
        </is>
      </c>
      <c r="F72" s="14" t="inlineStr">
        <is>
          <t>RLRI past event photo</t>
        </is>
      </c>
      <c r="G72" s="13" t="inlineStr">
        <is>
          <t>Describes a photo for blind visitors. Translate the meaning, not word-for-word.</t>
        </is>
      </c>
      <c r="H72" s="15" t="inlineStr">
        <is>
          <t>Photo d'un événement passé de l'IRRL</t>
        </is>
      </c>
      <c r="I72" s="16" t="inlineStr">
        <is>
          <t>Draft – review it</t>
        </is>
      </c>
      <c r="J72" s="17" t="inlineStr"/>
      <c r="K72" s="18" t="inlineStr">
        <is>
          <t>NOT STARTED</t>
        </is>
      </c>
      <c r="L72" s="17" t="inlineStr"/>
    </row>
    <row r="73" ht="30" customHeight="1">
      <c r="A73" s="12" t="n">
        <v>72</v>
      </c>
      <c r="B73" s="13" t="inlineStr">
        <is>
          <t>Home page
reallifeinstitute.org/</t>
        </is>
      </c>
      <c r="C73" s="13" t="inlineStr">
        <is>
          <t>Events gallery</t>
        </is>
      </c>
      <c r="D73" s="13" t="inlineStr">
        <is>
          <t>Screen-reader label</t>
        </is>
      </c>
      <c r="E73" s="13" t="inlineStr">
        <is>
          <t>home.eventsGallery.lightboxLabel</t>
        </is>
      </c>
      <c r="F73" s="14" t="inlineStr">
        <is>
          <t>Event photo gallery</t>
        </is>
      </c>
      <c r="G73" s="13" t="inlineStr">
        <is>
          <t>Never shown on screen — read aloud by screen readers. Keep it short and plain.</t>
        </is>
      </c>
      <c r="H73" s="15" t="inlineStr">
        <is>
          <t>Galerie photos d'événements</t>
        </is>
      </c>
      <c r="I73" s="16" t="inlineStr">
        <is>
          <t>Draft – review it</t>
        </is>
      </c>
      <c r="J73" s="17" t="inlineStr"/>
      <c r="K73" s="18" t="inlineStr">
        <is>
          <t>NOT STARTED</t>
        </is>
      </c>
      <c r="L73" s="17" t="inlineStr"/>
    </row>
    <row r="74" ht="30" customHeight="1">
      <c r="A74" s="12" t="n">
        <v>73</v>
      </c>
      <c r="B74" s="13" t="inlineStr">
        <is>
          <t>Home page
reallifeinstitute.org/</t>
        </is>
      </c>
      <c r="C74" s="13" t="inlineStr">
        <is>
          <t>Events gallery</t>
        </is>
      </c>
      <c r="D74" s="13" t="inlineStr">
        <is>
          <t>Short label</t>
        </is>
      </c>
      <c r="E74" s="13" t="inlineStr">
        <is>
          <t>home.eventsGallery.close</t>
        </is>
      </c>
      <c r="F74" s="14" t="inlineStr">
        <is>
          <t>Close gallery</t>
        </is>
      </c>
      <c r="G74" s="13" t="inlineStr">
        <is>
          <t>Keep it short — limited space on screen (English is 13 characters).</t>
        </is>
      </c>
      <c r="H74" s="15" t="inlineStr">
        <is>
          <t>Fermer la galerie</t>
        </is>
      </c>
      <c r="I74" s="16" t="inlineStr">
        <is>
          <t>Draft – review it</t>
        </is>
      </c>
      <c r="J74" s="17" t="inlineStr"/>
      <c r="K74" s="18" t="inlineStr">
        <is>
          <t>NOT STARTED</t>
        </is>
      </c>
      <c r="L74" s="17" t="inlineStr"/>
    </row>
    <row r="75" ht="30" customHeight="1">
      <c r="A75" s="12" t="n">
        <v>74</v>
      </c>
      <c r="B75" s="13" t="inlineStr">
        <is>
          <t>Home page
reallifeinstitute.org/</t>
        </is>
      </c>
      <c r="C75" s="13" t="inlineStr">
        <is>
          <t>Events gallery</t>
        </is>
      </c>
      <c r="D75" s="13" t="inlineStr">
        <is>
          <t>Short label</t>
        </is>
      </c>
      <c r="E75" s="13" t="inlineStr">
        <is>
          <t>home.eventsGallery.previous</t>
        </is>
      </c>
      <c r="F75" s="14" t="inlineStr">
        <is>
          <t>Previous photo</t>
        </is>
      </c>
      <c r="G75" s="13" t="inlineStr">
        <is>
          <t>Keep it short — limited space on screen (English is 14 characters).</t>
        </is>
      </c>
      <c r="H75" s="15" t="inlineStr">
        <is>
          <t>Photo précédente</t>
        </is>
      </c>
      <c r="I75" s="16" t="inlineStr">
        <is>
          <t>Draft – review it</t>
        </is>
      </c>
      <c r="J75" s="17" t="inlineStr"/>
      <c r="K75" s="18" t="inlineStr">
        <is>
          <t>NOT STARTED</t>
        </is>
      </c>
      <c r="L75" s="17" t="inlineStr"/>
    </row>
    <row r="76" ht="30" customHeight="1">
      <c r="A76" s="12" t="n">
        <v>75</v>
      </c>
      <c r="B76" s="13" t="inlineStr">
        <is>
          <t>Home page
reallifeinstitute.org/</t>
        </is>
      </c>
      <c r="C76" s="13" t="inlineStr">
        <is>
          <t>Events gallery</t>
        </is>
      </c>
      <c r="D76" s="13" t="inlineStr">
        <is>
          <t>Short label</t>
        </is>
      </c>
      <c r="E76" s="13" t="inlineStr">
        <is>
          <t>home.eventsGallery.next</t>
        </is>
      </c>
      <c r="F76" s="14" t="inlineStr">
        <is>
          <t>Next photo</t>
        </is>
      </c>
      <c r="G76" s="13" t="inlineStr">
        <is>
          <t>Keep it short — limited space on screen (English is 10 characters).</t>
        </is>
      </c>
      <c r="H76" s="15" t="inlineStr">
        <is>
          <t>Photo suivante</t>
        </is>
      </c>
      <c r="I76" s="16" t="inlineStr">
        <is>
          <t>Draft – review it</t>
        </is>
      </c>
      <c r="J76" s="17" t="inlineStr"/>
      <c r="K76" s="18" t="inlineStr">
        <is>
          <t>NOT STARTED</t>
        </is>
      </c>
      <c r="L76" s="17" t="inlineStr"/>
    </row>
    <row r="77" ht="30" customHeight="1">
      <c r="A77" s="12" t="n">
        <v>76</v>
      </c>
      <c r="B77" s="13" t="inlineStr">
        <is>
          <t>Home page
reallifeinstitute.org/</t>
        </is>
      </c>
      <c r="C77" s="13" t="inlineStr">
        <is>
          <t>Events gallery</t>
        </is>
      </c>
      <c r="D77" s="13" t="inlineStr">
        <is>
          <t>Short label</t>
        </is>
      </c>
      <c r="E77" s="13" t="inlineStr">
        <is>
          <t>home.eventsGallery.runBanner</t>
        </is>
      </c>
      <c r="F77" s="14" t="inlineStr">
        <is>
          <t>Live from the run</t>
        </is>
      </c>
      <c r="G77" s="13" t="inlineStr">
        <is>
          <t>Keep it short — limited space on screen (English is 17 characters).</t>
        </is>
      </c>
      <c r="H77" s="15" t="inlineStr">
        <is>
          <t>En direct de la course</t>
        </is>
      </c>
      <c r="I77" s="16" t="inlineStr">
        <is>
          <t>Draft – review it</t>
        </is>
      </c>
      <c r="J77" s="17" t="inlineStr"/>
      <c r="K77" s="18" t="inlineStr">
        <is>
          <t>NOT STARTED</t>
        </is>
      </c>
      <c r="L77" s="17" t="inlineStr"/>
    </row>
    <row r="78" ht="30" customHeight="1">
      <c r="A78" s="12" t="n">
        <v>77</v>
      </c>
      <c r="B78" s="13" t="inlineStr">
        <is>
          <t>Home page
reallifeinstitute.org/</t>
        </is>
      </c>
      <c r="C78" s="13" t="inlineStr">
        <is>
          <t>Events gallery</t>
        </is>
      </c>
      <c r="D78" s="13" t="inlineStr">
        <is>
          <t>Screen-reader label</t>
        </is>
      </c>
      <c r="E78" s="13" t="inlineStr">
        <is>
          <t>home.eventsGallery.featuredLabel</t>
        </is>
      </c>
      <c r="F78" s="14" t="inlineStr">
        <is>
          <t>Featured moment</t>
        </is>
      </c>
      <c r="G78" s="13" t="inlineStr">
        <is>
          <t>Never shown on screen — read aloud by screen readers. Keep it short and plain.</t>
        </is>
      </c>
      <c r="H78" s="15" t="inlineStr">
        <is>
          <t>Moment vedette</t>
        </is>
      </c>
      <c r="I78" s="16" t="inlineStr">
        <is>
          <t>Draft – review it</t>
        </is>
      </c>
      <c r="J78" s="17" t="inlineStr"/>
      <c r="K78" s="18" t="inlineStr">
        <is>
          <t>NOT STARTED</t>
        </is>
      </c>
      <c r="L78" s="17" t="inlineStr"/>
    </row>
    <row r="79" ht="30" customHeight="1">
      <c r="A79" s="12" t="n">
        <v>78</v>
      </c>
      <c r="B79" s="13" t="inlineStr">
        <is>
          <t>Home page
reallifeinstitute.org/</t>
        </is>
      </c>
      <c r="C79" s="13" t="inlineStr">
        <is>
          <t>Events gallery</t>
        </is>
      </c>
      <c r="D79" s="13" t="inlineStr">
        <is>
          <t>Short label</t>
        </is>
      </c>
      <c r="E79" s="13" t="inlineStr">
        <is>
          <t>home.eventsGallery.polaroidCaption</t>
        </is>
      </c>
      <c r="F79" s="14" t="inlineStr">
        <is>
          <t>Iqaluit</t>
        </is>
      </c>
      <c r="G79" s="13" t="inlineStr">
        <is>
          <t>Keep it short — limited space on screen (English is 7 characters).</t>
        </is>
      </c>
      <c r="H79" s="19" t="inlineStr">
        <is>
          <t>Iqaluit</t>
        </is>
      </c>
      <c r="I79" s="20" t="inlineStr">
        <is>
          <t>Same as English – confirm</t>
        </is>
      </c>
      <c r="J79" s="17" t="inlineStr"/>
      <c r="K79" s="18" t="inlineStr">
        <is>
          <t>NOT STARTED</t>
        </is>
      </c>
      <c r="L79" s="17" t="inlineStr"/>
    </row>
    <row r="80" ht="30" customHeight="1">
      <c r="A80" s="12" t="n">
        <v>79</v>
      </c>
      <c r="B80" s="13" t="inlineStr">
        <is>
          <t>Home page
reallifeinstitute.org/</t>
        </is>
      </c>
      <c r="C80" s="13" t="inlineStr">
        <is>
          <t>Join us</t>
        </is>
      </c>
      <c r="D80" s="13" t="inlineStr">
        <is>
          <t>Small label</t>
        </is>
      </c>
      <c r="E80" s="13" t="inlineStr">
        <is>
          <t>home.joinUs.eyebrow</t>
        </is>
      </c>
      <c r="F80" s="14" t="inlineStr">
        <is>
          <t>Get involved</t>
        </is>
      </c>
      <c r="G80" s="13" t="inlineStr">
        <is>
          <t>Keep it short — limited space on screen (English is 12 characters).</t>
        </is>
      </c>
      <c r="H80" s="15" t="inlineStr">
        <is>
          <t>S'impliquer</t>
        </is>
      </c>
      <c r="I80" s="16" t="inlineStr">
        <is>
          <t>Draft – review it</t>
        </is>
      </c>
      <c r="J80" s="17" t="inlineStr"/>
      <c r="K80" s="18" t="inlineStr">
        <is>
          <t>NOT STARTED</t>
        </is>
      </c>
      <c r="L80" s="17" t="inlineStr"/>
    </row>
    <row r="81" ht="17" customHeight="1">
      <c r="A81" s="12" t="n">
        <v>80</v>
      </c>
      <c r="B81" s="13" t="inlineStr">
        <is>
          <t>Home page
reallifeinstitute.org/</t>
        </is>
      </c>
      <c r="C81" s="13" t="inlineStr">
        <is>
          <t>Join us</t>
        </is>
      </c>
      <c r="D81" s="13" t="inlineStr">
        <is>
          <t>Heading</t>
        </is>
      </c>
      <c r="E81" s="13" t="inlineStr">
        <is>
          <t>home.joinUs.title</t>
        </is>
      </c>
      <c r="F81" s="14" t="inlineStr">
        <is>
          <t>Join Us in Transforming Lives</t>
        </is>
      </c>
      <c r="G81" s="13" t="inlineStr"/>
      <c r="H81" s="15" t="inlineStr">
        <is>
          <t>Joignez-vous à nous pour transformer des vies</t>
        </is>
      </c>
      <c r="I81" s="16" t="inlineStr">
        <is>
          <t>Draft – review it</t>
        </is>
      </c>
      <c r="J81" s="17" t="inlineStr"/>
      <c r="K81" s="18" t="inlineStr">
        <is>
          <t>NOT STARTED</t>
        </is>
      </c>
      <c r="L81" s="17" t="inlineStr"/>
    </row>
    <row r="82" ht="82" customHeight="1">
      <c r="A82" s="12" t="n">
        <v>81</v>
      </c>
      <c r="B82" s="13" t="inlineStr">
        <is>
          <t>Home page
reallifeinstitute.org/</t>
        </is>
      </c>
      <c r="C82" s="13" t="inlineStr">
        <is>
          <t>Join us</t>
        </is>
      </c>
      <c r="D82" s="13" t="inlineStr">
        <is>
          <t>Paragraph</t>
        </is>
      </c>
      <c r="E82" s="13" t="inlineStr">
        <is>
          <t>home.joinUs.body</t>
        </is>
      </c>
      <c r="F82" s="14" t="inlineStr">
        <is>
          <t>Support our mission to empower the youth and create a brighter, crime-free, and drug-free future. Your contribution helps provide life-changing education and opportunities, guiding young individuals toward financial independence, healthy relationships, and positive community involvement.</t>
        </is>
      </c>
      <c r="G82" s="13" t="inlineStr"/>
      <c r="H82" s="15" t="inlineStr">
        <is>
          <t>Soutenez notre mission d'autonomiser les jeunes et de créer un avenir plus lumineux, sans crime ni drogue. Votre contribution permet d'offrir une éducation et des occasions qui changent la vie, en guidant les jeunes vers l'indépendance financière, des relations saines et un engagement positif dans la communauté.</t>
        </is>
      </c>
      <c r="I82" s="16" t="inlineStr">
        <is>
          <t>Draft – review it</t>
        </is>
      </c>
      <c r="J82" s="17" t="inlineStr"/>
      <c r="K82" s="18" t="inlineStr">
        <is>
          <t>NOT STARTED</t>
        </is>
      </c>
      <c r="L82" s="17" t="inlineStr"/>
    </row>
    <row r="83" ht="30" customHeight="1">
      <c r="A83" s="12" t="n">
        <v>82</v>
      </c>
      <c r="B83" s="13" t="inlineStr">
        <is>
          <t>Home page
reallifeinstitute.org/</t>
        </is>
      </c>
      <c r="C83" s="13" t="inlineStr">
        <is>
          <t>Join us</t>
        </is>
      </c>
      <c r="D83" s="13" t="inlineStr">
        <is>
          <t>Screen-reader label</t>
        </is>
      </c>
      <c r="E83" s="13" t="inlineStr">
        <is>
          <t>home.joinUs.phoneLabel</t>
        </is>
      </c>
      <c r="F83" s="14" t="inlineStr">
        <is>
          <t>Call us</t>
        </is>
      </c>
      <c r="G83" s="13" t="inlineStr">
        <is>
          <t>Never shown on screen — read aloud by screen readers. Keep it short and plain.</t>
        </is>
      </c>
      <c r="H83" s="15" t="inlineStr">
        <is>
          <t>Téléphone</t>
        </is>
      </c>
      <c r="I83" s="16" t="inlineStr">
        <is>
          <t>Draft – review it</t>
        </is>
      </c>
      <c r="J83" s="17" t="inlineStr"/>
      <c r="K83" s="18" t="inlineStr">
        <is>
          <t>NOT STARTED</t>
        </is>
      </c>
      <c r="L83" s="17" t="inlineStr"/>
    </row>
    <row r="84" ht="30" customHeight="1">
      <c r="A84" s="12" t="n">
        <v>83</v>
      </c>
      <c r="B84" s="13" t="inlineStr">
        <is>
          <t>Home page
reallifeinstitute.org/</t>
        </is>
      </c>
      <c r="C84" s="13" t="inlineStr">
        <is>
          <t>Join us</t>
        </is>
      </c>
      <c r="D84" s="13" t="inlineStr">
        <is>
          <t>Screen-reader label</t>
        </is>
      </c>
      <c r="E84" s="13" t="inlineStr">
        <is>
          <t>home.joinUs.emailLabel</t>
        </is>
      </c>
      <c r="F84" s="14" t="inlineStr">
        <is>
          <t>Email us</t>
        </is>
      </c>
      <c r="G84" s="13" t="inlineStr">
        <is>
          <t>Never shown on screen — read aloud by screen readers. Keep it short and plain.</t>
        </is>
      </c>
      <c r="H84" s="15" t="inlineStr">
        <is>
          <t>Courriel</t>
        </is>
      </c>
      <c r="I84" s="16" t="inlineStr">
        <is>
          <t>Draft – review it</t>
        </is>
      </c>
      <c r="J84" s="17" t="inlineStr"/>
      <c r="K84" s="18" t="inlineStr">
        <is>
          <t>NOT STARTED</t>
        </is>
      </c>
      <c r="L84" s="17" t="inlineStr"/>
    </row>
    <row r="85" ht="30" customHeight="1">
      <c r="A85" s="12" t="n">
        <v>84</v>
      </c>
      <c r="B85" s="13" t="inlineStr">
        <is>
          <t>Home page
reallifeinstitute.org/</t>
        </is>
      </c>
      <c r="C85" s="13" t="inlineStr">
        <is>
          <t>Join us</t>
        </is>
      </c>
      <c r="D85" s="13" t="inlineStr">
        <is>
          <t>Button</t>
        </is>
      </c>
      <c r="E85" s="13" t="inlineStr">
        <is>
          <t>home.joinUs.cta</t>
        </is>
      </c>
      <c r="F85" s="14" t="inlineStr">
        <is>
          <t>Work with us</t>
        </is>
      </c>
      <c r="G85" s="13" t="inlineStr">
        <is>
          <t>Keep it short — limited space on screen (English is 12 characters).</t>
        </is>
      </c>
      <c r="H85" s="15" t="inlineStr">
        <is>
          <t>Travailler avec nous</t>
        </is>
      </c>
      <c r="I85" s="16" t="inlineStr">
        <is>
          <t>Draft – review it</t>
        </is>
      </c>
      <c r="J85" s="17" t="inlineStr"/>
      <c r="K85" s="18" t="inlineStr">
        <is>
          <t>NOT STARTED</t>
        </is>
      </c>
      <c r="L85" s="17" t="inlineStr"/>
    </row>
    <row r="86" ht="30" customHeight="1">
      <c r="A86" s="12" t="n">
        <v>85</v>
      </c>
      <c r="B86" s="13" t="inlineStr">
        <is>
          <t>Home page
reallifeinstitute.org/</t>
        </is>
      </c>
      <c r="C86" s="13" t="inlineStr">
        <is>
          <t>Regions</t>
        </is>
      </c>
      <c r="D86" s="13" t="inlineStr">
        <is>
          <t>Small label</t>
        </is>
      </c>
      <c r="E86" s="13" t="inlineStr">
        <is>
          <t>home.regions.eyebrow</t>
        </is>
      </c>
      <c r="F86" s="14" t="inlineStr">
        <is>
          <t>Our reach</t>
        </is>
      </c>
      <c r="G86" s="13" t="inlineStr">
        <is>
          <t>Keep it short — limited space on screen (English is 9 characters).</t>
        </is>
      </c>
      <c r="H86" s="15" t="inlineStr">
        <is>
          <t>Notre portée</t>
        </is>
      </c>
      <c r="I86" s="16" t="inlineStr">
        <is>
          <t>Draft – review it</t>
        </is>
      </c>
      <c r="J86" s="17" t="inlineStr"/>
      <c r="K86" s="18" t="inlineStr">
        <is>
          <t>NOT STARTED</t>
        </is>
      </c>
      <c r="L86" s="17" t="inlineStr"/>
    </row>
    <row r="87" ht="17" customHeight="1">
      <c r="A87" s="12" t="n">
        <v>86</v>
      </c>
      <c r="B87" s="13" t="inlineStr">
        <is>
          <t>Home page
reallifeinstitute.org/</t>
        </is>
      </c>
      <c r="C87" s="13" t="inlineStr">
        <is>
          <t>Regions</t>
        </is>
      </c>
      <c r="D87" s="13" t="inlineStr">
        <is>
          <t>Heading</t>
        </is>
      </c>
      <c r="E87" s="13" t="inlineStr">
        <is>
          <t>home.regions.title</t>
        </is>
      </c>
      <c r="F87" s="14" t="inlineStr">
        <is>
          <t>Regions We Serve Across the Globe</t>
        </is>
      </c>
      <c r="G87" s="13" t="inlineStr"/>
      <c r="H87" s="15" t="inlineStr">
        <is>
          <t>Régions que nous desservons dans le monde</t>
        </is>
      </c>
      <c r="I87" s="16" t="inlineStr">
        <is>
          <t>Draft – review it</t>
        </is>
      </c>
      <c r="J87" s="17" t="inlineStr"/>
      <c r="K87" s="18" t="inlineStr">
        <is>
          <t>NOT STARTED</t>
        </is>
      </c>
      <c r="L87" s="17" t="inlineStr"/>
    </row>
    <row r="88" ht="43" customHeight="1">
      <c r="A88" s="12" t="n">
        <v>87</v>
      </c>
      <c r="B88" s="13" t="inlineStr">
        <is>
          <t>Home page
reallifeinstitute.org/</t>
        </is>
      </c>
      <c r="C88" s="13" t="inlineStr">
        <is>
          <t>Regions</t>
        </is>
      </c>
      <c r="D88" s="13" t="inlineStr">
        <is>
          <t>Paragraph</t>
        </is>
      </c>
      <c r="E88" s="13" t="inlineStr">
        <is>
          <t>home.regions.lead</t>
        </is>
      </c>
      <c r="F88" s="14" t="inlineStr">
        <is>
          <t>Community-rooted work with a home base in Nunavut, Canada — connecting northern realities to global research and partnership.</t>
        </is>
      </c>
      <c r="G88" s="13" t="inlineStr"/>
      <c r="H88" s="15" t="inlineStr">
        <is>
          <t>Un travail ancré dans les communautés, avec une base au Nunavut (Canada) — reliant les réalités du Nord à la recherche et aux partenariats mondiaux.</t>
        </is>
      </c>
      <c r="I88" s="16" t="inlineStr">
        <is>
          <t>Draft – review it</t>
        </is>
      </c>
      <c r="J88" s="17" t="inlineStr"/>
      <c r="K88" s="18" t="inlineStr">
        <is>
          <t>NOT STARTED</t>
        </is>
      </c>
      <c r="L88" s="17" t="inlineStr"/>
    </row>
    <row r="89" ht="30" customHeight="1">
      <c r="A89" s="12" t="n">
        <v>88</v>
      </c>
      <c r="B89" s="13" t="inlineStr">
        <is>
          <t>Home page
reallifeinstitute.org/</t>
        </is>
      </c>
      <c r="C89" s="13" t="inlineStr">
        <is>
          <t>Regions</t>
        </is>
      </c>
      <c r="D89" s="13" t="inlineStr">
        <is>
          <t>Screen-reader label</t>
        </is>
      </c>
      <c r="E89" s="13" t="inlineStr">
        <is>
          <t>home.regions.mapLabel</t>
        </is>
      </c>
      <c r="F89" s="14" t="inlineStr">
        <is>
          <t>World map highlighting Nunavut, Canada</t>
        </is>
      </c>
      <c r="G89" s="13" t="inlineStr">
        <is>
          <t>Never shown on screen — read aloud by screen readers. Keep it short and plain.</t>
        </is>
      </c>
      <c r="H89" s="15" t="inlineStr">
        <is>
          <t>Carte du monde mettant en évidence le Nunavut, Canada</t>
        </is>
      </c>
      <c r="I89" s="16" t="inlineStr">
        <is>
          <t>Draft – review it</t>
        </is>
      </c>
      <c r="J89" s="17" t="inlineStr"/>
      <c r="K89" s="18" t="inlineStr">
        <is>
          <t>NOT STARTED</t>
        </is>
      </c>
      <c r="L89" s="17" t="inlineStr"/>
    </row>
    <row r="90" ht="30" customHeight="1">
      <c r="A90" s="12" t="n">
        <v>89</v>
      </c>
      <c r="B90" s="13" t="inlineStr">
        <is>
          <t>Home page
reallifeinstitute.org/</t>
        </is>
      </c>
      <c r="C90" s="13" t="inlineStr">
        <is>
          <t>Regions</t>
        </is>
      </c>
      <c r="D90" s="13" t="inlineStr">
        <is>
          <t>Screen-reader label</t>
        </is>
      </c>
      <c r="E90" s="13" t="inlineStr">
        <is>
          <t>home.regions.nunavutLabel</t>
        </is>
      </c>
      <c r="F90" s="14" t="inlineStr">
        <is>
          <t>Nunavut, Canada</t>
        </is>
      </c>
      <c r="G90" s="13" t="inlineStr">
        <is>
          <t>Never shown on screen — read aloud by screen readers. Keep it short and plain.</t>
        </is>
      </c>
      <c r="H90" s="19" t="inlineStr">
        <is>
          <t>Nunavut, Canada</t>
        </is>
      </c>
      <c r="I90" s="20" t="inlineStr">
        <is>
          <t>Same as English – confirm</t>
        </is>
      </c>
      <c r="J90" s="17" t="inlineStr"/>
      <c r="K90" s="18" t="inlineStr">
        <is>
          <t>NOT STARTED</t>
        </is>
      </c>
      <c r="L90" s="17" t="inlineStr"/>
    </row>
    <row r="91" ht="30" customHeight="1">
      <c r="A91" s="12" t="n">
        <v>90</v>
      </c>
      <c r="B91" s="13" t="inlineStr">
        <is>
          <t>Home page
reallifeinstitute.org/</t>
        </is>
      </c>
      <c r="C91" s="13" t="inlineStr">
        <is>
          <t>Regions</t>
        </is>
      </c>
      <c r="D91" s="13" t="inlineStr">
        <is>
          <t>Short label</t>
        </is>
      </c>
      <c r="E91" s="13" t="inlineStr">
        <is>
          <t>home.regions.legend</t>
        </is>
      </c>
      <c r="F91" s="14" t="inlineStr">
        <is>
          <t>Highlighted region: Nunavut, Canada</t>
        </is>
      </c>
      <c r="G91" s="13" t="inlineStr">
        <is>
          <t>Keep it short — limited space on screen (English is 35 characters).</t>
        </is>
      </c>
      <c r="H91" s="15" t="inlineStr">
        <is>
          <t>Région mise en évidence : Nunavut, Canada</t>
        </is>
      </c>
      <c r="I91" s="16" t="inlineStr">
        <is>
          <t>Draft – review it</t>
        </is>
      </c>
      <c r="J91" s="17" t="inlineStr"/>
      <c r="K91" s="18" t="inlineStr">
        <is>
          <t>NOT STARTED</t>
        </is>
      </c>
      <c r="L91" s="17" t="inlineStr"/>
    </row>
    <row r="92" ht="17" customHeight="1">
      <c r="A92" s="12" t="n">
        <v>91</v>
      </c>
      <c r="B92" s="13" t="inlineStr">
        <is>
          <t>Home page
reallifeinstitute.org/</t>
        </is>
      </c>
      <c r="C92" s="13" t="inlineStr">
        <is>
          <t>Partners</t>
        </is>
      </c>
      <c r="D92" s="13" t="inlineStr">
        <is>
          <t>Heading</t>
        </is>
      </c>
      <c r="E92" s="13" t="inlineStr">
        <is>
          <t>home.partners.title</t>
        </is>
      </c>
      <c r="F92" s="14" t="inlineStr">
        <is>
          <t>Past Sponsors</t>
        </is>
      </c>
      <c r="G92" s="13" t="inlineStr"/>
      <c r="H92" s="15" t="inlineStr">
        <is>
          <t>Anciens commanditaires</t>
        </is>
      </c>
      <c r="I92" s="16" t="inlineStr">
        <is>
          <t>Draft – review it</t>
        </is>
      </c>
      <c r="J92" s="17" t="inlineStr"/>
      <c r="K92" s="18" t="inlineStr">
        <is>
          <t>NOT STARTED</t>
        </is>
      </c>
      <c r="L92" s="17" t="inlineStr"/>
    </row>
    <row r="93" ht="17" customHeight="1">
      <c r="A93" s="12" t="n">
        <v>92</v>
      </c>
      <c r="B93" s="13" t="inlineStr">
        <is>
          <t>Home page
reallifeinstitute.org/</t>
        </is>
      </c>
      <c r="C93" s="13" t="inlineStr">
        <is>
          <t>Partners</t>
        </is>
      </c>
      <c r="D93" s="13" t="inlineStr">
        <is>
          <t>Paragraph</t>
        </is>
      </c>
      <c r="E93" s="13" t="inlineStr">
        <is>
          <t>home.partners.lead</t>
        </is>
      </c>
      <c r="F93" s="14" t="inlineStr">
        <is>
          <t>Building Strong Relationships for Greater Impact</t>
        </is>
      </c>
      <c r="G93" s="13" t="inlineStr"/>
      <c r="H93" s="15" t="inlineStr">
        <is>
          <t>Des relations solides pour un impact plus grand</t>
        </is>
      </c>
      <c r="I93" s="16" t="inlineStr">
        <is>
          <t>Draft – review it</t>
        </is>
      </c>
      <c r="J93" s="17" t="inlineStr"/>
      <c r="K93" s="18" t="inlineStr">
        <is>
          <t>NOT STARTED</t>
        </is>
      </c>
      <c r="L93" s="17" t="inlineStr"/>
    </row>
    <row r="94" ht="30" customHeight="1">
      <c r="A94" s="12" t="n">
        <v>93</v>
      </c>
      <c r="B94" s="13" t="inlineStr">
        <is>
          <t>Home page
reallifeinstitute.org/</t>
        </is>
      </c>
      <c r="C94" s="13" t="inlineStr">
        <is>
          <t>Partners</t>
        </is>
      </c>
      <c r="D94" s="13" t="inlineStr">
        <is>
          <t>Screen-reader label</t>
        </is>
      </c>
      <c r="E94" s="13" t="inlineStr">
        <is>
          <t>home.partners.carouselLabel</t>
        </is>
      </c>
      <c r="F94" s="14" t="inlineStr">
        <is>
          <t>Sponsor logos</t>
        </is>
      </c>
      <c r="G94" s="13" t="inlineStr">
        <is>
          <t>Never shown on screen — read aloud by screen readers. Keep it short and plain.</t>
        </is>
      </c>
      <c r="H94" s="15" t="inlineStr">
        <is>
          <t>Logos des commanditaires</t>
        </is>
      </c>
      <c r="I94" s="16" t="inlineStr">
        <is>
          <t>Draft – review it</t>
        </is>
      </c>
      <c r="J94" s="17" t="inlineStr"/>
      <c r="K94" s="18" t="inlineStr">
        <is>
          <t>NOT STARTED</t>
        </is>
      </c>
      <c r="L94" s="17" t="inlineStr"/>
    </row>
    <row r="95" ht="30" customHeight="1">
      <c r="A95" s="12" t="n">
        <v>94</v>
      </c>
      <c r="B95" s="13" t="inlineStr">
        <is>
          <t>Home page
reallifeinstitute.org/</t>
        </is>
      </c>
      <c r="C95" s="13" t="inlineStr">
        <is>
          <t>Partners</t>
        </is>
      </c>
      <c r="D95" s="13" t="inlineStr">
        <is>
          <t>Short label</t>
        </is>
      </c>
      <c r="E95" s="13" t="inlineStr">
        <is>
          <t>home.partners.goToSlide</t>
        </is>
      </c>
      <c r="F95" s="14" t="inlineStr">
        <is>
          <t>Go to sponsor</t>
        </is>
      </c>
      <c r="G95" s="13" t="inlineStr">
        <is>
          <t>Keep it short — limited space on screen (English is 13 characters).</t>
        </is>
      </c>
      <c r="H95" s="15" t="inlineStr">
        <is>
          <t>Aller au commanditaire</t>
        </is>
      </c>
      <c r="I95" s="16" t="inlineStr">
        <is>
          <t>Draft – review it</t>
        </is>
      </c>
      <c r="J95" s="17" t="inlineStr"/>
      <c r="K95" s="18" t="inlineStr">
        <is>
          <t>NOT STARTED</t>
        </is>
      </c>
      <c r="L95" s="17" t="inlineStr"/>
    </row>
    <row r="96" ht="30" customHeight="1">
      <c r="A96" s="12" t="n">
        <v>95</v>
      </c>
      <c r="B96" s="13" t="inlineStr">
        <is>
          <t>Home page
reallifeinstitute.org/</t>
        </is>
      </c>
      <c r="C96" s="13" t="inlineStr">
        <is>
          <t>Focus</t>
        </is>
      </c>
      <c r="D96" s="13" t="inlineStr">
        <is>
          <t>Small label</t>
        </is>
      </c>
      <c r="E96" s="13" t="inlineStr">
        <is>
          <t>home.focusEyebrow</t>
        </is>
      </c>
      <c r="F96" s="14" t="inlineStr">
        <is>
          <t>What we do</t>
        </is>
      </c>
      <c r="G96" s="13" t="inlineStr">
        <is>
          <t>Keep it short — limited space on screen (English is 10 characters).</t>
        </is>
      </c>
      <c r="H96" s="15" t="inlineStr">
        <is>
          <t>Ce que nous faisons</t>
        </is>
      </c>
      <c r="I96" s="16" t="inlineStr">
        <is>
          <t>Draft – review it</t>
        </is>
      </c>
      <c r="J96" s="15" t="inlineStr">
        <is>
          <t>Sunavut piliriaviujut</t>
        </is>
      </c>
      <c r="K96" s="16" t="inlineStr">
        <is>
          <t>Draft – review it</t>
        </is>
      </c>
      <c r="L96" s="17" t="inlineStr"/>
    </row>
    <row r="97" ht="17" customHeight="1">
      <c r="A97" s="12" t="n">
        <v>96</v>
      </c>
      <c r="B97" s="13" t="inlineStr">
        <is>
          <t>Home page
reallifeinstitute.org/</t>
        </is>
      </c>
      <c r="C97" s="13" t="inlineStr">
        <is>
          <t>Focus</t>
        </is>
      </c>
      <c r="D97" s="13" t="inlineStr">
        <is>
          <t>Heading</t>
        </is>
      </c>
      <c r="E97" s="13" t="inlineStr">
        <is>
          <t>home.focusTitle</t>
        </is>
      </c>
      <c r="F97" s="14" t="inlineStr">
        <is>
          <t>Programs &amp; priorities</t>
        </is>
      </c>
      <c r="G97" s="13" t="inlineStr"/>
      <c r="H97" s="15" t="inlineStr">
        <is>
          <t>Programmes et priorités</t>
        </is>
      </c>
      <c r="I97" s="16" t="inlineStr">
        <is>
          <t>Draft – review it</t>
        </is>
      </c>
      <c r="J97" s="17" t="inlineStr"/>
      <c r="K97" s="18" t="inlineStr">
        <is>
          <t>NOT STARTED</t>
        </is>
      </c>
      <c r="L97" s="17" t="inlineStr"/>
    </row>
    <row r="98" ht="43" customHeight="1">
      <c r="A98" s="12" t="n">
        <v>97</v>
      </c>
      <c r="B98" s="13" t="inlineStr">
        <is>
          <t>Home page
reallifeinstitute.org/</t>
        </is>
      </c>
      <c r="C98" s="13" t="inlineStr">
        <is>
          <t>Focus</t>
        </is>
      </c>
      <c r="D98" s="13" t="inlineStr">
        <is>
          <t>Paragraph</t>
        </is>
      </c>
      <c r="E98" s="13" t="inlineStr">
        <is>
          <t>home.focusLead</t>
        </is>
      </c>
      <c r="F98" s="14" t="inlineStr">
        <is>
          <t>From Arctic security to mental health and our Africa Program, RLRI brings interdisciplinary research to the challenges that shape real lives.</t>
        </is>
      </c>
      <c r="G98" s="13" t="inlineStr"/>
      <c r="H98" s="15" t="inlineStr">
        <is>
          <t>De la sécurité arctique à la santé mentale et notre programme Afrique, l'IRRL mène une recherche interdisciplinaire sur les défis qui façonnent la vie réelle.</t>
        </is>
      </c>
      <c r="I98" s="16" t="inlineStr">
        <is>
          <t>Draft – review it</t>
        </is>
      </c>
      <c r="J98" s="17" t="inlineStr"/>
      <c r="K98" s="18" t="inlineStr">
        <is>
          <t>NOT STARTED</t>
        </is>
      </c>
      <c r="L98" s="17" t="inlineStr"/>
    </row>
    <row r="99" ht="30" customHeight="1">
      <c r="A99" s="12" t="n">
        <v>98</v>
      </c>
      <c r="B99" s="13" t="inlineStr">
        <is>
          <t>Home page
reallifeinstitute.org/</t>
        </is>
      </c>
      <c r="C99" s="13" t="inlineStr">
        <is>
          <t>Learn more</t>
        </is>
      </c>
      <c r="D99" s="13" t="inlineStr">
        <is>
          <t>Short label</t>
        </is>
      </c>
      <c r="E99" s="13" t="inlineStr">
        <is>
          <t>home.learnMore</t>
        </is>
      </c>
      <c r="F99" s="14" t="inlineStr">
        <is>
          <t>Learn more</t>
        </is>
      </c>
      <c r="G99" s="13" t="inlineStr">
        <is>
          <t>Keep it short — limited space on screen (English is 10 characters).</t>
        </is>
      </c>
      <c r="H99" s="15" t="inlineStr">
        <is>
          <t>En savoir plus</t>
        </is>
      </c>
      <c r="I99" s="16" t="inlineStr">
        <is>
          <t>Draft – review it</t>
        </is>
      </c>
      <c r="J99" s="15" t="inlineStr">
        <is>
          <t>Atiilugu</t>
        </is>
      </c>
      <c r="K99" s="16" t="inlineStr">
        <is>
          <t>Draft – review it</t>
        </is>
      </c>
      <c r="L99" s="17" t="inlineStr"/>
    </row>
    <row r="100" ht="17" customHeight="1">
      <c r="A100" s="12" t="n">
        <v>99</v>
      </c>
      <c r="B100" s="13" t="inlineStr">
        <is>
          <t>Home page
reallifeinstitute.org/</t>
        </is>
      </c>
      <c r="C100" s="13" t="inlineStr">
        <is>
          <t>Card arctic</t>
        </is>
      </c>
      <c r="D100" s="13" t="inlineStr">
        <is>
          <t>Heading</t>
        </is>
      </c>
      <c r="E100" s="13" t="inlineStr">
        <is>
          <t>home.cardArcticTitle</t>
        </is>
      </c>
      <c r="F100" s="14" t="inlineStr">
        <is>
          <t>Arctic Security</t>
        </is>
      </c>
      <c r="G100" s="13" t="inlineStr"/>
      <c r="H100" s="15" t="inlineStr">
        <is>
          <t>Sécurité arctique</t>
        </is>
      </c>
      <c r="I100" s="16" t="inlineStr">
        <is>
          <t>Draft – review it</t>
        </is>
      </c>
      <c r="J100" s="17" t="inlineStr"/>
      <c r="K100" s="18" t="inlineStr">
        <is>
          <t>NOT STARTED</t>
        </is>
      </c>
      <c r="L100" s="17" t="inlineStr"/>
    </row>
    <row r="101" ht="30" customHeight="1">
      <c r="A101" s="12" t="n">
        <v>100</v>
      </c>
      <c r="B101" s="13" t="inlineStr">
        <is>
          <t>Home page
reallifeinstitute.org/</t>
        </is>
      </c>
      <c r="C101" s="13" t="inlineStr">
        <is>
          <t>Card arctic</t>
        </is>
      </c>
      <c r="D101" s="13" t="inlineStr">
        <is>
          <t>Paragraph</t>
        </is>
      </c>
      <c r="E101" s="13" t="inlineStr">
        <is>
          <t>home.cardArcticBody</t>
        </is>
      </c>
      <c r="F101" s="14" t="inlineStr">
        <is>
          <t>Examining geopolitical, environmental, and human security dynamics in the circumpolar North.</t>
        </is>
      </c>
      <c r="G101" s="13" t="inlineStr"/>
      <c r="H101" s="15" t="inlineStr">
        <is>
          <t>Étude des dynamiques géopolitiques, environnementales et humaines de sécurité dans le Nord circumpolaire.</t>
        </is>
      </c>
      <c r="I101" s="16" t="inlineStr">
        <is>
          <t>Draft – review it</t>
        </is>
      </c>
      <c r="J101" s="17" t="inlineStr"/>
      <c r="K101" s="18" t="inlineStr">
        <is>
          <t>NOT STARTED</t>
        </is>
      </c>
      <c r="L101" s="17" t="inlineStr"/>
    </row>
    <row r="102" ht="17" customHeight="1">
      <c r="A102" s="12" t="n">
        <v>101</v>
      </c>
      <c r="B102" s="13" t="inlineStr">
        <is>
          <t>Home page
reallifeinstitute.org/</t>
        </is>
      </c>
      <c r="C102" s="13" t="inlineStr">
        <is>
          <t>Card mental</t>
        </is>
      </c>
      <c r="D102" s="13" t="inlineStr">
        <is>
          <t>Heading</t>
        </is>
      </c>
      <c r="E102" s="13" t="inlineStr">
        <is>
          <t>home.cardMentalTitle</t>
        </is>
      </c>
      <c r="F102" s="14" t="inlineStr">
        <is>
          <t>Mental Health</t>
        </is>
      </c>
      <c r="G102" s="13" t="inlineStr"/>
      <c r="H102" s="15" t="inlineStr">
        <is>
          <t>Santé mentale</t>
        </is>
      </c>
      <c r="I102" s="16" t="inlineStr">
        <is>
          <t>Draft – review it</t>
        </is>
      </c>
      <c r="J102" s="17" t="inlineStr"/>
      <c r="K102" s="18" t="inlineStr">
        <is>
          <t>NOT STARTED</t>
        </is>
      </c>
      <c r="L102" s="17" t="inlineStr"/>
    </row>
    <row r="103" ht="43" customHeight="1">
      <c r="A103" s="12" t="n">
        <v>102</v>
      </c>
      <c r="B103" s="13" t="inlineStr">
        <is>
          <t>Home page
reallifeinstitute.org/</t>
        </is>
      </c>
      <c r="C103" s="13" t="inlineStr">
        <is>
          <t>Card mental</t>
        </is>
      </c>
      <c r="D103" s="13" t="inlineStr">
        <is>
          <t>Paragraph</t>
        </is>
      </c>
      <c r="E103" s="13" t="inlineStr">
        <is>
          <t>home.cardMentalBody</t>
        </is>
      </c>
      <c r="F103" s="14" t="inlineStr">
        <is>
          <t>Bridging research, policy, and community practice to strengthen mental health systems worldwide.</t>
        </is>
      </c>
      <c r="G103" s="13" t="inlineStr"/>
      <c r="H103" s="15" t="inlineStr">
        <is>
          <t>Relier recherche, politiques et pratiques communautaires pour renforcer les systèmes de santé mentale dans le monde.</t>
        </is>
      </c>
      <c r="I103" s="16" t="inlineStr">
        <is>
          <t>Draft – review it</t>
        </is>
      </c>
      <c r="J103" s="17" t="inlineStr"/>
      <c r="K103" s="18" t="inlineStr">
        <is>
          <t>NOT STARTED</t>
        </is>
      </c>
      <c r="L103" s="17" t="inlineStr"/>
    </row>
    <row r="104" ht="17" customHeight="1">
      <c r="A104" s="12" t="n">
        <v>103</v>
      </c>
      <c r="B104" s="13" t="inlineStr">
        <is>
          <t>Home page
reallifeinstitute.org/</t>
        </is>
      </c>
      <c r="C104" s="13" t="inlineStr">
        <is>
          <t>Card africa</t>
        </is>
      </c>
      <c r="D104" s="13" t="inlineStr">
        <is>
          <t>Heading</t>
        </is>
      </c>
      <c r="E104" s="13" t="inlineStr">
        <is>
          <t>home.cardAfricaTitle</t>
        </is>
      </c>
      <c r="F104" s="14" t="inlineStr">
        <is>
          <t>Africa Program</t>
        </is>
      </c>
      <c r="G104" s="13" t="inlineStr"/>
      <c r="H104" s="15" t="inlineStr">
        <is>
          <t>Programme Afrique</t>
        </is>
      </c>
      <c r="I104" s="16" t="inlineStr">
        <is>
          <t>Draft – review it</t>
        </is>
      </c>
      <c r="J104" s="17" t="inlineStr"/>
      <c r="K104" s="18" t="inlineStr">
        <is>
          <t>NOT STARTED</t>
        </is>
      </c>
      <c r="L104" s="17" t="inlineStr"/>
    </row>
    <row r="105" ht="30" customHeight="1">
      <c r="A105" s="12" t="n">
        <v>104</v>
      </c>
      <c r="B105" s="13" t="inlineStr">
        <is>
          <t>Home page
reallifeinstitute.org/</t>
        </is>
      </c>
      <c r="C105" s="13" t="inlineStr">
        <is>
          <t>Card africa</t>
        </is>
      </c>
      <c r="D105" s="13" t="inlineStr">
        <is>
          <t>Paragraph</t>
        </is>
      </c>
      <c r="E105" s="13" t="inlineStr">
        <is>
          <t>home.cardAfricaBody</t>
        </is>
      </c>
      <c r="F105" s="14" t="inlineStr">
        <is>
          <t>Pan-African programs for climate resilience, energy access, and sustainable development.</t>
        </is>
      </c>
      <c r="G105" s="13" t="inlineStr"/>
      <c r="H105" s="15" t="inlineStr">
        <is>
          <t>Programmes panafricains pour la résilience climatique, l'accès à l'énergie et le développement durable.</t>
        </is>
      </c>
      <c r="I105" s="16" t="inlineStr">
        <is>
          <t>Draft – review it</t>
        </is>
      </c>
      <c r="J105" s="17" t="inlineStr"/>
      <c r="K105" s="18" t="inlineStr">
        <is>
          <t>NOT STARTED</t>
        </is>
      </c>
      <c r="L105" s="17" t="inlineStr"/>
    </row>
    <row r="106" ht="30" customHeight="1">
      <c r="A106" s="12" t="n">
        <v>105</v>
      </c>
      <c r="B106" s="13" t="inlineStr">
        <is>
          <t>Site-wide
"Coming soon" pages</t>
        </is>
      </c>
      <c r="C106" s="13" t="inlineStr">
        <is>
          <t>Default</t>
        </is>
      </c>
      <c r="D106" s="13" t="inlineStr">
        <is>
          <t>Small label</t>
        </is>
      </c>
      <c r="E106" s="13" t="inlineStr">
        <is>
          <t>placeholder.defaultEyebrow</t>
        </is>
      </c>
      <c r="F106" s="14" t="inlineStr">
        <is>
          <t>Coming soon</t>
        </is>
      </c>
      <c r="G106" s="13" t="inlineStr">
        <is>
          <t>Keep it short — limited space on screen (English is 11 characters).</t>
        </is>
      </c>
      <c r="H106" s="15" t="inlineStr">
        <is>
          <t>Bientôt disponible</t>
        </is>
      </c>
      <c r="I106" s="16" t="inlineStr">
        <is>
          <t>Draft – review it</t>
        </is>
      </c>
      <c r="J106" s="17" t="inlineStr"/>
      <c r="K106" s="18" t="inlineStr">
        <is>
          <t>NOT STARTED</t>
        </is>
      </c>
      <c r="L106" s="17" t="inlineStr"/>
    </row>
    <row r="107" ht="43" customHeight="1">
      <c r="A107" s="12" t="n">
        <v>106</v>
      </c>
      <c r="B107" s="13" t="inlineStr">
        <is>
          <t>Site-wide
"Coming soon" pages</t>
        </is>
      </c>
      <c r="C107" s="13" t="inlineStr">
        <is>
          <t>Body</t>
        </is>
      </c>
      <c r="D107" s="13" t="inlineStr">
        <is>
          <t>Paragraph</t>
        </is>
      </c>
      <c r="E107" s="13" t="inlineStr">
        <is>
          <t>placeholder.body</t>
        </is>
      </c>
      <c r="F107" s="14" t="inlineStr">
        <is>
          <t>This page is being built as part of the new reallifeinstitute.org site. Check back soon for full content.</t>
        </is>
      </c>
      <c r="G107" s="13" t="inlineStr">
        <is>
          <t>Keep email and web addresses exactly as they are.</t>
        </is>
      </c>
      <c r="H107" s="15" t="inlineStr">
        <is>
          <t>Cette page est en cours de construction dans le cadre du nouveau site reallifeinstitute.org. Revenez bientôt pour le contenu complet.</t>
        </is>
      </c>
      <c r="I107" s="16" t="inlineStr">
        <is>
          <t>Draft – review it</t>
        </is>
      </c>
      <c r="J107" s="17" t="inlineStr"/>
      <c r="K107" s="18" t="inlineStr">
        <is>
          <t>NOT STARTED</t>
        </is>
      </c>
      <c r="L107" s="17" t="inlineStr"/>
    </row>
    <row r="108" ht="30" customHeight="1">
      <c r="A108" s="12" t="n">
        <v>107</v>
      </c>
      <c r="B108" s="13" t="inlineStr">
        <is>
          <t>Site-wide
"Coming soon" pages</t>
        </is>
      </c>
      <c r="C108" s="13" t="inlineStr">
        <is>
          <t>Back home</t>
        </is>
      </c>
      <c r="D108" s="13" t="inlineStr">
        <is>
          <t>Short label</t>
        </is>
      </c>
      <c r="E108" s="13" t="inlineStr">
        <is>
          <t>placeholder.backHome</t>
        </is>
      </c>
      <c r="F108" s="14" t="inlineStr">
        <is>
          <t>Back to home</t>
        </is>
      </c>
      <c r="G108" s="13" t="inlineStr">
        <is>
          <t>Keep it short — limited space on screen (English is 12 characters).</t>
        </is>
      </c>
      <c r="H108" s="15" t="inlineStr">
        <is>
          <t>Retour à l'accueil</t>
        </is>
      </c>
      <c r="I108" s="16" t="inlineStr">
        <is>
          <t>Draft – review it</t>
        </is>
      </c>
      <c r="J108" s="15" t="inlineStr">
        <is>
          <t>Angirramut utirniq</t>
        </is>
      </c>
      <c r="K108" s="16" t="inlineStr">
        <is>
          <t>Draft – review it</t>
        </is>
      </c>
      <c r="L108" s="17" t="inlineStr"/>
    </row>
    <row r="109" ht="30" customHeight="1">
      <c r="A109" s="12" t="n">
        <v>108</v>
      </c>
      <c r="B109" s="13" t="inlineStr">
        <is>
          <t>Site-wide
"Coming soon" pages</t>
        </is>
      </c>
      <c r="C109" s="13" t="inlineStr">
        <is>
          <t>About</t>
        </is>
      </c>
      <c r="D109" s="13" t="inlineStr">
        <is>
          <t>Small label</t>
        </is>
      </c>
      <c r="E109" s="13" t="inlineStr">
        <is>
          <t>placeholder.aboutEyebrow</t>
        </is>
      </c>
      <c r="F109" s="14" t="inlineStr">
        <is>
          <t>About us</t>
        </is>
      </c>
      <c r="G109" s="13" t="inlineStr">
        <is>
          <t>Keep it short — limited space on screen (English is 8 characters).</t>
        </is>
      </c>
      <c r="H109" s="15" t="inlineStr">
        <is>
          <t>À propos</t>
        </is>
      </c>
      <c r="I109" s="16" t="inlineStr">
        <is>
          <t>Draft – review it</t>
        </is>
      </c>
      <c r="J109" s="15" t="inlineStr">
        <is>
          <t>Pijjutiqaqsimajjutivut</t>
        </is>
      </c>
      <c r="K109" s="16" t="inlineStr">
        <is>
          <t>Draft – review it</t>
        </is>
      </c>
      <c r="L109" s="17" t="inlineStr"/>
    </row>
    <row r="110" ht="30" customHeight="1">
      <c r="A110" s="12" t="n">
        <v>109</v>
      </c>
      <c r="B110" s="13" t="inlineStr">
        <is>
          <t>About Us
/aboutus</t>
        </is>
      </c>
      <c r="C110" s="13" t="inlineStr">
        <is>
          <t>Page basics (browser tab &amp; Google)</t>
        </is>
      </c>
      <c r="D110" s="13" t="inlineStr">
        <is>
          <t>Browser tab title</t>
        </is>
      </c>
      <c r="E110" s="13" t="inlineStr">
        <is>
          <t>pages.aboutUs.title</t>
        </is>
      </c>
      <c r="F110" s="14" t="inlineStr">
        <is>
          <t>About Us</t>
        </is>
      </c>
      <c r="G110" s="13" t="inlineStr">
        <is>
          <t>Shown in the browser tab and as the blue headline in Google results. Keep it under about 60 characters.</t>
        </is>
      </c>
      <c r="H110" s="15" t="inlineStr">
        <is>
          <t>À propos</t>
        </is>
      </c>
      <c r="I110" s="16" t="inlineStr">
        <is>
          <t>Draft – review it</t>
        </is>
      </c>
      <c r="J110" s="17" t="inlineStr"/>
      <c r="K110" s="18" t="inlineStr">
        <is>
          <t>NOT STARTED</t>
        </is>
      </c>
      <c r="L110" s="17" t="inlineStr"/>
    </row>
    <row r="111" ht="43" customHeight="1">
      <c r="A111" s="12" t="n">
        <v>110</v>
      </c>
      <c r="B111" s="13" t="inlineStr">
        <is>
          <t>About Us
/aboutus</t>
        </is>
      </c>
      <c r="C111" s="13" t="inlineStr">
        <is>
          <t>Page basics (browser tab &amp; Google)</t>
        </is>
      </c>
      <c r="D111" s="13" t="inlineStr">
        <is>
          <t>Google search text</t>
        </is>
      </c>
      <c r="E111" s="13" t="inlineStr">
        <is>
          <t>pages.aboutUs.description</t>
        </is>
      </c>
      <c r="F111" s="14" t="inlineStr">
        <is>
          <t>Who we are at the Real Life Research Institute.</t>
        </is>
      </c>
      <c r="G111" s="13" t="inlineStr">
        <is>
          <t>The grey summary under the Google result. Aim for 150-160 characters. Appears in Google search results — aim for under 160 characters.</t>
        </is>
      </c>
      <c r="H111" s="15" t="inlineStr">
        <is>
          <t>Qui nous sommes à l'Institut de recherche Real Life.</t>
        </is>
      </c>
      <c r="I111" s="16" t="inlineStr">
        <is>
          <t>Draft – review it</t>
        </is>
      </c>
      <c r="J111" s="17" t="inlineStr"/>
      <c r="K111" s="18" t="inlineStr">
        <is>
          <t>NOT STARTED</t>
        </is>
      </c>
      <c r="L111" s="17" t="inlineStr"/>
    </row>
    <row r="112" ht="30" customHeight="1">
      <c r="A112" s="12" t="n">
        <v>111</v>
      </c>
      <c r="B112" s="13" t="inlineStr">
        <is>
          <t>About Us
/aboutus</t>
        </is>
      </c>
      <c r="C112" s="13" t="inlineStr">
        <is>
          <t>Hero</t>
        </is>
      </c>
      <c r="D112" s="13" t="inlineStr">
        <is>
          <t>Small label</t>
        </is>
      </c>
      <c r="E112" s="13" t="inlineStr">
        <is>
          <t>pages.aboutUs.heroEyebrow</t>
        </is>
      </c>
      <c r="F112" s="14" t="inlineStr">
        <is>
          <t>About the institute</t>
        </is>
      </c>
      <c r="G112" s="13" t="inlineStr">
        <is>
          <t>Keep it short — limited space on screen (English is 19 characters).</t>
        </is>
      </c>
      <c r="H112" s="15" t="inlineStr">
        <is>
          <t>À propos de l'institut</t>
        </is>
      </c>
      <c r="I112" s="16" t="inlineStr">
        <is>
          <t>Draft – review it</t>
        </is>
      </c>
      <c r="J112" s="17" t="inlineStr"/>
      <c r="K112" s="18" t="inlineStr">
        <is>
          <t>NOT STARTED</t>
        </is>
      </c>
      <c r="L112" s="17" t="inlineStr"/>
    </row>
    <row r="113" ht="17" customHeight="1">
      <c r="A113" s="12" t="n">
        <v>112</v>
      </c>
      <c r="B113" s="13" t="inlineStr">
        <is>
          <t>About Us
/aboutus</t>
        </is>
      </c>
      <c r="C113" s="13" t="inlineStr">
        <is>
          <t>Hero</t>
        </is>
      </c>
      <c r="D113" s="13" t="inlineStr">
        <is>
          <t>Heading</t>
        </is>
      </c>
      <c r="E113" s="13" t="inlineStr">
        <is>
          <t>pages.aboutUs.heroTitle</t>
        </is>
      </c>
      <c r="F113" s="14" t="inlineStr">
        <is>
          <t>Where discovery meets real-world change</t>
        </is>
      </c>
      <c r="G113" s="13" t="inlineStr"/>
      <c r="H113" s="15" t="inlineStr">
        <is>
          <t>Là où la découverte rencontre le changement concret</t>
        </is>
      </c>
      <c r="I113" s="16" t="inlineStr">
        <is>
          <t>Draft – review it</t>
        </is>
      </c>
      <c r="J113" s="17" t="inlineStr"/>
      <c r="K113" s="18" t="inlineStr">
        <is>
          <t>NOT STARTED</t>
        </is>
      </c>
      <c r="L113" s="17" t="inlineStr"/>
    </row>
    <row r="114" ht="43" customHeight="1">
      <c r="A114" s="12" t="n">
        <v>113</v>
      </c>
      <c r="B114" s="13" t="inlineStr">
        <is>
          <t>About Us
/aboutus</t>
        </is>
      </c>
      <c r="C114" s="13" t="inlineStr">
        <is>
          <t>Hero</t>
        </is>
      </c>
      <c r="D114" s="13" t="inlineStr">
        <is>
          <t>Paragraph</t>
        </is>
      </c>
      <c r="E114" s="13" t="inlineStr">
        <is>
          <t>pages.aboutUs.heroLead</t>
        </is>
      </c>
      <c r="F114" s="14" t="inlineStr">
        <is>
          <t>We turn knowledge into action—investing in youth and communities who have long been left behind.</t>
        </is>
      </c>
      <c r="G114" s="13" t="inlineStr"/>
      <c r="H114" s="15" t="inlineStr">
        <is>
          <t>Nous transformons le savoir en action—en investissant dans les jeunes et les communautés trop longtemps laissés pour compte.</t>
        </is>
      </c>
      <c r="I114" s="16" t="inlineStr">
        <is>
          <t>Draft – review it</t>
        </is>
      </c>
      <c r="J114" s="17" t="inlineStr"/>
      <c r="K114" s="18" t="inlineStr">
        <is>
          <t>NOT STARTED</t>
        </is>
      </c>
      <c r="L114" s="17" t="inlineStr"/>
    </row>
    <row r="115" ht="30" customHeight="1">
      <c r="A115" s="12" t="n">
        <v>114</v>
      </c>
      <c r="B115" s="13" t="inlineStr">
        <is>
          <t>About Us
/aboutus</t>
        </is>
      </c>
      <c r="C115" s="13" t="inlineStr">
        <is>
          <t>Story</t>
        </is>
      </c>
      <c r="D115" s="13" t="inlineStr">
        <is>
          <t>Small label</t>
        </is>
      </c>
      <c r="E115" s="13" t="inlineStr">
        <is>
          <t>pages.aboutUs.story.eyebrow</t>
        </is>
      </c>
      <c r="F115" s="14" t="inlineStr">
        <is>
          <t>Who we are</t>
        </is>
      </c>
      <c r="G115" s="13" t="inlineStr">
        <is>
          <t>Keep it short — limited space on screen (English is 10 characters).</t>
        </is>
      </c>
      <c r="H115" s="15" t="inlineStr">
        <is>
          <t>Qui nous sommes</t>
        </is>
      </c>
      <c r="I115" s="16" t="inlineStr">
        <is>
          <t>Draft – review it</t>
        </is>
      </c>
      <c r="J115" s="17" t="inlineStr"/>
      <c r="K115" s="18" t="inlineStr">
        <is>
          <t>NOT STARTED</t>
        </is>
      </c>
      <c r="L115" s="17" t="inlineStr"/>
    </row>
    <row r="116" ht="17" customHeight="1">
      <c r="A116" s="12" t="n">
        <v>115</v>
      </c>
      <c r="B116" s="13" t="inlineStr">
        <is>
          <t>About Us
/aboutus</t>
        </is>
      </c>
      <c r="C116" s="13" t="inlineStr">
        <is>
          <t>Story</t>
        </is>
      </c>
      <c r="D116" s="13" t="inlineStr">
        <is>
          <t>Heading</t>
        </is>
      </c>
      <c r="E116" s="13" t="inlineStr">
        <is>
          <t>pages.aboutUs.story.heading</t>
        </is>
      </c>
      <c r="F116" s="14" t="inlineStr">
        <is>
          <t>Real Life Research Institute</t>
        </is>
      </c>
      <c r="G116" s="13" t="inlineStr"/>
      <c r="H116" s="15" t="inlineStr">
        <is>
          <t>Institut de recherche Real Life</t>
        </is>
      </c>
      <c r="I116" s="16" t="inlineStr">
        <is>
          <t>Draft – review it</t>
        </is>
      </c>
      <c r="J116" s="17" t="inlineStr"/>
      <c r="K116" s="18" t="inlineStr">
        <is>
          <t>NOT STARTED</t>
        </is>
      </c>
      <c r="L116" s="17" t="inlineStr"/>
    </row>
    <row r="117" ht="30" customHeight="1">
      <c r="A117" s="12" t="n">
        <v>116</v>
      </c>
      <c r="B117" s="13" t="inlineStr">
        <is>
          <t>About Us
/aboutus</t>
        </is>
      </c>
      <c r="C117" s="13" t="inlineStr">
        <is>
          <t>Story</t>
        </is>
      </c>
      <c r="D117" s="13" t="inlineStr">
        <is>
          <t>Screen-reader label</t>
        </is>
      </c>
      <c r="E117" s="13" t="inlineStr">
        <is>
          <t>pages.aboutUs.story.mottoLabel</t>
        </is>
      </c>
      <c r="F117" s="14" t="inlineStr">
        <is>
          <t>Motto</t>
        </is>
      </c>
      <c r="G117" s="13" t="inlineStr">
        <is>
          <t>Never shown on screen — read aloud by screen readers. Keep it short and plain.</t>
        </is>
      </c>
      <c r="H117" s="15" t="inlineStr">
        <is>
          <t>Devise</t>
        </is>
      </c>
      <c r="I117" s="16" t="inlineStr">
        <is>
          <t>Draft – review it</t>
        </is>
      </c>
      <c r="J117" s="17" t="inlineStr"/>
      <c r="K117" s="18" t="inlineStr">
        <is>
          <t>NOT STARTED</t>
        </is>
      </c>
      <c r="L117" s="17" t="inlineStr"/>
    </row>
    <row r="118" ht="30" customHeight="1">
      <c r="A118" s="12" t="n">
        <v>117</v>
      </c>
      <c r="B118" s="13" t="inlineStr">
        <is>
          <t>About Us
/aboutus</t>
        </is>
      </c>
      <c r="C118" s="13" t="inlineStr">
        <is>
          <t>Story</t>
        </is>
      </c>
      <c r="D118" s="13" t="inlineStr">
        <is>
          <t>Short label</t>
        </is>
      </c>
      <c r="E118" s="13" t="inlineStr">
        <is>
          <t>pages.aboutUs.story.motto</t>
        </is>
      </c>
      <c r="F118" s="14" t="inlineStr">
        <is>
          <t>Innovating Truth. Impacting Lives.</t>
        </is>
      </c>
      <c r="G118" s="13" t="inlineStr">
        <is>
          <t>Keep it short — limited space on screen (English is 34 characters).</t>
        </is>
      </c>
      <c r="H118" s="15" t="inlineStr">
        <is>
          <t>Innover la vérité. Transformer des vies.</t>
        </is>
      </c>
      <c r="I118" s="16" t="inlineStr">
        <is>
          <t>Draft – review it</t>
        </is>
      </c>
      <c r="J118" s="17" t="inlineStr"/>
      <c r="K118" s="18" t="inlineStr">
        <is>
          <t>NOT STARTED</t>
        </is>
      </c>
      <c r="L118" s="17" t="inlineStr"/>
    </row>
    <row r="119" ht="30" customHeight="1">
      <c r="A119" s="12" t="n">
        <v>118</v>
      </c>
      <c r="B119" s="13" t="inlineStr">
        <is>
          <t>About Us
/aboutus</t>
        </is>
      </c>
      <c r="C119" s="13" t="inlineStr">
        <is>
          <t>Story</t>
        </is>
      </c>
      <c r="D119" s="13" t="inlineStr">
        <is>
          <t>Screen-reader label</t>
        </is>
      </c>
      <c r="E119" s="13" t="inlineStr">
        <is>
          <t>pages.aboutUs.story.sloganLabel</t>
        </is>
      </c>
      <c r="F119" s="14" t="inlineStr">
        <is>
          <t>Slogan</t>
        </is>
      </c>
      <c r="G119" s="13" t="inlineStr">
        <is>
          <t>Never shown on screen — read aloud by screen readers. Keep it short and plain.</t>
        </is>
      </c>
      <c r="H119" s="19" t="inlineStr">
        <is>
          <t>Slogan</t>
        </is>
      </c>
      <c r="I119" s="20" t="inlineStr">
        <is>
          <t>Same as English – confirm</t>
        </is>
      </c>
      <c r="J119" s="17" t="inlineStr"/>
      <c r="K119" s="18" t="inlineStr">
        <is>
          <t>NOT STARTED</t>
        </is>
      </c>
      <c r="L119" s="17" t="inlineStr"/>
    </row>
    <row r="120" ht="17" customHeight="1">
      <c r="A120" s="12" t="n">
        <v>119</v>
      </c>
      <c r="B120" s="13" t="inlineStr">
        <is>
          <t>About Us
/aboutus</t>
        </is>
      </c>
      <c r="C120" s="13" t="inlineStr">
        <is>
          <t>Story</t>
        </is>
      </c>
      <c r="D120" s="13" t="inlineStr">
        <is>
          <t>Paragraph</t>
        </is>
      </c>
      <c r="E120" s="13" t="inlineStr">
        <is>
          <t>pages.aboutUs.story.slogan</t>
        </is>
      </c>
      <c r="F120" s="14" t="inlineStr">
        <is>
          <t>Where Discovery Meets Real-World Change</t>
        </is>
      </c>
      <c r="G120" s="13" t="inlineStr"/>
      <c r="H120" s="15" t="inlineStr">
        <is>
          <t>Là où la découverte rencontre le changement concret</t>
        </is>
      </c>
      <c r="I120" s="16" t="inlineStr">
        <is>
          <t>Draft – review it</t>
        </is>
      </c>
      <c r="J120" s="17" t="inlineStr"/>
      <c r="K120" s="18" t="inlineStr">
        <is>
          <t>NOT STARTED</t>
        </is>
      </c>
      <c r="L120" s="17" t="inlineStr"/>
    </row>
    <row r="121" ht="30" customHeight="1">
      <c r="A121" s="12" t="n">
        <v>120</v>
      </c>
      <c r="B121" s="13" t="inlineStr">
        <is>
          <t>About Us
/aboutus</t>
        </is>
      </c>
      <c r="C121" s="13" t="inlineStr">
        <is>
          <t>Story</t>
        </is>
      </c>
      <c r="D121" s="13" t="inlineStr">
        <is>
          <t>Image description</t>
        </is>
      </c>
      <c r="E121" s="13" t="inlineStr">
        <is>
          <t>pages.aboutUs.story.imageAlt</t>
        </is>
      </c>
      <c r="F121" s="14" t="inlineStr">
        <is>
          <t>The Real Life Research Institute team celebrating together in front of the institute's English and Inuktitut banner</t>
        </is>
      </c>
      <c r="G121" s="13" t="inlineStr">
        <is>
          <t>Describes a photo for blind visitors. Translate the meaning, not word-for-word.</t>
        </is>
      </c>
      <c r="H121" s="15" t="inlineStr">
        <is>
          <t>L'équipe de l'Institut de recherche Real Life célèbre devant la bannière bilingue anglais-inuktitut de l'institut</t>
        </is>
      </c>
      <c r="I121" s="16" t="inlineStr">
        <is>
          <t>Draft – review it</t>
        </is>
      </c>
      <c r="J121" s="17" t="inlineStr"/>
      <c r="K121" s="18" t="inlineStr">
        <is>
          <t>NOT STARTED</t>
        </is>
      </c>
      <c r="L121" s="17" t="inlineStr"/>
    </row>
    <row r="122" ht="30" customHeight="1">
      <c r="A122" s="12" t="n">
        <v>121</v>
      </c>
      <c r="B122" s="13" t="inlineStr">
        <is>
          <t>About Us
/aboutus</t>
        </is>
      </c>
      <c r="C122" s="13" t="inlineStr">
        <is>
          <t>Story</t>
        </is>
      </c>
      <c r="D122" s="13" t="inlineStr">
        <is>
          <t>Image description</t>
        </is>
      </c>
      <c r="E122" s="13" t="inlineStr">
        <is>
          <t>pages.aboutUs.story.imageAltResearch</t>
        </is>
      </c>
      <c r="F122" s="14" t="inlineStr">
        <is>
          <t>An RLRI researcher presenting the institute's policies to an audience in Iqaluit</t>
        </is>
      </c>
      <c r="G122" s="13" t="inlineStr">
        <is>
          <t>Describes a photo for blind visitors. Translate the meaning, not word-for-word.</t>
        </is>
      </c>
      <c r="H122" s="15" t="inlineStr">
        <is>
          <t>Une personne chercheuse de l'IRRL présente les politiques de l'institut devant un auditoire à Iqaluit</t>
        </is>
      </c>
      <c r="I122" s="16" t="inlineStr">
        <is>
          <t>Draft – review it</t>
        </is>
      </c>
      <c r="J122" s="17" t="inlineStr"/>
      <c r="K122" s="18" t="inlineStr">
        <is>
          <t>NOT STARTED</t>
        </is>
      </c>
      <c r="L122" s="17" t="inlineStr"/>
    </row>
    <row r="123" ht="43" customHeight="1">
      <c r="A123" s="12" t="n">
        <v>122</v>
      </c>
      <c r="B123" s="13" t="inlineStr">
        <is>
          <t>About Us
/aboutus</t>
        </is>
      </c>
      <c r="C123" s="13" t="inlineStr">
        <is>
          <t>Story</t>
        </is>
      </c>
      <c r="D123" s="13" t="inlineStr">
        <is>
          <t>Image description</t>
        </is>
      </c>
      <c r="E123" s="13" t="inlineStr">
        <is>
          <t>pages.aboutUs.story.imageAltCommunity</t>
        </is>
      </c>
      <c r="F123" s="14" t="inlineStr">
        <is>
          <t>Families in traditional dress waving Canadian flags at RLRI's Multiculturalism Day</t>
        </is>
      </c>
      <c r="G123" s="13" t="inlineStr">
        <is>
          <t>Describes a photo for blind visitors. Translate the meaning, not word-for-word.</t>
        </is>
      </c>
      <c r="H123" s="15" t="inlineStr">
        <is>
          <t>Des familles en tenue traditionnelle agitent des drapeaux canadiens lors de la Journée du multiculturalisme de l'IRRL</t>
        </is>
      </c>
      <c r="I123" s="16" t="inlineStr">
        <is>
          <t>Draft – review it</t>
        </is>
      </c>
      <c r="J123" s="17" t="inlineStr"/>
      <c r="K123" s="18" t="inlineStr">
        <is>
          <t>NOT STARTED</t>
        </is>
      </c>
      <c r="L123" s="17" t="inlineStr"/>
    </row>
    <row r="124" ht="17" customHeight="1">
      <c r="A124" s="12" t="n">
        <v>123</v>
      </c>
      <c r="B124" s="13" t="inlineStr">
        <is>
          <t>About Us
/aboutus</t>
        </is>
      </c>
      <c r="C124" s="13" t="inlineStr">
        <is>
          <t>Story</t>
        </is>
      </c>
      <c r="D124" s="13" t="inlineStr">
        <is>
          <t>Paragraph</t>
        </is>
      </c>
      <c r="E124" s="13" t="inlineStr">
        <is>
          <t>pages.aboutUs.story.pullQuote</t>
        </is>
      </c>
      <c r="F124" s="14" t="inlineStr">
        <is>
          <t>at real life, real life begins!</t>
        </is>
      </c>
      <c r="G124" s="13" t="inlineStr"/>
      <c r="H124" s="15" t="inlineStr">
        <is>
          <t>à Real Life, la vraie vie commence!</t>
        </is>
      </c>
      <c r="I124" s="16" t="inlineStr">
        <is>
          <t>Draft – review it</t>
        </is>
      </c>
      <c r="J124" s="17" t="inlineStr"/>
      <c r="K124" s="18" t="inlineStr">
        <is>
          <t>NOT STARTED</t>
        </is>
      </c>
      <c r="L124" s="17" t="inlineStr"/>
    </row>
    <row r="125" ht="17" customHeight="1">
      <c r="A125" s="12" t="n">
        <v>124</v>
      </c>
      <c r="B125" s="13" t="inlineStr">
        <is>
          <t>About Us
/aboutus</t>
        </is>
      </c>
      <c r="C125" s="13" t="inlineStr">
        <is>
          <t>Story</t>
        </is>
      </c>
      <c r="D125" s="13" t="inlineStr">
        <is>
          <t>Heading</t>
        </is>
      </c>
      <c r="E125" s="13" t="inlineStr">
        <is>
          <t>pages.aboutUs.story.journeyTitle</t>
        </is>
      </c>
      <c r="F125" s="14" t="inlineStr">
        <is>
          <t>Our journey</t>
        </is>
      </c>
      <c r="G125" s="13" t="inlineStr"/>
      <c r="H125" s="15" t="inlineStr">
        <is>
          <t>Notre parcours</t>
        </is>
      </c>
      <c r="I125" s="16" t="inlineStr">
        <is>
          <t>Draft – review it</t>
        </is>
      </c>
      <c r="J125" s="17" t="inlineStr"/>
      <c r="K125" s="18" t="inlineStr">
        <is>
          <t>NOT STARTED</t>
        </is>
      </c>
      <c r="L125" s="17" t="inlineStr"/>
    </row>
    <row r="126" ht="30" customHeight="1">
      <c r="A126" s="12" t="n">
        <v>125</v>
      </c>
      <c r="B126" s="13" t="inlineStr">
        <is>
          <t>About Us
/aboutus</t>
        </is>
      </c>
      <c r="C126" s="13" t="inlineStr">
        <is>
          <t>Story</t>
        </is>
      </c>
      <c r="D126" s="13" t="inlineStr">
        <is>
          <t>Paragraph</t>
        </is>
      </c>
      <c r="E126" s="13" t="inlineStr">
        <is>
          <t>pages.aboutUs.story.journeyLead</t>
        </is>
      </c>
      <c r="F126" s="14" t="inlineStr">
        <is>
          <t>Four chapters that trace how we grew from community roots to institute-wide impact.</t>
        </is>
      </c>
      <c r="G126" s="13" t="inlineStr"/>
      <c r="H126" s="15" t="inlineStr">
        <is>
          <t>Quatre chapitres retraçant notre évolution des racines communautaires à l'impact à l'échelle de l'institut.</t>
        </is>
      </c>
      <c r="I126" s="16" t="inlineStr">
        <is>
          <t>Draft – review it</t>
        </is>
      </c>
      <c r="J126" s="17" t="inlineStr"/>
      <c r="K126" s="18" t="inlineStr">
        <is>
          <t>NOT STARTED</t>
        </is>
      </c>
      <c r="L126" s="17" t="inlineStr"/>
    </row>
    <row r="127" ht="30" customHeight="1">
      <c r="A127" s="12" t="n">
        <v>126</v>
      </c>
      <c r="B127" s="13" t="inlineStr">
        <is>
          <t>About Us
/aboutus</t>
        </is>
      </c>
      <c r="C127" s="13" t="inlineStr">
        <is>
          <t>Story</t>
        </is>
      </c>
      <c r="D127" s="13" t="inlineStr">
        <is>
          <t>Short label</t>
        </is>
      </c>
      <c r="E127" s="13" t="inlineStr">
        <is>
          <t>pages.aboutUs.story.milestoneBadge</t>
        </is>
      </c>
      <c r="F127" s="14" t="inlineStr">
        <is>
          <t>Milestone</t>
        </is>
      </c>
      <c r="G127" s="13" t="inlineStr">
        <is>
          <t>Keep it short — limited space on screen (English is 9 characters).</t>
        </is>
      </c>
      <c r="H127" s="15" t="inlineStr">
        <is>
          <t>Jalon</t>
        </is>
      </c>
      <c r="I127" s="16" t="inlineStr">
        <is>
          <t>Draft – review it</t>
        </is>
      </c>
      <c r="J127" s="17" t="inlineStr"/>
      <c r="K127" s="18" t="inlineStr">
        <is>
          <t>NOT STARTED</t>
        </is>
      </c>
      <c r="L127" s="17" t="inlineStr"/>
    </row>
    <row r="128" ht="30" customHeight="1">
      <c r="A128" s="12" t="n">
        <v>127</v>
      </c>
      <c r="B128" s="13" t="inlineStr">
        <is>
          <t>About Us
/aboutus</t>
        </is>
      </c>
      <c r="C128" s="13" t="inlineStr">
        <is>
          <t>Story</t>
        </is>
      </c>
      <c r="D128" s="13" t="inlineStr">
        <is>
          <t>Screen-reader label</t>
        </is>
      </c>
      <c r="E128" s="13" t="inlineStr">
        <is>
          <t>pages.aboutUs.story.locationLabel</t>
        </is>
      </c>
      <c r="F128" s="14" t="inlineStr">
        <is>
          <t>Rooted in</t>
        </is>
      </c>
      <c r="G128" s="13" t="inlineStr">
        <is>
          <t>Never shown on screen — read aloud by screen readers. Keep it short and plain.</t>
        </is>
      </c>
      <c r="H128" s="15" t="inlineStr">
        <is>
          <t>Ancrés au</t>
        </is>
      </c>
      <c r="I128" s="16" t="inlineStr">
        <is>
          <t>Draft – review it</t>
        </is>
      </c>
      <c r="J128" s="17" t="inlineStr"/>
      <c r="K128" s="18" t="inlineStr">
        <is>
          <t>NOT STARTED</t>
        </is>
      </c>
      <c r="L128" s="17" t="inlineStr"/>
    </row>
    <row r="129" ht="17" customHeight="1">
      <c r="A129" s="12" t="n">
        <v>128</v>
      </c>
      <c r="B129" s="13" t="inlineStr">
        <is>
          <t>About Us
/aboutus</t>
        </is>
      </c>
      <c r="C129" s="13" t="inlineStr">
        <is>
          <t>Story</t>
        </is>
      </c>
      <c r="D129" s="13" t="inlineStr">
        <is>
          <t>Paragraph</t>
        </is>
      </c>
      <c r="E129" s="13" t="inlineStr">
        <is>
          <t>pages.aboutUs.story.locationTagline</t>
        </is>
      </c>
      <c r="F129" s="14" t="inlineStr">
        <is>
          <t>Nunavut · Ottawa · Canada</t>
        </is>
      </c>
      <c r="G129" s="13" t="inlineStr"/>
      <c r="H129" s="19" t="inlineStr">
        <is>
          <t>Nunavut · Ottawa · Canada</t>
        </is>
      </c>
      <c r="I129" s="20" t="inlineStr">
        <is>
          <t>Same as English – confirm</t>
        </is>
      </c>
      <c r="J129" s="17" t="inlineStr"/>
      <c r="K129" s="18" t="inlineStr">
        <is>
          <t>NOT STARTED</t>
        </is>
      </c>
      <c r="L129" s="17" t="inlineStr"/>
    </row>
    <row r="130" ht="30" customHeight="1">
      <c r="A130" s="12" t="n">
        <v>129</v>
      </c>
      <c r="B130" s="13" t="inlineStr">
        <is>
          <t>About Us
/aboutus</t>
        </is>
      </c>
      <c r="C130" s="13" t="inlineStr">
        <is>
          <t>Story › Tags</t>
        </is>
      </c>
      <c r="D130" s="13" t="inlineStr">
        <is>
          <t>Short label</t>
        </is>
      </c>
      <c r="E130" s="13" t="inlineStr">
        <is>
          <t>pages.aboutUs.story.tags.nunavut</t>
        </is>
      </c>
      <c r="F130" s="14" t="inlineStr">
        <is>
          <t>Nunavut</t>
        </is>
      </c>
      <c r="G130" s="13" t="inlineStr">
        <is>
          <t>Keep it short — limited space on screen (English is 7 characters).</t>
        </is>
      </c>
      <c r="H130" s="19" t="inlineStr">
        <is>
          <t>Nunavut</t>
        </is>
      </c>
      <c r="I130" s="20" t="inlineStr">
        <is>
          <t>Same as English – confirm</t>
        </is>
      </c>
      <c r="J130" s="17" t="inlineStr"/>
      <c r="K130" s="18" t="inlineStr">
        <is>
          <t>NOT STARTED</t>
        </is>
      </c>
      <c r="L130" s="17" t="inlineStr"/>
    </row>
    <row r="131" ht="30" customHeight="1">
      <c r="A131" s="12" t="n">
        <v>130</v>
      </c>
      <c r="B131" s="13" t="inlineStr">
        <is>
          <t>About Us
/aboutus</t>
        </is>
      </c>
      <c r="C131" s="13" t="inlineStr">
        <is>
          <t>Story › Tags</t>
        </is>
      </c>
      <c r="D131" s="13" t="inlineStr">
        <is>
          <t>Short label</t>
        </is>
      </c>
      <c r="E131" s="13" t="inlineStr">
        <is>
          <t>pages.aboutUs.story.tags.ottawa</t>
        </is>
      </c>
      <c r="F131" s="14" t="inlineStr">
        <is>
          <t>Ottawa</t>
        </is>
      </c>
      <c r="G131" s="13" t="inlineStr">
        <is>
          <t>Keep it short — limited space on screen (English is 6 characters).</t>
        </is>
      </c>
      <c r="H131" s="19" t="inlineStr">
        <is>
          <t>Ottawa</t>
        </is>
      </c>
      <c r="I131" s="20" t="inlineStr">
        <is>
          <t>Same as English – confirm</t>
        </is>
      </c>
      <c r="J131" s="17" t="inlineStr"/>
      <c r="K131" s="18" t="inlineStr">
        <is>
          <t>NOT STARTED</t>
        </is>
      </c>
      <c r="L131" s="17" t="inlineStr"/>
    </row>
    <row r="132" ht="30" customHeight="1">
      <c r="A132" s="12" t="n">
        <v>131</v>
      </c>
      <c r="B132" s="13" t="inlineStr">
        <is>
          <t>About Us
/aboutus</t>
        </is>
      </c>
      <c r="C132" s="13" t="inlineStr">
        <is>
          <t>Story › Tags</t>
        </is>
      </c>
      <c r="D132" s="13" t="inlineStr">
        <is>
          <t>Short label</t>
        </is>
      </c>
      <c r="E132" s="13" t="inlineStr">
        <is>
          <t>pages.aboutUs.story.tags.under40</t>
        </is>
      </c>
      <c r="F132" s="14" t="inlineStr">
        <is>
          <t>Under 40</t>
        </is>
      </c>
      <c r="G132" s="13" t="inlineStr">
        <is>
          <t>Keep it short — limited space on screen (English is 8 characters).</t>
        </is>
      </c>
      <c r="H132" s="15" t="inlineStr">
        <is>
          <t>Moins de 40 ans</t>
        </is>
      </c>
      <c r="I132" s="16" t="inlineStr">
        <is>
          <t>Draft – review it</t>
        </is>
      </c>
      <c r="J132" s="17" t="inlineStr"/>
      <c r="K132" s="18" t="inlineStr">
        <is>
          <t>NOT STARTED</t>
        </is>
      </c>
      <c r="L132" s="17" t="inlineStr"/>
    </row>
    <row r="133" ht="30" customHeight="1">
      <c r="A133" s="12" t="n">
        <v>132</v>
      </c>
      <c r="B133" s="13" t="inlineStr">
        <is>
          <t>About Us
/aboutus</t>
        </is>
      </c>
      <c r="C133" s="13" t="inlineStr">
        <is>
          <t>Story › Tags</t>
        </is>
      </c>
      <c r="D133" s="13" t="inlineStr">
        <is>
          <t>Short label</t>
        </is>
      </c>
      <c r="E133" s="13" t="inlineStr">
        <is>
          <t>pages.aboutUs.story.tags.iq</t>
        </is>
      </c>
      <c r="F133" s="14" t="inlineStr">
        <is>
          <t>IQ Principles</t>
        </is>
      </c>
      <c r="G133" s="13" t="inlineStr">
        <is>
          <t>Keep it short — limited space on screen (English is 13 characters).</t>
        </is>
      </c>
      <c r="H133" s="15" t="inlineStr">
        <is>
          <t>Principes IQ</t>
        </is>
      </c>
      <c r="I133" s="16" t="inlineStr">
        <is>
          <t>Draft – review it</t>
        </is>
      </c>
      <c r="J133" s="17" t="inlineStr"/>
      <c r="K133" s="18" t="inlineStr">
        <is>
          <t>NOT STARTED</t>
        </is>
      </c>
      <c r="L133" s="17" t="inlineStr"/>
    </row>
    <row r="134" ht="30" customHeight="1">
      <c r="A134" s="12" t="n">
        <v>133</v>
      </c>
      <c r="B134" s="13" t="inlineStr">
        <is>
          <t>About Us
/aboutus</t>
        </is>
      </c>
      <c r="C134" s="13" t="inlineStr">
        <is>
          <t>Story › Chapters</t>
        </is>
      </c>
      <c r="D134" s="13" t="inlineStr">
        <is>
          <t>Short label</t>
        </is>
      </c>
      <c r="E134" s="13" t="inlineStr">
        <is>
          <t>pages.aboutUs.story.chapters.origin</t>
        </is>
      </c>
      <c r="F134" s="14" t="inlineStr">
        <is>
          <t>How it began</t>
        </is>
      </c>
      <c r="G134" s="13" t="inlineStr">
        <is>
          <t>Keep it short — limited space on screen (English is 12 characters).</t>
        </is>
      </c>
      <c r="H134" s="15" t="inlineStr">
        <is>
          <t>Comment tout a commencé</t>
        </is>
      </c>
      <c r="I134" s="16" t="inlineStr">
        <is>
          <t>Draft – review it</t>
        </is>
      </c>
      <c r="J134" s="17" t="inlineStr"/>
      <c r="K134" s="18" t="inlineStr">
        <is>
          <t>NOT STARTED</t>
        </is>
      </c>
      <c r="L134" s="17" t="inlineStr"/>
    </row>
    <row r="135" ht="30" customHeight="1">
      <c r="A135" s="12" t="n">
        <v>134</v>
      </c>
      <c r="B135" s="13" t="inlineStr">
        <is>
          <t>About Us
/aboutus</t>
        </is>
      </c>
      <c r="C135" s="13" t="inlineStr">
        <is>
          <t>Story › Chapters</t>
        </is>
      </c>
      <c r="D135" s="13" t="inlineStr">
        <is>
          <t>Short label</t>
        </is>
      </c>
      <c r="E135" s="13" t="inlineStr">
        <is>
          <t>pages.aboutUs.story.chapters.purpose</t>
        </is>
      </c>
      <c r="F135" s="14" t="inlineStr">
        <is>
          <t>What we stand for</t>
        </is>
      </c>
      <c r="G135" s="13" t="inlineStr">
        <is>
          <t>Keep it short — limited space on screen (English is 17 characters).</t>
        </is>
      </c>
      <c r="H135" s="15" t="inlineStr">
        <is>
          <t>Ce que nous défendons</t>
        </is>
      </c>
      <c r="I135" s="16" t="inlineStr">
        <is>
          <t>Draft – review it</t>
        </is>
      </c>
      <c r="J135" s="17" t="inlineStr"/>
      <c r="K135" s="18" t="inlineStr">
        <is>
          <t>NOT STARTED</t>
        </is>
      </c>
      <c r="L135" s="17" t="inlineStr"/>
    </row>
    <row r="136" ht="30" customHeight="1">
      <c r="A136" s="12" t="n">
        <v>135</v>
      </c>
      <c r="B136" s="13" t="inlineStr">
        <is>
          <t>About Us
/aboutus</t>
        </is>
      </c>
      <c r="C136" s="13" t="inlineStr">
        <is>
          <t>Story › Chapters</t>
        </is>
      </c>
      <c r="D136" s="13" t="inlineStr">
        <is>
          <t>Short label</t>
        </is>
      </c>
      <c r="E136" s="13" t="inlineStr">
        <is>
          <t>pages.aboutUs.story.chapters.approach</t>
        </is>
      </c>
      <c r="F136" s="14" t="inlineStr">
        <is>
          <t>How we work</t>
        </is>
      </c>
      <c r="G136" s="13" t="inlineStr">
        <is>
          <t>Keep it short — limited space on screen (English is 11 characters).</t>
        </is>
      </c>
      <c r="H136" s="15" t="inlineStr">
        <is>
          <t>Notre façon de travailler</t>
        </is>
      </c>
      <c r="I136" s="16" t="inlineStr">
        <is>
          <t>Draft – review it</t>
        </is>
      </c>
      <c r="J136" s="17" t="inlineStr"/>
      <c r="K136" s="18" t="inlineStr">
        <is>
          <t>NOT STARTED</t>
        </is>
      </c>
      <c r="L136" s="17" t="inlineStr"/>
    </row>
    <row r="137" ht="30" customHeight="1">
      <c r="A137" s="12" t="n">
        <v>136</v>
      </c>
      <c r="B137" s="13" t="inlineStr">
        <is>
          <t>About Us
/aboutus</t>
        </is>
      </c>
      <c r="C137" s="13" t="inlineStr">
        <is>
          <t>Story › Chapters</t>
        </is>
      </c>
      <c r="D137" s="13" t="inlineStr">
        <is>
          <t>Short label</t>
        </is>
      </c>
      <c r="E137" s="13" t="inlineStr">
        <is>
          <t>pages.aboutUs.story.chapters.milestone</t>
        </is>
      </c>
      <c r="F137" s="14" t="inlineStr">
        <is>
          <t>Where we are today</t>
        </is>
      </c>
      <c r="G137" s="13" t="inlineStr">
        <is>
          <t>Keep it short — limited space on screen (English is 18 characters).</t>
        </is>
      </c>
      <c r="H137" s="15" t="inlineStr">
        <is>
          <t>Où nous en sommes aujourd'hui</t>
        </is>
      </c>
      <c r="I137" s="16" t="inlineStr">
        <is>
          <t>Draft – review it</t>
        </is>
      </c>
      <c r="J137" s="17" t="inlineStr"/>
      <c r="K137" s="18" t="inlineStr">
        <is>
          <t>NOT STARTED</t>
        </is>
      </c>
      <c r="L137" s="17" t="inlineStr"/>
    </row>
    <row r="138" ht="30" customHeight="1">
      <c r="A138" s="12" t="n">
        <v>137</v>
      </c>
      <c r="B138" s="13" t="inlineStr">
        <is>
          <t>About Us
/aboutus</t>
        </is>
      </c>
      <c r="C138" s="13" t="inlineStr">
        <is>
          <t>Story › Chapters</t>
        </is>
      </c>
      <c r="D138" s="13" t="inlineStr">
        <is>
          <t>Short label</t>
        </is>
      </c>
      <c r="E138" s="13" t="inlineStr">
        <is>
          <t>pages.aboutUs.story.chapters.forward</t>
        </is>
      </c>
      <c r="F138" s="14" t="inlineStr">
        <is>
          <t>What guides us</t>
        </is>
      </c>
      <c r="G138" s="13" t="inlineStr">
        <is>
          <t>Keep it short — limited space on screen (English is 14 characters).</t>
        </is>
      </c>
      <c r="H138" s="15" t="inlineStr">
        <is>
          <t>Ce qui nous guide</t>
        </is>
      </c>
      <c r="I138" s="16" t="inlineStr">
        <is>
          <t>Draft – review it</t>
        </is>
      </c>
      <c r="J138" s="17" t="inlineStr"/>
      <c r="K138" s="18" t="inlineStr">
        <is>
          <t>NOT STARTED</t>
        </is>
      </c>
      <c r="L138" s="17" t="inlineStr"/>
    </row>
    <row r="139" ht="180" customHeight="1">
      <c r="A139" s="12" t="n">
        <v>138</v>
      </c>
      <c r="B139" s="13" t="inlineStr">
        <is>
          <t>About Us
/aboutus</t>
        </is>
      </c>
      <c r="C139" s="13" t="inlineStr">
        <is>
          <t>Story</t>
        </is>
      </c>
      <c r="D139" s="13" t="inlineStr">
        <is>
          <t>Paragraph</t>
        </is>
      </c>
      <c r="E139" s="13" t="inlineStr">
        <is>
          <t>pages.aboutUs.story.p1</t>
        </is>
      </c>
      <c r="F139" s="14" t="inlineStr">
        <is>
          <t>The Real Life Research Institute (RLRI) was founded on the commitment to building stronger, safer, and more inclusive communities where every person has the opportunity to thrive, regardless of their background, identity, geography, or socioeconomic circumstances. Our journey began when a group of community leaders, researchers, youth advocates, and practitioners recognized persistent challenges affecting individuals and communities in Iqaluit, Ottawa, and beyond. Many young people, newcomers, Indigenous peoples, women, and other underserved populations continued to face barriers to meaningful participation in society, including social exclusion, inequality, limited access to opportunities, experiences of discrimination, and a lack of culturally responsive support systems.</t>
        </is>
      </c>
      <c r="G139" s="13" t="inlineStr"/>
      <c r="H139" s="15" t="inlineStr">
        <is>
          <t>L'Institut de recherche Real Life (IRRL) a été fondé avec l'engagement de bâtir des communautés plus fortes, plus sûres et plus inclusives, où chaque personne a la possibilité de s'épanouir, peu importe son origine, son identité, sa situation géographique ou socioéconomique. Notre parcours a commencé lorsqu'un groupe de leaders communautaires, de chercheurs, de défenseurs de la jeunesse et de praticiens a reconnu des défis persistants touchant les personnes et les communautés à Iqaluit, à Ottawa et au-delà. De nombreux jeunes, nouveaux arrivants, Autochtones, femmes et autres populations mal desservies continuaient de faire face à des obstacles à une participation significative à la société : exclusion sociale, inégalités, accès limité aux occasions, expériences de discrimination et manque de systèmes de soutien adaptés à la culture.</t>
        </is>
      </c>
      <c r="I139" s="16" t="inlineStr">
        <is>
          <t>Draft – review it</t>
        </is>
      </c>
      <c r="J139" s="17" t="inlineStr"/>
      <c r="K139" s="18" t="inlineStr">
        <is>
          <t>NOT STARTED</t>
        </is>
      </c>
      <c r="L139" s="17" t="inlineStr"/>
    </row>
    <row r="140" ht="147" customHeight="1">
      <c r="A140" s="12" t="n">
        <v>139</v>
      </c>
      <c r="B140" s="13" t="inlineStr">
        <is>
          <t>About Us
/aboutus</t>
        </is>
      </c>
      <c r="C140" s="13" t="inlineStr">
        <is>
          <t>Story</t>
        </is>
      </c>
      <c r="D140" s="13" t="inlineStr">
        <is>
          <t>Paragraph</t>
        </is>
      </c>
      <c r="E140" s="13" t="inlineStr">
        <is>
          <t>pages.aboutUs.story.p2</t>
        </is>
      </c>
      <c r="F140" s="14" t="inlineStr">
        <is>
          <t>Motivated by a belief that lasting change is built from within communities, we came together to create practical solutions that empower people, strengthen social connections, and promote equity and belonging. Working with limited resources but a shared vision, we organized community dialogues, youth engagement activities, cultural events, mentorship initiatives, sports and recreation programs, and research projects focused on addressing local priorities and amplifying community voices.</t>
        </is>
      </c>
      <c r="G140" s="13" t="inlineStr"/>
      <c r="H140" s="15" t="inlineStr">
        <is>
          <t>Animés par la conviction qu'un changement durable se construit de l'intérieur des communautés, nous nous sommes réunis pour créer des solutions concrètes qui autonomisent les personnes, renforcent les liens sociaux et favorisent l'équité et l'appartenance. Avec des ressources limitées mais une vision commune, nous avons organisé des dialogues communautaires, des activités d'engagement des jeunes, des événements culturels, des initiatives de mentorat, des programmes de sport et de loisirs, ainsi que des projets de recherche axés sur les priorités locales et l'amplification des voix communautaires.</t>
        </is>
      </c>
      <c r="I140" s="16" t="inlineStr">
        <is>
          <t>Draft – review it</t>
        </is>
      </c>
      <c r="J140" s="17" t="inlineStr"/>
      <c r="K140" s="18" t="inlineStr">
        <is>
          <t>NOT STARTED</t>
        </is>
      </c>
      <c r="L140" s="17" t="inlineStr"/>
    </row>
    <row r="141" ht="173" customHeight="1">
      <c r="A141" s="12" t="n">
        <v>140</v>
      </c>
      <c r="B141" s="13" t="inlineStr">
        <is>
          <t>About Us
/aboutus</t>
        </is>
      </c>
      <c r="C141" s="13" t="inlineStr">
        <is>
          <t>Story</t>
        </is>
      </c>
      <c r="D141" s="13" t="inlineStr">
        <is>
          <t>Paragraph</t>
        </is>
      </c>
      <c r="E141" s="13" t="inlineStr">
        <is>
          <t>pages.aboutUs.story.p3</t>
        </is>
      </c>
      <c r="F141" s="14" t="inlineStr">
        <is>
          <t>As our work expanded, so did our understanding of the interconnected challenges facing communities. We increasingly focused on issues such as youth inclusion and leadership, multiculturalism, gender equality, prevention of gender-based violence, community safety, social cohesion, mental wellness, conflict prevention, diversity and inclusion, civic engagement, and equitable participation in decision-making processes. Through research, capacity building, and collaborative action, we sought to bridge the gap between community knowledge and policy solutions.</t>
        </is>
      </c>
      <c r="G141" s="13" t="inlineStr"/>
      <c r="H141" s="15" t="inlineStr">
        <is>
          <t>À mesure que notre travail prenait de l'ampleur, notre compréhension des défis interreliés auxquels font face les communautés s'est approfondie. Nous nous sommes concentrés de plus en plus sur des enjeux tels que l'inclusion et le leadership des jeunes, le multiculturalisme, l'égalité des genres, la prévention de la violence fondée sur le genre, la sécurité communautaire, la cohésion sociale, le mieux-être mental, la prévention des conflits, la diversité et l'inclusion, l'engagement civique et la participation équitable aux processus décisionnels. Par la recherche, le renforcement des capacités et l'action collaborative, nous avons cherché à faire le pont entre les savoirs communautaires et les solutions politiques.</t>
        </is>
      </c>
      <c r="I141" s="16" t="inlineStr">
        <is>
          <t>Draft – review it</t>
        </is>
      </c>
      <c r="J141" s="17" t="inlineStr"/>
      <c r="K141" s="18" t="inlineStr">
        <is>
          <t>NOT STARTED</t>
        </is>
      </c>
      <c r="L141" s="17" t="inlineStr"/>
    </row>
    <row r="142" ht="121" customHeight="1">
      <c r="A142" s="12" t="n">
        <v>141</v>
      </c>
      <c r="B142" s="13" t="inlineStr">
        <is>
          <t>About Us
/aboutus</t>
        </is>
      </c>
      <c r="C142" s="13" t="inlineStr">
        <is>
          <t>Story</t>
        </is>
      </c>
      <c r="D142" s="13" t="inlineStr">
        <is>
          <t>Paragraph</t>
        </is>
      </c>
      <c r="E142" s="13" t="inlineStr">
        <is>
          <t>pages.aboutUs.story.p4</t>
        </is>
      </c>
      <c r="F142" s="14" t="inlineStr">
        <is>
          <t>Today, RLRI is a federally registered Canadian nonprofit organization and a registered nonprofit in Nunavut. We work with community organizations, Indigenous partners, governments, educational institutions, and international stakeholders to promote social inclusion, strengthen community resilience, support vulnerable populations, and advance evidence-based solutions to complex social challenges.</t>
        </is>
      </c>
      <c r="G142" s="13" t="inlineStr"/>
      <c r="H142" s="15" t="inlineStr">
        <is>
          <t>Aujourd'hui, l'IRRL est un organisme sans but lucratif canadien enregistré à l'échelle fédérale ainsi qu'au Nunavut. Nous travaillons avec des organismes communautaires, des partenaires autochtones, des gouvernements, des établissements d'enseignement et des intervenants internationaux pour promouvoir l'inclusion sociale, renforcer la résilience communautaire, soutenir les populations vulnérables et faire progresser des solutions fondées sur des données probantes aux défis sociaux complexes.</t>
        </is>
      </c>
      <c r="I142" s="16" t="inlineStr">
        <is>
          <t>Draft – review it</t>
        </is>
      </c>
      <c r="J142" s="17" t="inlineStr"/>
      <c r="K142" s="18" t="inlineStr">
        <is>
          <t>NOT STARTED</t>
        </is>
      </c>
      <c r="L142" s="17" t="inlineStr"/>
    </row>
    <row r="143" ht="95" customHeight="1">
      <c r="A143" s="12" t="n">
        <v>142</v>
      </c>
      <c r="B143" s="13" t="inlineStr">
        <is>
          <t>About Us
/aboutus</t>
        </is>
      </c>
      <c r="C143" s="13" t="inlineStr">
        <is>
          <t>Story</t>
        </is>
      </c>
      <c r="D143" s="13" t="inlineStr">
        <is>
          <t>Paragraph</t>
        </is>
      </c>
      <c r="E143" s="13" t="inlineStr">
        <is>
          <t>pages.aboutUs.story.p5</t>
        </is>
      </c>
      <c r="F143" s="14" t="inlineStr">
        <is>
          <t>Our work is guided by the belief that sustainable development, community safety, and social well-being can only be achieved when everyone, including youth, women, Indigenous peoples, newcomers, racialized communities, and other underserved groups, have meaningful opportunities to participate, lead, and shape the decisions that affect their lives.</t>
        </is>
      </c>
      <c r="G143" s="13" t="inlineStr"/>
      <c r="H143" s="15" t="inlineStr">
        <is>
          <t>Notre travail est guidé par la conviction que le développement durable, la sécurité communautaire et le bien-être social ne peuvent être atteints que lorsque chacun — jeunes, femmes, Autochtones, nouveaux arrivants, communautés racisées et autres groupes mal desservis — a de véritables occasions de participer, de diriger et de façonner les décisions qui touchent sa vie.</t>
        </is>
      </c>
      <c r="I143" s="16" t="inlineStr">
        <is>
          <t>Draft – review it</t>
        </is>
      </c>
      <c r="J143" s="17" t="inlineStr"/>
      <c r="K143" s="18" t="inlineStr">
        <is>
          <t>NOT STARTED</t>
        </is>
      </c>
      <c r="L143" s="17" t="inlineStr"/>
    </row>
    <row r="144" ht="30" customHeight="1">
      <c r="A144" s="12" t="n">
        <v>143</v>
      </c>
      <c r="B144" s="13" t="inlineStr">
        <is>
          <t>About Us
/aboutus</t>
        </is>
      </c>
      <c r="C144" s="13" t="inlineStr">
        <is>
          <t>Welcome</t>
        </is>
      </c>
      <c r="D144" s="13" t="inlineStr">
        <is>
          <t>Short label</t>
        </is>
      </c>
      <c r="E144" s="13" t="inlineStr">
        <is>
          <t>pages.aboutUs.welcome</t>
        </is>
      </c>
      <c r="F144" s="14" t="inlineStr">
        <is>
          <t>Welcome Aboard!</t>
        </is>
      </c>
      <c r="G144" s="13" t="inlineStr">
        <is>
          <t>Keep it short — limited space on screen (English is 15 characters).</t>
        </is>
      </c>
      <c r="H144" s="15" t="inlineStr">
        <is>
          <t>Bienvenue à bord!</t>
        </is>
      </c>
      <c r="I144" s="16" t="inlineStr">
        <is>
          <t>Draft – review it</t>
        </is>
      </c>
      <c r="J144" s="17" t="inlineStr"/>
      <c r="K144" s="18" t="inlineStr">
        <is>
          <t>NOT STARTED</t>
        </is>
      </c>
      <c r="L144" s="17" t="inlineStr"/>
    </row>
    <row r="145" ht="30" customHeight="1">
      <c r="A145" s="12" t="n">
        <v>144</v>
      </c>
      <c r="B145" s="13" t="inlineStr">
        <is>
          <t>About Us
/aboutus</t>
        </is>
      </c>
      <c r="C145" s="13" t="inlineStr">
        <is>
          <t>Welcome</t>
        </is>
      </c>
      <c r="D145" s="13" t="inlineStr">
        <is>
          <t>Paragraph</t>
        </is>
      </c>
      <c r="E145" s="13" t="inlineStr">
        <is>
          <t>pages.aboutUs.welcomeSub</t>
        </is>
      </c>
      <c r="F145" s="14" t="inlineStr">
        <is>
          <t>Join us in building a more equitable, resilient future.</t>
        </is>
      </c>
      <c r="G145" s="13" t="inlineStr"/>
      <c r="H145" s="15" t="inlineStr">
        <is>
          <t>Joignez-vous à nous pour bâtir un avenir plus équitable et résilient.</t>
        </is>
      </c>
      <c r="I145" s="16" t="inlineStr">
        <is>
          <t>Draft – review it</t>
        </is>
      </c>
      <c r="J145" s="17" t="inlineStr"/>
      <c r="K145" s="18" t="inlineStr">
        <is>
          <t>NOT STARTED</t>
        </is>
      </c>
      <c r="L145" s="17" t="inlineStr"/>
    </row>
    <row r="146" ht="30" customHeight="1">
      <c r="A146" s="12" t="n">
        <v>145</v>
      </c>
      <c r="B146" s="13" t="inlineStr">
        <is>
          <t>About Us
/aboutus</t>
        </is>
      </c>
      <c r="C146" s="13" t="inlineStr">
        <is>
          <t>Flipbook</t>
        </is>
      </c>
      <c r="D146" s="13" t="inlineStr">
        <is>
          <t>Small label</t>
        </is>
      </c>
      <c r="E146" s="13" t="inlineStr">
        <is>
          <t>pages.aboutUs.flipbook.eyebrow</t>
        </is>
      </c>
      <c r="F146" s="14" t="inlineStr">
        <is>
          <t>Interactive publication</t>
        </is>
      </c>
      <c r="G146" s="13" t="inlineStr">
        <is>
          <t>Keep it short — limited space on screen (English is 23 characters).</t>
        </is>
      </c>
      <c r="H146" s="15" t="inlineStr">
        <is>
          <t>Publication interactive</t>
        </is>
      </c>
      <c r="I146" s="16" t="inlineStr">
        <is>
          <t>Draft – review it</t>
        </is>
      </c>
      <c r="J146" s="17" t="inlineStr"/>
      <c r="K146" s="18" t="inlineStr">
        <is>
          <t>NOT STARTED</t>
        </is>
      </c>
      <c r="L146" s="17" t="inlineStr"/>
    </row>
    <row r="147" ht="17" customHeight="1">
      <c r="A147" s="12" t="n">
        <v>146</v>
      </c>
      <c r="B147" s="13" t="inlineStr">
        <is>
          <t>About Us
/aboutus</t>
        </is>
      </c>
      <c r="C147" s="13" t="inlineStr">
        <is>
          <t>Flipbook</t>
        </is>
      </c>
      <c r="D147" s="13" t="inlineStr">
        <is>
          <t>Heading</t>
        </is>
      </c>
      <c r="E147" s="13" t="inlineStr">
        <is>
          <t>pages.aboutUs.flipbook.title</t>
        </is>
      </c>
      <c r="F147" s="14" t="inlineStr">
        <is>
          <t>Explore our story</t>
        </is>
      </c>
      <c r="G147" s="13" t="inlineStr"/>
      <c r="H147" s="15" t="inlineStr">
        <is>
          <t>Découvrez notre histoire</t>
        </is>
      </c>
      <c r="I147" s="16" t="inlineStr">
        <is>
          <t>Draft – review it</t>
        </is>
      </c>
      <c r="J147" s="17" t="inlineStr"/>
      <c r="K147" s="18" t="inlineStr">
        <is>
          <t>NOT STARTED</t>
        </is>
      </c>
      <c r="L147" s="17" t="inlineStr"/>
    </row>
    <row r="148" ht="30" customHeight="1">
      <c r="A148" s="12" t="n">
        <v>147</v>
      </c>
      <c r="B148" s="13" t="inlineStr">
        <is>
          <t>About Us
/aboutus</t>
        </is>
      </c>
      <c r="C148" s="13" t="inlineStr">
        <is>
          <t>Flipbook</t>
        </is>
      </c>
      <c r="D148" s="13" t="inlineStr">
        <is>
          <t>Paragraph</t>
        </is>
      </c>
      <c r="E148" s="13" t="inlineStr">
        <is>
          <t>pages.aboutUs.flipbook.lead</t>
        </is>
      </c>
      <c r="F148" s="14" t="inlineStr">
        <is>
          <t>Flip through our About Us presentation—bilingual overview of who we are, what we do, and where we're headed.</t>
        </is>
      </c>
      <c r="G148" s="13" t="inlineStr"/>
      <c r="H148" s="15" t="inlineStr">
        <is>
          <t>Parcourez notre présentation À propos—aperçu bilingue de qui nous sommes, de notre travail et de nos ambitions.</t>
        </is>
      </c>
      <c r="I148" s="16" t="inlineStr">
        <is>
          <t>Draft – review it</t>
        </is>
      </c>
      <c r="J148" s="17" t="inlineStr"/>
      <c r="K148" s="18" t="inlineStr">
        <is>
          <t>NOT STARTED</t>
        </is>
      </c>
      <c r="L148" s="17" t="inlineStr"/>
    </row>
    <row r="149" ht="17" customHeight="1">
      <c r="A149" s="12" t="n">
        <v>148</v>
      </c>
      <c r="B149" s="13" t="inlineStr">
        <is>
          <t>About Us
/aboutus</t>
        </is>
      </c>
      <c r="C149" s="13" t="inlineStr">
        <is>
          <t>Flipbook</t>
        </is>
      </c>
      <c r="D149" s="13" t="inlineStr">
        <is>
          <t>Heading</t>
        </is>
      </c>
      <c r="E149" s="13" t="inlineStr">
        <is>
          <t>pages.aboutUs.flipbook.iframeTitle</t>
        </is>
      </c>
      <c r="F149" s="14" t="inlineStr">
        <is>
          <t>RLRI About Us — interactive flipbook (English &amp; French)</t>
        </is>
      </c>
      <c r="G149" s="13" t="inlineStr"/>
      <c r="H149" s="15" t="inlineStr">
        <is>
          <t>IRRL À propos — flipbook interactif (anglais et français)</t>
        </is>
      </c>
      <c r="I149" s="16" t="inlineStr">
        <is>
          <t>Draft – review it</t>
        </is>
      </c>
      <c r="J149" s="17" t="inlineStr"/>
      <c r="K149" s="18" t="inlineStr">
        <is>
          <t>NOT STARTED</t>
        </is>
      </c>
      <c r="L149" s="17" t="inlineStr"/>
    </row>
    <row r="150" ht="30" customHeight="1">
      <c r="A150" s="12" t="n">
        <v>149</v>
      </c>
      <c r="B150" s="13" t="inlineStr">
        <is>
          <t>About Us
/aboutus</t>
        </is>
      </c>
      <c r="C150" s="13" t="inlineStr">
        <is>
          <t>Flipbook</t>
        </is>
      </c>
      <c r="D150" s="13" t="inlineStr">
        <is>
          <t>Short label</t>
        </is>
      </c>
      <c r="E150" s="13" t="inlineStr">
        <is>
          <t>pages.aboutUs.flipbook.openExternal</t>
        </is>
      </c>
      <c r="F150" s="14" t="inlineStr">
        <is>
          <t>Open in Issuu</t>
        </is>
      </c>
      <c r="G150" s="13" t="inlineStr">
        <is>
          <t>Keep it short — limited space on screen (English is 13 characters).</t>
        </is>
      </c>
      <c r="H150" s="15" t="inlineStr">
        <is>
          <t>Ouvrir dans Issuu</t>
        </is>
      </c>
      <c r="I150" s="16" t="inlineStr">
        <is>
          <t>Draft – review it</t>
        </is>
      </c>
      <c r="J150" s="17" t="inlineStr"/>
      <c r="K150" s="18" t="inlineStr">
        <is>
          <t>NOT STARTED</t>
        </is>
      </c>
      <c r="L150" s="17" t="inlineStr"/>
    </row>
    <row r="151" ht="30" customHeight="1">
      <c r="A151" s="12" t="n">
        <v>150</v>
      </c>
      <c r="B151" s="13" t="inlineStr">
        <is>
          <t>About Us
/aboutus</t>
        </is>
      </c>
      <c r="C151" s="13" t="inlineStr">
        <is>
          <t>Flipbook</t>
        </is>
      </c>
      <c r="D151" s="13" t="inlineStr">
        <is>
          <t>Paragraph</t>
        </is>
      </c>
      <c r="E151" s="13" t="inlineStr">
        <is>
          <t>pages.aboutUs.flipbook.hint</t>
        </is>
      </c>
      <c r="F151" s="14" t="inlineStr">
        <is>
          <t>Use arrow keys or swipe to turn pages · Fullscreen available inside the viewer</t>
        </is>
      </c>
      <c r="G151" s="13" t="inlineStr"/>
      <c r="H151" s="15" t="inlineStr">
        <is>
          <t>Flèches ou balayage pour tourner les pages · Plein écran dans le lecteur</t>
        </is>
      </c>
      <c r="I151" s="16" t="inlineStr">
        <is>
          <t>Draft – review it</t>
        </is>
      </c>
      <c r="J151" s="17" t="inlineStr"/>
      <c r="K151" s="18" t="inlineStr">
        <is>
          <t>NOT STARTED</t>
        </is>
      </c>
      <c r="L151" s="17" t="inlineStr"/>
    </row>
    <row r="152" ht="30" customHeight="1">
      <c r="A152" s="12" t="n">
        <v>151</v>
      </c>
      <c r="B152" s="13" t="inlineStr">
        <is>
          <t>About Us
/aboutus</t>
        </is>
      </c>
      <c r="C152" s="13" t="inlineStr">
        <is>
          <t>Value</t>
        </is>
      </c>
      <c r="D152" s="13" t="inlineStr">
        <is>
          <t>Small label</t>
        </is>
      </c>
      <c r="E152" s="13" t="inlineStr">
        <is>
          <t>pages.aboutUs.value.eyebrow</t>
        </is>
      </c>
      <c r="F152" s="14" t="inlineStr">
        <is>
          <t>Our value</t>
        </is>
      </c>
      <c r="G152" s="13" t="inlineStr">
        <is>
          <t>Keep it short — limited space on screen (English is 9 characters).</t>
        </is>
      </c>
      <c r="H152" s="15" t="inlineStr">
        <is>
          <t>Nos valeurs</t>
        </is>
      </c>
      <c r="I152" s="16" t="inlineStr">
        <is>
          <t>Draft – review it</t>
        </is>
      </c>
      <c r="J152" s="17" t="inlineStr"/>
      <c r="K152" s="18" t="inlineStr">
        <is>
          <t>NOT STARTED</t>
        </is>
      </c>
      <c r="L152" s="17" t="inlineStr"/>
    </row>
    <row r="153" ht="17" customHeight="1">
      <c r="A153" s="12" t="n">
        <v>152</v>
      </c>
      <c r="B153" s="13" t="inlineStr">
        <is>
          <t>About Us
/aboutus</t>
        </is>
      </c>
      <c r="C153" s="13" t="inlineStr">
        <is>
          <t>Value</t>
        </is>
      </c>
      <c r="D153" s="13" t="inlineStr">
        <is>
          <t>Heading</t>
        </is>
      </c>
      <c r="E153" s="13" t="inlineStr">
        <is>
          <t>pages.aboutUs.value.title</t>
        </is>
      </c>
      <c r="F153" s="14" t="inlineStr">
        <is>
          <t>What Sets Us Apart</t>
        </is>
      </c>
      <c r="G153" s="13" t="inlineStr"/>
      <c r="H153" s="15" t="inlineStr">
        <is>
          <t>Ce qui nous distingue</t>
        </is>
      </c>
      <c r="I153" s="16" t="inlineStr">
        <is>
          <t>Draft – review it</t>
        </is>
      </c>
      <c r="J153" s="17" t="inlineStr"/>
      <c r="K153" s="18" t="inlineStr">
        <is>
          <t>NOT STARTED</t>
        </is>
      </c>
      <c r="L153" s="17" t="inlineStr"/>
    </row>
    <row r="154" ht="69" customHeight="1">
      <c r="A154" s="12" t="n">
        <v>153</v>
      </c>
      <c r="B154" s="13" t="inlineStr">
        <is>
          <t>About Us
/aboutus</t>
        </is>
      </c>
      <c r="C154" s="13" t="inlineStr">
        <is>
          <t>Value</t>
        </is>
      </c>
      <c r="D154" s="13" t="inlineStr">
        <is>
          <t>Paragraph</t>
        </is>
      </c>
      <c r="E154" s="13" t="inlineStr">
        <is>
          <t>pages.aboutUs.value.lead</t>
        </is>
      </c>
      <c r="F154" s="14" t="inlineStr">
        <is>
          <t>At the Real Life Research Institute, we engage youth and communities in research and work to strengthen their voices, expand their choices, and improve their long-term prospects, with a particular focus on individuals under 40.</t>
        </is>
      </c>
      <c r="G154" s="13" t="inlineStr"/>
      <c r="H154" s="15" t="inlineStr">
        <is>
          <t>À l'Institut de recherche Real Life, nous n'étudions pas seulement les jeunes et les communautés; nous renforçons leur voix, élargissons leurs choix et améliorons leurs perspectives à long terme, avec un accent particulier sur les personnes de moins de 40 ans.</t>
        </is>
      </c>
      <c r="I154" s="16" t="inlineStr">
        <is>
          <t>Draft – review it</t>
        </is>
      </c>
      <c r="J154" s="17" t="inlineStr"/>
      <c r="K154" s="18" t="inlineStr">
        <is>
          <t>NOT STARTED</t>
        </is>
      </c>
      <c r="L154" s="17" t="inlineStr"/>
    </row>
    <row r="155" ht="30" customHeight="1">
      <c r="A155" s="12" t="n">
        <v>154</v>
      </c>
      <c r="B155" s="13" t="inlineStr">
        <is>
          <t>About Us
/aboutus</t>
        </is>
      </c>
      <c r="C155" s="13" t="inlineStr">
        <is>
          <t>Value</t>
        </is>
      </c>
      <c r="D155" s="13" t="inlineStr">
        <is>
          <t>Screen-reader label</t>
        </is>
      </c>
      <c r="E155" s="13" t="inlineStr">
        <is>
          <t>pages.aboutUs.value.coreLabel</t>
        </is>
      </c>
      <c r="F155" s="14" t="inlineStr">
        <is>
          <t>At our core</t>
        </is>
      </c>
      <c r="G155" s="13" t="inlineStr">
        <is>
          <t>Never shown on screen — read aloud by screen readers. Keep it short and plain.</t>
        </is>
      </c>
      <c r="H155" s="15" t="inlineStr">
        <is>
          <t>Au cœur de notre action</t>
        </is>
      </c>
      <c r="I155" s="16" t="inlineStr">
        <is>
          <t>Draft – review it</t>
        </is>
      </c>
      <c r="J155" s="17" t="inlineStr"/>
      <c r="K155" s="18" t="inlineStr">
        <is>
          <t>NOT STARTED</t>
        </is>
      </c>
      <c r="L155" s="17" t="inlineStr"/>
    </row>
    <row r="156" ht="17" customHeight="1">
      <c r="A156" s="12" t="n">
        <v>155</v>
      </c>
      <c r="B156" s="13" t="inlineStr">
        <is>
          <t>About Us
/aboutus</t>
        </is>
      </c>
      <c r="C156" s="13" t="inlineStr">
        <is>
          <t>Pillars</t>
        </is>
      </c>
      <c r="D156" s="13" t="inlineStr">
        <is>
          <t>Heading</t>
        </is>
      </c>
      <c r="E156" s="13" t="inlineStr">
        <is>
          <t>pages.aboutUs.pillars.visionTitle</t>
        </is>
      </c>
      <c r="F156" s="14" t="inlineStr">
        <is>
          <t>Our Vision</t>
        </is>
      </c>
      <c r="G156" s="13" t="inlineStr"/>
      <c r="H156" s="15" t="inlineStr">
        <is>
          <t>Notre vision</t>
        </is>
      </c>
      <c r="I156" s="16" t="inlineStr">
        <is>
          <t>Draft – review it</t>
        </is>
      </c>
      <c r="J156" s="17" t="inlineStr"/>
      <c r="K156" s="18" t="inlineStr">
        <is>
          <t>NOT STARTED</t>
        </is>
      </c>
      <c r="L156" s="17" t="inlineStr"/>
    </row>
    <row r="157" ht="30" customHeight="1">
      <c r="A157" s="12" t="n">
        <v>156</v>
      </c>
      <c r="B157" s="13" t="inlineStr">
        <is>
          <t>About Us
/aboutus</t>
        </is>
      </c>
      <c r="C157" s="13" t="inlineStr">
        <is>
          <t>Pillars</t>
        </is>
      </c>
      <c r="D157" s="13" t="inlineStr">
        <is>
          <t>Paragraph</t>
        </is>
      </c>
      <c r="E157" s="13" t="inlineStr">
        <is>
          <t>pages.aboutUs.pillars.visionBody</t>
        </is>
      </c>
      <c r="F157" s="14" t="inlineStr">
        <is>
          <t>Our vision is to create a more equitable and resilient world where no one is left behind.</t>
        </is>
      </c>
      <c r="G157" s="13" t="inlineStr"/>
      <c r="H157" s="15" t="inlineStr">
        <is>
          <t>Créer un monde plus équitable et résilient où personne n'est laissé pour compte.</t>
        </is>
      </c>
      <c r="I157" s="16" t="inlineStr">
        <is>
          <t>Draft – review it</t>
        </is>
      </c>
      <c r="J157" s="17" t="inlineStr"/>
      <c r="K157" s="18" t="inlineStr">
        <is>
          <t>NOT STARTED</t>
        </is>
      </c>
      <c r="L157" s="17" t="inlineStr"/>
    </row>
    <row r="158" ht="17" customHeight="1">
      <c r="A158" s="12" t="n">
        <v>157</v>
      </c>
      <c r="B158" s="13" t="inlineStr">
        <is>
          <t>About Us
/aboutus</t>
        </is>
      </c>
      <c r="C158" s="13" t="inlineStr">
        <is>
          <t>Pillars</t>
        </is>
      </c>
      <c r="D158" s="13" t="inlineStr">
        <is>
          <t>Heading</t>
        </is>
      </c>
      <c r="E158" s="13" t="inlineStr">
        <is>
          <t>pages.aboutUs.pillars.missionTitle</t>
        </is>
      </c>
      <c r="F158" s="14" t="inlineStr">
        <is>
          <t>Our Mission</t>
        </is>
      </c>
      <c r="G158" s="13" t="inlineStr"/>
      <c r="H158" s="15" t="inlineStr">
        <is>
          <t>Notre mission</t>
        </is>
      </c>
      <c r="I158" s="16" t="inlineStr">
        <is>
          <t>Draft – review it</t>
        </is>
      </c>
      <c r="J158" s="17" t="inlineStr"/>
      <c r="K158" s="18" t="inlineStr">
        <is>
          <t>NOT STARTED</t>
        </is>
      </c>
      <c r="L158" s="17" t="inlineStr"/>
    </row>
    <row r="159" ht="43" customHeight="1">
      <c r="A159" s="12" t="n">
        <v>158</v>
      </c>
      <c r="B159" s="13" t="inlineStr">
        <is>
          <t>About Us
/aboutus</t>
        </is>
      </c>
      <c r="C159" s="13" t="inlineStr">
        <is>
          <t>Pillars</t>
        </is>
      </c>
      <c r="D159" s="13" t="inlineStr">
        <is>
          <t>Paragraph</t>
        </is>
      </c>
      <c r="E159" s="13" t="inlineStr">
        <is>
          <t>pages.aboutUs.pillars.missionBody</t>
        </is>
      </c>
      <c r="F159" s="14" t="inlineStr">
        <is>
          <t>Our mission is to empower individuals with real-life skills, advance inclusive research, and support vulnerable communities.</t>
        </is>
      </c>
      <c r="G159" s="13" t="inlineStr"/>
      <c r="H159" s="15" t="inlineStr">
        <is>
          <t>Autonomiser par des compétences réelles, faire avancer la recherche inclusive et soutenir les communautés vulnérables.</t>
        </is>
      </c>
      <c r="I159" s="16" t="inlineStr">
        <is>
          <t>Draft – review it</t>
        </is>
      </c>
      <c r="J159" s="17" t="inlineStr"/>
      <c r="K159" s="18" t="inlineStr">
        <is>
          <t>NOT STARTED</t>
        </is>
      </c>
      <c r="L159" s="17" t="inlineStr"/>
    </row>
    <row r="160" ht="17" customHeight="1">
      <c r="A160" s="12" t="n">
        <v>159</v>
      </c>
      <c r="B160" s="13" t="inlineStr">
        <is>
          <t>About Us
/aboutus</t>
        </is>
      </c>
      <c r="C160" s="13" t="inlineStr">
        <is>
          <t>Pillars</t>
        </is>
      </c>
      <c r="D160" s="13" t="inlineStr">
        <is>
          <t>Heading</t>
        </is>
      </c>
      <c r="E160" s="13" t="inlineStr">
        <is>
          <t>pages.aboutUs.pillars.impactTitle</t>
        </is>
      </c>
      <c r="F160" s="14" t="inlineStr">
        <is>
          <t>Our Impact</t>
        </is>
      </c>
      <c r="G160" s="13" t="inlineStr"/>
      <c r="H160" s="15" t="inlineStr">
        <is>
          <t>Notre impact</t>
        </is>
      </c>
      <c r="I160" s="16" t="inlineStr">
        <is>
          <t>Draft – review it</t>
        </is>
      </c>
      <c r="J160" s="17" t="inlineStr"/>
      <c r="K160" s="18" t="inlineStr">
        <is>
          <t>NOT STARTED</t>
        </is>
      </c>
      <c r="L160" s="17" t="inlineStr"/>
    </row>
    <row r="161" ht="56" customHeight="1">
      <c r="A161" s="12" t="n">
        <v>160</v>
      </c>
      <c r="B161" s="13" t="inlineStr">
        <is>
          <t>About Us
/aboutus</t>
        </is>
      </c>
      <c r="C161" s="13" t="inlineStr">
        <is>
          <t>Pillars</t>
        </is>
      </c>
      <c r="D161" s="13" t="inlineStr">
        <is>
          <t>Paragraph</t>
        </is>
      </c>
      <c r="E161" s="13" t="inlineStr">
        <is>
          <t>pages.aboutUs.pillars.impactBody</t>
        </is>
      </c>
      <c r="F161" s="14" t="inlineStr">
        <is>
          <t>We empower communities with vital skills, support Indigenous knowledge, and drive solutions for global challenges. Through education, research, and aid, we create lasting positive change.</t>
        </is>
      </c>
      <c r="G161" s="13" t="inlineStr"/>
      <c r="H161" s="15" t="inlineStr">
        <is>
          <t>Nous renforçons les communautés par des compétences vitales, soutenons les savoirs autochtones et proposons des solutions aux défis mondiaux. Par l'éducation, la recherche et l'aide, nous créons un changement durable.</t>
        </is>
      </c>
      <c r="I161" s="16" t="inlineStr">
        <is>
          <t>Draft – review it</t>
        </is>
      </c>
      <c r="J161" s="17" t="inlineStr"/>
      <c r="K161" s="18" t="inlineStr">
        <is>
          <t>NOT STARTED</t>
        </is>
      </c>
      <c r="L161" s="17" t="inlineStr"/>
    </row>
    <row r="162" ht="30" customHeight="1">
      <c r="A162" s="12" t="n">
        <v>161</v>
      </c>
      <c r="B162" s="13" t="inlineStr">
        <is>
          <t>About Us
/aboutus</t>
        </is>
      </c>
      <c r="C162" s="13" t="inlineStr">
        <is>
          <t>Policies</t>
        </is>
      </c>
      <c r="D162" s="13" t="inlineStr">
        <is>
          <t>Small label</t>
        </is>
      </c>
      <c r="E162" s="13" t="inlineStr">
        <is>
          <t>pages.aboutUs.policies.eyebrow</t>
        </is>
      </c>
      <c r="F162" s="14" t="inlineStr">
        <is>
          <t>Policies</t>
        </is>
      </c>
      <c r="G162" s="13" t="inlineStr">
        <is>
          <t>Keep it short — limited space on screen (English is 8 characters).</t>
        </is>
      </c>
      <c r="H162" s="15" t="inlineStr">
        <is>
          <t>Politiques</t>
        </is>
      </c>
      <c r="I162" s="16" t="inlineStr">
        <is>
          <t>Draft – review it</t>
        </is>
      </c>
      <c r="J162" s="17" t="inlineStr"/>
      <c r="K162" s="18" t="inlineStr">
        <is>
          <t>NOT STARTED</t>
        </is>
      </c>
      <c r="L162" s="17" t="inlineStr"/>
    </row>
    <row r="163" ht="17" customHeight="1">
      <c r="A163" s="12" t="n">
        <v>162</v>
      </c>
      <c r="B163" s="13" t="inlineStr">
        <is>
          <t>About Us
/aboutus</t>
        </is>
      </c>
      <c r="C163" s="13" t="inlineStr">
        <is>
          <t>Policies</t>
        </is>
      </c>
      <c r="D163" s="13" t="inlineStr">
        <is>
          <t>Heading</t>
        </is>
      </c>
      <c r="E163" s="13" t="inlineStr">
        <is>
          <t>pages.aboutUs.policies.title</t>
        </is>
      </c>
      <c r="F163" s="14" t="inlineStr">
        <is>
          <t>Policies that put community first</t>
        </is>
      </c>
      <c r="G163" s="13" t="inlineStr"/>
      <c r="H163" s="15" t="inlineStr">
        <is>
          <t>Des politiques au service des communautés</t>
        </is>
      </c>
      <c r="I163" s="16" t="inlineStr">
        <is>
          <t>Draft – review it</t>
        </is>
      </c>
      <c r="J163" s="17" t="inlineStr"/>
      <c r="K163" s="18" t="inlineStr">
        <is>
          <t>NOT STARTED</t>
        </is>
      </c>
      <c r="L163" s="17" t="inlineStr"/>
    </row>
    <row r="164" ht="43" customHeight="1">
      <c r="A164" s="12" t="n">
        <v>163</v>
      </c>
      <c r="B164" s="13" t="inlineStr">
        <is>
          <t>About Us
/aboutus</t>
        </is>
      </c>
      <c r="C164" s="13" t="inlineStr">
        <is>
          <t>Policies</t>
        </is>
      </c>
      <c r="D164" s="13" t="inlineStr">
        <is>
          <t>Paragraph</t>
        </is>
      </c>
      <c r="E164" s="13" t="inlineStr">
        <is>
          <t>pages.aboutUs.policies.lead</t>
        </is>
      </c>
      <c r="F164" s="14" t="inlineStr">
        <is>
          <t>At Real Life Research Institute, our policies put community first and reflect the values we live by.</t>
        </is>
      </c>
      <c r="G164" s="13" t="inlineStr"/>
      <c r="H164" s="15" t="inlineStr">
        <is>
          <t>À l'Institut de recherche Real Life, nos politiques placent les communautés au premier plan et reflètent les valeurs qui nous guident.</t>
        </is>
      </c>
      <c r="I164" s="16" t="inlineStr">
        <is>
          <t>Draft – review it</t>
        </is>
      </c>
      <c r="J164" s="17" t="inlineStr"/>
      <c r="K164" s="18" t="inlineStr">
        <is>
          <t>NOT STARTED</t>
        </is>
      </c>
      <c r="L164" s="17" t="inlineStr"/>
    </row>
    <row r="165" ht="30" customHeight="1">
      <c r="A165" s="12" t="n">
        <v>164</v>
      </c>
      <c r="B165" s="13" t="inlineStr">
        <is>
          <t>About Us
/aboutus</t>
        </is>
      </c>
      <c r="C165" s="13" t="inlineStr">
        <is>
          <t>Policies</t>
        </is>
      </c>
      <c r="D165" s="13" t="inlineStr">
        <is>
          <t>Short label</t>
        </is>
      </c>
      <c r="E165" s="13" t="inlineStr">
        <is>
          <t>pages.aboutUs.policies.readPolicy</t>
        </is>
      </c>
      <c r="F165" s="14" t="inlineStr">
        <is>
          <t>Read policy</t>
        </is>
      </c>
      <c r="G165" s="13" t="inlineStr">
        <is>
          <t>Keep it short — limited space on screen (English is 11 characters).</t>
        </is>
      </c>
      <c r="H165" s="15" t="inlineStr">
        <is>
          <t>Lire la politique</t>
        </is>
      </c>
      <c r="I165" s="16" t="inlineStr">
        <is>
          <t>Draft – review it</t>
        </is>
      </c>
      <c r="J165" s="17" t="inlineStr"/>
      <c r="K165" s="18" t="inlineStr">
        <is>
          <t>NOT STARTED</t>
        </is>
      </c>
      <c r="L165" s="17" t="inlineStr"/>
    </row>
    <row r="166" ht="30" customHeight="1">
      <c r="A166" s="12" t="n">
        <v>165</v>
      </c>
      <c r="B166" s="13" t="inlineStr">
        <is>
          <t>About Us
/aboutus</t>
        </is>
      </c>
      <c r="C166" s="13" t="inlineStr">
        <is>
          <t>Policies</t>
        </is>
      </c>
      <c r="D166" s="13" t="inlineStr">
        <is>
          <t>Short label</t>
        </is>
      </c>
      <c r="E166" s="13" t="inlineStr">
        <is>
          <t>pages.aboutUs.policies.viewAll</t>
        </is>
      </c>
      <c r="F166" s="14" t="inlineStr">
        <is>
          <t>View all policies</t>
        </is>
      </c>
      <c r="G166" s="13" t="inlineStr">
        <is>
          <t>Keep it short — limited space on screen (English is 17 characters).</t>
        </is>
      </c>
      <c r="H166" s="15" t="inlineStr">
        <is>
          <t>Toutes les politiques</t>
        </is>
      </c>
      <c r="I166" s="16" t="inlineStr">
        <is>
          <t>Draft – review it</t>
        </is>
      </c>
      <c r="J166" s="17" t="inlineStr"/>
      <c r="K166" s="18" t="inlineStr">
        <is>
          <t>NOT STARTED</t>
        </is>
      </c>
      <c r="L166" s="17" t="inlineStr"/>
    </row>
    <row r="167" ht="30" customHeight="1">
      <c r="A167" s="12" t="n">
        <v>166</v>
      </c>
      <c r="B167" s="13" t="inlineStr">
        <is>
          <t>About Us
/aboutus</t>
        </is>
      </c>
      <c r="C167" s="13" t="inlineStr">
        <is>
          <t>Policies</t>
        </is>
      </c>
      <c r="D167" s="13" t="inlineStr">
        <is>
          <t>Paragraph</t>
        </is>
      </c>
      <c r="E167" s="13" t="inlineStr">
        <is>
          <t>pages.aboutUs.policies.empty</t>
        </is>
      </c>
      <c r="F167" s="14" t="inlineStr">
        <is>
          <t>Policy posts will appear here when published in the Policy category on our site.</t>
        </is>
      </c>
      <c r="G167" s="13" t="inlineStr"/>
      <c r="H167" s="15" t="inlineStr">
        <is>
          <t>Les publications apparaîtront ici lorsqu'elles seront publiées dans la catégorie Politique sur notre site.</t>
        </is>
      </c>
      <c r="I167" s="16" t="inlineStr">
        <is>
          <t>Draft – review it</t>
        </is>
      </c>
      <c r="J167" s="17" t="inlineStr"/>
      <c r="K167" s="18" t="inlineStr">
        <is>
          <t>NOT STARTED</t>
        </is>
      </c>
      <c r="L167" s="17" t="inlineStr"/>
    </row>
    <row r="168" ht="30" customHeight="1">
      <c r="A168" s="12" t="n">
        <v>167</v>
      </c>
      <c r="B168" s="13" t="inlineStr">
        <is>
          <t>Our Story
/about/our-story</t>
        </is>
      </c>
      <c r="C168" s="13" t="inlineStr">
        <is>
          <t>Page basics (browser tab &amp; Google)</t>
        </is>
      </c>
      <c r="D168" s="13" t="inlineStr">
        <is>
          <t>Browser tab title</t>
        </is>
      </c>
      <c r="E168" s="13" t="inlineStr">
        <is>
          <t>pages.ourStory.title</t>
        </is>
      </c>
      <c r="F168" s="14" t="inlineStr">
        <is>
          <t>Our Story</t>
        </is>
      </c>
      <c r="G168" s="13" t="inlineStr">
        <is>
          <t>Shown in the browser tab and as the blue headline in Google results. Keep it under about 60 characters.</t>
        </is>
      </c>
      <c r="H168" s="15" t="inlineStr">
        <is>
          <t>Notre histoire</t>
        </is>
      </c>
      <c r="I168" s="16" t="inlineStr">
        <is>
          <t>Draft – review it</t>
        </is>
      </c>
      <c r="J168" s="15" t="inlineStr">
        <is>
          <t>Unikkaatigijavut</t>
        </is>
      </c>
      <c r="K168" s="16" t="inlineStr">
        <is>
          <t>Draft – review it</t>
        </is>
      </c>
      <c r="L168" s="17" t="inlineStr"/>
    </row>
    <row r="169" ht="43" customHeight="1">
      <c r="A169" s="12" t="n">
        <v>168</v>
      </c>
      <c r="B169" s="13" t="inlineStr">
        <is>
          <t>Our Story
/about/our-story</t>
        </is>
      </c>
      <c r="C169" s="13" t="inlineStr">
        <is>
          <t>Page basics (browser tab &amp; Google)</t>
        </is>
      </c>
      <c r="D169" s="13" t="inlineStr">
        <is>
          <t>Google search text</t>
        </is>
      </c>
      <c r="E169" s="13" t="inlineStr">
        <is>
          <t>pages.ourStory.description</t>
        </is>
      </c>
      <c r="F169" s="14" t="inlineStr">
        <is>
          <t>Learn how the Real Life Research Institute was founded and the journey that shapes our work today.</t>
        </is>
      </c>
      <c r="G169" s="13" t="inlineStr">
        <is>
          <t>The grey summary under the Google result. Aim for 150-160 characters. Appears in Google search results — aim for under 160 characters.</t>
        </is>
      </c>
      <c r="H169" s="15" t="inlineStr">
        <is>
          <t>Découvrez comment l'Institut de recherche Real Life a été fondé et le parcours qui guide notre travail aujourd'hui.</t>
        </is>
      </c>
      <c r="I169" s="16" t="inlineStr">
        <is>
          <t>Draft – review it</t>
        </is>
      </c>
      <c r="J169" s="17" t="inlineStr"/>
      <c r="K169" s="18" t="inlineStr">
        <is>
          <t>NOT STARTED</t>
        </is>
      </c>
      <c r="L169" s="17" t="inlineStr"/>
    </row>
    <row r="170" ht="30" customHeight="1">
      <c r="A170" s="12" t="n">
        <v>169</v>
      </c>
      <c r="B170" s="13" t="inlineStr">
        <is>
          <t>Mission &amp; Vision
/about/mission-vision</t>
        </is>
      </c>
      <c r="C170" s="13" t="inlineStr">
        <is>
          <t>Page basics (browser tab &amp; Google)</t>
        </is>
      </c>
      <c r="D170" s="13" t="inlineStr">
        <is>
          <t>Browser tab title</t>
        </is>
      </c>
      <c r="E170" s="13" t="inlineStr">
        <is>
          <t>pages.missionVision.title</t>
        </is>
      </c>
      <c r="F170" s="14" t="inlineStr">
        <is>
          <t>Our Mission &amp; Vision</t>
        </is>
      </c>
      <c r="G170" s="13" t="inlineStr">
        <is>
          <t>Shown in the browser tab and as the blue headline in Google results. Keep it under about 60 characters.</t>
        </is>
      </c>
      <c r="H170" s="15" t="inlineStr">
        <is>
          <t>Mission et vision</t>
        </is>
      </c>
      <c r="I170" s="16" t="inlineStr">
        <is>
          <t>Draft – review it</t>
        </is>
      </c>
      <c r="J170" s="15" t="inlineStr">
        <is>
          <t>Pivalliajuliriniq &amp; Takunnautit</t>
        </is>
      </c>
      <c r="K170" s="16" t="inlineStr">
        <is>
          <t>Draft – review it</t>
        </is>
      </c>
      <c r="L170" s="17" t="inlineStr"/>
    </row>
    <row r="171" ht="43" customHeight="1">
      <c r="A171" s="12" t="n">
        <v>170</v>
      </c>
      <c r="B171" s="13" t="inlineStr">
        <is>
          <t>Mission &amp; Vision
/about/mission-vision</t>
        </is>
      </c>
      <c r="C171" s="13" t="inlineStr">
        <is>
          <t>Page basics (browser tab &amp; Google)</t>
        </is>
      </c>
      <c r="D171" s="13" t="inlineStr">
        <is>
          <t>Google search text</t>
        </is>
      </c>
      <c r="E171" s="13" t="inlineStr">
        <is>
          <t>pages.missionVision.description</t>
        </is>
      </c>
      <c r="F171" s="14" t="inlineStr">
        <is>
          <t>Our mission and vision guide every program, partnership, and publication at RLRI.</t>
        </is>
      </c>
      <c r="G171" s="13" t="inlineStr">
        <is>
          <t>The grey summary under the Google result. Aim for 150-160 characters. Appears in Google search results — aim for under 160 characters.</t>
        </is>
      </c>
      <c r="H171" s="15" t="inlineStr">
        <is>
          <t>Notre mission et notre vision orientent chaque programme, partenariat et publication de l'IRRL.</t>
        </is>
      </c>
      <c r="I171" s="16" t="inlineStr">
        <is>
          <t>Draft – review it</t>
        </is>
      </c>
      <c r="J171" s="17" t="inlineStr"/>
      <c r="K171" s="18" t="inlineStr">
        <is>
          <t>NOT STARTED</t>
        </is>
      </c>
      <c r="L171" s="17" t="inlineStr"/>
    </row>
    <row r="172" ht="30" customHeight="1">
      <c r="A172" s="12" t="n">
        <v>171</v>
      </c>
      <c r="B172" s="13" t="inlineStr">
        <is>
          <t>Policies
/about/policies</t>
        </is>
      </c>
      <c r="C172" s="13" t="inlineStr">
        <is>
          <t>Page basics (browser tab &amp; Google)</t>
        </is>
      </c>
      <c r="D172" s="13" t="inlineStr">
        <is>
          <t>Browser tab title</t>
        </is>
      </c>
      <c r="E172" s="13" t="inlineStr">
        <is>
          <t>pages.policies.title</t>
        </is>
      </c>
      <c r="F172" s="14" t="inlineStr">
        <is>
          <t>Policies</t>
        </is>
      </c>
      <c r="G172" s="13" t="inlineStr">
        <is>
          <t>Shown in the browser tab and as the blue headline in Google results. Keep it under about 60 characters.</t>
        </is>
      </c>
      <c r="H172" s="15" t="inlineStr">
        <is>
          <t>Politiques</t>
        </is>
      </c>
      <c r="I172" s="16" t="inlineStr">
        <is>
          <t>Draft – review it</t>
        </is>
      </c>
      <c r="J172" s="15" t="inlineStr">
        <is>
          <t>Maligaksait</t>
        </is>
      </c>
      <c r="K172" s="16" t="inlineStr">
        <is>
          <t>Draft – review it</t>
        </is>
      </c>
      <c r="L172" s="17" t="inlineStr"/>
    </row>
    <row r="173" ht="43" customHeight="1">
      <c r="A173" s="12" t="n">
        <v>172</v>
      </c>
      <c r="B173" s="13" t="inlineStr">
        <is>
          <t>Policies
/about/policies</t>
        </is>
      </c>
      <c r="C173" s="13" t="inlineStr">
        <is>
          <t>Page basics (browser tab &amp; Google)</t>
        </is>
      </c>
      <c r="D173" s="13" t="inlineStr">
        <is>
          <t>Google search text</t>
        </is>
      </c>
      <c r="E173" s="13" t="inlineStr">
        <is>
          <t>pages.policies.description</t>
        </is>
      </c>
      <c r="F173" s="14" t="inlineStr">
        <is>
          <t>Institute policies on governance, safeguarding, equity, and responsible research practice.</t>
        </is>
      </c>
      <c r="G173" s="13" t="inlineStr">
        <is>
          <t>The grey summary under the Google result. Aim for 150-160 characters. Appears in Google search results — aim for under 160 characters.</t>
        </is>
      </c>
      <c r="H173" s="15" t="inlineStr">
        <is>
          <t>Politiques de l'institut sur la gouvernance, la protection, l'équité et la recherche responsable.</t>
        </is>
      </c>
      <c r="I173" s="16" t="inlineStr">
        <is>
          <t>Draft – review it</t>
        </is>
      </c>
      <c r="J173" s="17" t="inlineStr"/>
      <c r="K173" s="18" t="inlineStr">
        <is>
          <t>NOT STARTED</t>
        </is>
      </c>
      <c r="L173" s="17" t="inlineStr"/>
    </row>
    <row r="174" ht="30" customHeight="1">
      <c r="A174" s="12" t="n">
        <v>173</v>
      </c>
      <c r="B174" s="13" t="inlineStr">
        <is>
          <t>Publications
/publications</t>
        </is>
      </c>
      <c r="C174" s="13" t="inlineStr">
        <is>
          <t>Page basics (browser tab &amp; Google)</t>
        </is>
      </c>
      <c r="D174" s="13" t="inlineStr">
        <is>
          <t>Browser tab title</t>
        </is>
      </c>
      <c r="E174" s="13" t="inlineStr">
        <is>
          <t>pages.publications.title</t>
        </is>
      </c>
      <c r="F174" s="14" t="inlineStr">
        <is>
          <t>Publications</t>
        </is>
      </c>
      <c r="G174" s="13" t="inlineStr">
        <is>
          <t>Shown in the browser tab and as the blue headline in Google results. Keep it under about 60 characters.</t>
        </is>
      </c>
      <c r="H174" s="19" t="inlineStr">
        <is>
          <t>Publications</t>
        </is>
      </c>
      <c r="I174" s="20" t="inlineStr">
        <is>
          <t>Same as English – confirm</t>
        </is>
      </c>
      <c r="J174" s="15" t="inlineStr">
        <is>
          <t>Titiraqsimajut</t>
        </is>
      </c>
      <c r="K174" s="16" t="inlineStr">
        <is>
          <t>Draft – review it</t>
        </is>
      </c>
      <c r="L174" s="17" t="inlineStr"/>
    </row>
    <row r="175" ht="43" customHeight="1">
      <c r="A175" s="12" t="n">
        <v>174</v>
      </c>
      <c r="B175" s="13" t="inlineStr">
        <is>
          <t>Publications
/publications</t>
        </is>
      </c>
      <c r="C175" s="13" t="inlineStr">
        <is>
          <t>Page basics (browser tab &amp; Google)</t>
        </is>
      </c>
      <c r="D175" s="13" t="inlineStr">
        <is>
          <t>Google search text</t>
        </is>
      </c>
      <c r="E175" s="13" t="inlineStr">
        <is>
          <t>pages.publications.description</t>
        </is>
      </c>
      <c r="F175" s="14" t="inlineStr">
        <is>
          <t>Research reports, policy briefs, and scholarly outputs from the Real Life Research Institute.</t>
        </is>
      </c>
      <c r="G175" s="13" t="inlineStr">
        <is>
          <t>The grey summary under the Google result. Aim for 150-160 characters. Appears in Google search results — aim for under 160 characters.</t>
        </is>
      </c>
      <c r="H175" s="15" t="inlineStr">
        <is>
          <t>Rapports de recherche, notes politiques et publications savantes de l'Institut de recherche Real Life.</t>
        </is>
      </c>
      <c r="I175" s="16" t="inlineStr">
        <is>
          <t>Draft – review it</t>
        </is>
      </c>
      <c r="J175" s="17" t="inlineStr"/>
      <c r="K175" s="18" t="inlineStr">
        <is>
          <t>NOT STARTED</t>
        </is>
      </c>
      <c r="L175" s="17" t="inlineStr"/>
    </row>
    <row r="176" ht="17" customHeight="1">
      <c r="A176" s="12" t="n">
        <v>175</v>
      </c>
      <c r="B176" s="13" t="inlineStr">
        <is>
          <t>Publications
/publications</t>
        </is>
      </c>
      <c r="C176" s="13" t="inlineStr">
        <is>
          <t>Page</t>
        </is>
      </c>
      <c r="D176" s="13" t="inlineStr">
        <is>
          <t>Heading</t>
        </is>
      </c>
      <c r="E176" s="13" t="inlineStr">
        <is>
          <t>pages.publications.pageTitle</t>
        </is>
      </c>
      <c r="F176" s="14" t="inlineStr">
        <is>
          <t>Publications &amp; Thought Leadership</t>
        </is>
      </c>
      <c r="G176" s="13" t="inlineStr"/>
      <c r="H176" s="15" t="inlineStr">
        <is>
          <t>Publications et leadership intellectuel</t>
        </is>
      </c>
      <c r="I176" s="16" t="inlineStr">
        <is>
          <t>Draft – review it</t>
        </is>
      </c>
      <c r="J176" s="17" t="inlineStr"/>
      <c r="K176" s="18" t="inlineStr">
        <is>
          <t>NOT STARTED</t>
        </is>
      </c>
      <c r="L176" s="17" t="inlineStr"/>
    </row>
    <row r="177" ht="30" customHeight="1">
      <c r="A177" s="12" t="n">
        <v>176</v>
      </c>
      <c r="B177" s="13" t="inlineStr">
        <is>
          <t>Publications
/publications</t>
        </is>
      </c>
      <c r="C177" s="13" t="inlineStr">
        <is>
          <t>Page</t>
        </is>
      </c>
      <c r="D177" s="13" t="inlineStr">
        <is>
          <t>Heading</t>
        </is>
      </c>
      <c r="E177" s="13" t="inlineStr">
        <is>
          <t>pages.publications.pageSubtitle</t>
        </is>
      </c>
      <c r="F177" s="14" t="inlineStr">
        <is>
          <t>We Share What We Learn through Publications</t>
        </is>
      </c>
      <c r="G177" s="13" t="inlineStr"/>
      <c r="H177" s="15" t="inlineStr">
        <is>
          <t>Nous partageons ce que nous apprenons par nos publications</t>
        </is>
      </c>
      <c r="I177" s="16" t="inlineStr">
        <is>
          <t>Draft – review it</t>
        </is>
      </c>
      <c r="J177" s="17" t="inlineStr"/>
      <c r="K177" s="18" t="inlineStr">
        <is>
          <t>NOT STARTED</t>
        </is>
      </c>
      <c r="L177" s="17" t="inlineStr"/>
    </row>
    <row r="178" ht="30" customHeight="1">
      <c r="A178" s="12" t="n">
        <v>177</v>
      </c>
      <c r="B178" s="13" t="inlineStr">
        <is>
          <t>Publications
/publications</t>
        </is>
      </c>
      <c r="C178" s="13" t="inlineStr">
        <is>
          <t>Category</t>
        </is>
      </c>
      <c r="D178" s="13" t="inlineStr">
        <is>
          <t>Screen-reader label</t>
        </is>
      </c>
      <c r="E178" s="13" t="inlineStr">
        <is>
          <t>pages.publications.categoryLabel</t>
        </is>
      </c>
      <c r="F178" s="14" t="inlineStr">
        <is>
          <t>Publication</t>
        </is>
      </c>
      <c r="G178" s="13" t="inlineStr">
        <is>
          <t>Never shown on screen — read aloud by screen readers. Keep it short and plain.</t>
        </is>
      </c>
      <c r="H178" s="19" t="inlineStr">
        <is>
          <t>Publication</t>
        </is>
      </c>
      <c r="I178" s="20" t="inlineStr">
        <is>
          <t>Same as English – confirm</t>
        </is>
      </c>
      <c r="J178" s="17" t="inlineStr"/>
      <c r="K178" s="18" t="inlineStr">
        <is>
          <t>NOT STARTED</t>
        </is>
      </c>
      <c r="L178" s="17" t="inlineStr"/>
    </row>
    <row r="179" ht="30" customHeight="1">
      <c r="A179" s="12" t="n">
        <v>178</v>
      </c>
      <c r="B179" s="13" t="inlineStr">
        <is>
          <t>Publications
/publications</t>
        </is>
      </c>
      <c r="C179" s="13" t="inlineStr">
        <is>
          <t>Find it</t>
        </is>
      </c>
      <c r="D179" s="13" t="inlineStr">
        <is>
          <t>Short label</t>
        </is>
      </c>
      <c r="E179" s="13" t="inlineStr">
        <is>
          <t>pages.publications.findIt</t>
        </is>
      </c>
      <c r="F179" s="14" t="inlineStr">
        <is>
          <t>Find it</t>
        </is>
      </c>
      <c r="G179" s="13" t="inlineStr">
        <is>
          <t>Keep it short — limited space on screen (English is 7 characters).</t>
        </is>
      </c>
      <c r="H179" s="15" t="inlineStr">
        <is>
          <t>Consulter</t>
        </is>
      </c>
      <c r="I179" s="16" t="inlineStr">
        <is>
          <t>Draft – review it</t>
        </is>
      </c>
      <c r="J179" s="17" t="inlineStr"/>
      <c r="K179" s="18" t="inlineStr">
        <is>
          <t>NOT STARTED</t>
        </is>
      </c>
      <c r="L179" s="17" t="inlineStr"/>
    </row>
    <row r="180" ht="30" customHeight="1">
      <c r="A180" s="12" t="n">
        <v>179</v>
      </c>
      <c r="B180" s="13" t="inlineStr">
        <is>
          <t>Publications
/publications</t>
        </is>
      </c>
      <c r="C180" s="13" t="inlineStr">
        <is>
          <t>Empty</t>
        </is>
      </c>
      <c r="D180" s="13" t="inlineStr">
        <is>
          <t>Paragraph</t>
        </is>
      </c>
      <c r="E180" s="13" t="inlineStr">
        <is>
          <t>pages.publications.empty</t>
        </is>
      </c>
      <c r="F180" s="14" t="inlineStr">
        <is>
          <t>Publication posts will appear here when published in the Publication category on our site.</t>
        </is>
      </c>
      <c r="G180" s="13" t="inlineStr"/>
      <c r="H180" s="15" t="inlineStr">
        <is>
          <t>Les publications apparaîtront ici lorsqu'elles seront publiées dans la catégorie Publication sur notre site.</t>
        </is>
      </c>
      <c r="I180" s="16" t="inlineStr">
        <is>
          <t>Draft – review it</t>
        </is>
      </c>
      <c r="J180" s="17" t="inlineStr"/>
      <c r="K180" s="18" t="inlineStr">
        <is>
          <t>NOT STARTED</t>
        </is>
      </c>
      <c r="L180" s="17" t="inlineStr"/>
    </row>
    <row r="181" ht="30" customHeight="1">
      <c r="A181" s="12" t="n">
        <v>180</v>
      </c>
      <c r="B181" s="13" t="inlineStr">
        <is>
          <t>Blogs
/blogs</t>
        </is>
      </c>
      <c r="C181" s="13" t="inlineStr">
        <is>
          <t>Page basics (browser tab &amp; Google)</t>
        </is>
      </c>
      <c r="D181" s="13" t="inlineStr">
        <is>
          <t>Browser tab title</t>
        </is>
      </c>
      <c r="E181" s="13" t="inlineStr">
        <is>
          <t>pages.blogs.title</t>
        </is>
      </c>
      <c r="F181" s="14" t="inlineStr">
        <is>
          <t>Blogs</t>
        </is>
      </c>
      <c r="G181" s="13" t="inlineStr">
        <is>
          <t>Shown in the browser tab and as the blue headline in Google results. Keep it under about 60 characters.</t>
        </is>
      </c>
      <c r="H181" s="15" t="inlineStr">
        <is>
          <t>Blogues</t>
        </is>
      </c>
      <c r="I181" s="16" t="inlineStr">
        <is>
          <t>Draft – review it</t>
        </is>
      </c>
      <c r="J181" s="15" t="inlineStr">
        <is>
          <t>Blogit</t>
        </is>
      </c>
      <c r="K181" s="16" t="inlineStr">
        <is>
          <t>Draft – review it</t>
        </is>
      </c>
      <c r="L181" s="17" t="inlineStr"/>
    </row>
    <row r="182" ht="43" customHeight="1">
      <c r="A182" s="12" t="n">
        <v>181</v>
      </c>
      <c r="B182" s="13" t="inlineStr">
        <is>
          <t>Blogs
/blogs</t>
        </is>
      </c>
      <c r="C182" s="13" t="inlineStr">
        <is>
          <t>Page basics (browser tab &amp; Google)</t>
        </is>
      </c>
      <c r="D182" s="13" t="inlineStr">
        <is>
          <t>Google search text</t>
        </is>
      </c>
      <c r="E182" s="13" t="inlineStr">
        <is>
          <t>pages.blogs.description</t>
        </is>
      </c>
      <c r="F182" s="14" t="inlineStr">
        <is>
          <t>Commentary, analysis, and updates from RLRI researchers and partners.</t>
        </is>
      </c>
      <c r="G182" s="13" t="inlineStr">
        <is>
          <t>The grey summary under the Google result. Aim for 150-160 characters. Appears in Google search results — aim for under 160 characters.</t>
        </is>
      </c>
      <c r="H182" s="15" t="inlineStr">
        <is>
          <t>Commentaires, analyses et nouvelles des chercheurs et partenaires de l'IRRL.</t>
        </is>
      </c>
      <c r="I182" s="16" t="inlineStr">
        <is>
          <t>Draft – review it</t>
        </is>
      </c>
      <c r="J182" s="17" t="inlineStr"/>
      <c r="K182" s="18" t="inlineStr">
        <is>
          <t>NOT STARTED</t>
        </is>
      </c>
      <c r="L182" s="17" t="inlineStr"/>
    </row>
    <row r="183" ht="17" customHeight="1">
      <c r="A183" s="12" t="n">
        <v>182</v>
      </c>
      <c r="B183" s="13" t="inlineStr">
        <is>
          <t>Blogs
/blogs</t>
        </is>
      </c>
      <c r="C183" s="13" t="inlineStr">
        <is>
          <t>Page</t>
        </is>
      </c>
      <c r="D183" s="13" t="inlineStr">
        <is>
          <t>Heading</t>
        </is>
      </c>
      <c r="E183" s="13" t="inlineStr">
        <is>
          <t>pages.blogs.pageTitle</t>
        </is>
      </c>
      <c r="F183" s="14" t="inlineStr">
        <is>
          <t>Blogs &amp; op-eds</t>
        </is>
      </c>
      <c r="G183" s="13" t="inlineStr"/>
      <c r="H183" s="15" t="inlineStr">
        <is>
          <t>Blogues et tribunes</t>
        </is>
      </c>
      <c r="I183" s="16" t="inlineStr">
        <is>
          <t>Draft – review it</t>
        </is>
      </c>
      <c r="J183" s="15" t="inlineStr">
        <is>
          <t>Blogit &amp; titiraqsimajut</t>
        </is>
      </c>
      <c r="K183" s="16" t="inlineStr">
        <is>
          <t>Draft – review it</t>
        </is>
      </c>
      <c r="L183" s="17" t="inlineStr"/>
    </row>
    <row r="184" ht="30" customHeight="1">
      <c r="A184" s="12" t="n">
        <v>183</v>
      </c>
      <c r="B184" s="13" t="inlineStr">
        <is>
          <t>Blogs
/blogs</t>
        </is>
      </c>
      <c r="C184" s="13" t="inlineStr">
        <is>
          <t>Page</t>
        </is>
      </c>
      <c r="D184" s="13" t="inlineStr">
        <is>
          <t>Heading</t>
        </is>
      </c>
      <c r="E184" s="13" t="inlineStr">
        <is>
          <t>pages.blogs.pageSubtitle</t>
        </is>
      </c>
      <c r="F184" s="14" t="inlineStr">
        <is>
          <t>Research insights, field perspectives, and expert commentary from the Real Life Research Institute.</t>
        </is>
      </c>
      <c r="G184" s="13" t="inlineStr"/>
      <c r="H184" s="15" t="inlineStr">
        <is>
          <t>Analyses, perspectives de terrain et commentaires d'experts de l'Institut de recherche Real Life.</t>
        </is>
      </c>
      <c r="I184" s="16" t="inlineStr">
        <is>
          <t>Draft – review it</t>
        </is>
      </c>
      <c r="J184" s="17" t="inlineStr"/>
      <c r="K184" s="18" t="inlineStr">
        <is>
          <t>NOT STARTED</t>
        </is>
      </c>
      <c r="L184" s="17" t="inlineStr"/>
    </row>
    <row r="185" ht="30" customHeight="1">
      <c r="A185" s="12" t="n">
        <v>184</v>
      </c>
      <c r="B185" s="13" t="inlineStr">
        <is>
          <t>Blogs
/blogs</t>
        </is>
      </c>
      <c r="C185" s="13" t="inlineStr">
        <is>
          <t>Read article</t>
        </is>
      </c>
      <c r="D185" s="13" t="inlineStr">
        <is>
          <t>Short label</t>
        </is>
      </c>
      <c r="E185" s="13" t="inlineStr">
        <is>
          <t>pages.blogs.readArticle</t>
        </is>
      </c>
      <c r="F185" s="14" t="inlineStr">
        <is>
          <t>Read article</t>
        </is>
      </c>
      <c r="G185" s="13" t="inlineStr">
        <is>
          <t>Keep it short — limited space on screen (English is 12 characters).</t>
        </is>
      </c>
      <c r="H185" s="15" t="inlineStr">
        <is>
          <t>Lire l'article</t>
        </is>
      </c>
      <c r="I185" s="16" t="inlineStr">
        <is>
          <t>Draft – review it</t>
        </is>
      </c>
      <c r="J185" s="17" t="inlineStr"/>
      <c r="K185" s="18" t="inlineStr">
        <is>
          <t>NOT STARTED</t>
        </is>
      </c>
      <c r="L185" s="17" t="inlineStr"/>
    </row>
    <row r="186" ht="30" customHeight="1">
      <c r="A186" s="12" t="n">
        <v>185</v>
      </c>
      <c r="B186" s="13" t="inlineStr">
        <is>
          <t>Blogs
/blogs</t>
        </is>
      </c>
      <c r="C186" s="13" t="inlineStr">
        <is>
          <t>Read more</t>
        </is>
      </c>
      <c r="D186" s="13" t="inlineStr">
        <is>
          <t>Short label</t>
        </is>
      </c>
      <c r="E186" s="13" t="inlineStr">
        <is>
          <t>pages.blogs.readMore</t>
        </is>
      </c>
      <c r="F186" s="14" t="inlineStr">
        <is>
          <t>Read more</t>
        </is>
      </c>
      <c r="G186" s="13" t="inlineStr">
        <is>
          <t>Keep it short — limited space on screen (English is 9 characters).</t>
        </is>
      </c>
      <c r="H186" s="15" t="inlineStr">
        <is>
          <t>Lire la suite</t>
        </is>
      </c>
      <c r="I186" s="16" t="inlineStr">
        <is>
          <t>Draft – review it</t>
        </is>
      </c>
      <c r="J186" s="17" t="inlineStr"/>
      <c r="K186" s="18" t="inlineStr">
        <is>
          <t>NOT STARTED</t>
        </is>
      </c>
      <c r="L186" s="17" t="inlineStr"/>
    </row>
    <row r="187" ht="30" customHeight="1">
      <c r="A187" s="12" t="n">
        <v>186</v>
      </c>
      <c r="B187" s="13" t="inlineStr">
        <is>
          <t>Blogs
/blogs</t>
        </is>
      </c>
      <c r="C187" s="13" t="inlineStr">
        <is>
          <t>Empty</t>
        </is>
      </c>
      <c r="D187" s="13" t="inlineStr">
        <is>
          <t>Paragraph</t>
        </is>
      </c>
      <c r="E187" s="13" t="inlineStr">
        <is>
          <t>pages.blogs.empty</t>
        </is>
      </c>
      <c r="F187" s="14" t="inlineStr">
        <is>
          <t>New blog posts will appear here when published in the Blog category on our site.</t>
        </is>
      </c>
      <c r="G187" s="13" t="inlineStr"/>
      <c r="H187" s="15" t="inlineStr">
        <is>
          <t>Les articles apparaîtront ici lorsqu'ils seront publiés dans la catégorie Blog-IU sur notre site.</t>
        </is>
      </c>
      <c r="I187" s="16" t="inlineStr">
        <is>
          <t>Draft – review it</t>
        </is>
      </c>
      <c r="J187" s="15" t="inlineStr">
        <is>
          <t>New blog posts will appear here when published in the Blog-IU category on our site.</t>
        </is>
      </c>
      <c r="K187" s="16" t="inlineStr">
        <is>
          <t>Draft – review it</t>
        </is>
      </c>
      <c r="L187" s="17" t="inlineStr"/>
    </row>
    <row r="188" ht="43" customHeight="1">
      <c r="A188" s="12" t="n">
        <v>187</v>
      </c>
      <c r="B188" s="13" t="inlineStr">
        <is>
          <t>Blogs
/blogs</t>
        </is>
      </c>
      <c r="C188" s="13" t="inlineStr">
        <is>
          <t>Article count</t>
        </is>
      </c>
      <c r="D188" s="13" t="inlineStr">
        <is>
          <t>Paragraph</t>
        </is>
      </c>
      <c r="E188" s="13" t="inlineStr">
        <is>
          <t>pages.blogs.articleCount</t>
        </is>
      </c>
      <c r="F188" s="14" t="inlineStr">
        <is>
          <t>{count} articles in this section</t>
        </is>
      </c>
      <c r="G188" s="13" t="inlineStr">
        <is>
          <t>Keep {count} exactly as written — the website swaps in a real value. You may move it to wherever it reads naturally.</t>
        </is>
      </c>
      <c r="H188" s="15" t="inlineStr">
        <is>
          <t>{count} articles dans cette section</t>
        </is>
      </c>
      <c r="I188" s="16" t="inlineStr">
        <is>
          <t>Draft – review it</t>
        </is>
      </c>
      <c r="J188" s="17" t="inlineStr"/>
      <c r="K188" s="18" t="inlineStr">
        <is>
          <t>NOT STARTED</t>
        </is>
      </c>
      <c r="L188" s="17" t="inlineStr"/>
    </row>
    <row r="189" ht="30" customHeight="1">
      <c r="A189" s="12" t="n">
        <v>188</v>
      </c>
      <c r="B189" s="13" t="inlineStr">
        <is>
          <t>Community Programs
/arctic-security</t>
        </is>
      </c>
      <c r="C189" s="13" t="inlineStr">
        <is>
          <t>Page basics (browser tab &amp; Google)</t>
        </is>
      </c>
      <c r="D189" s="13" t="inlineStr">
        <is>
          <t>Browser tab title</t>
        </is>
      </c>
      <c r="E189" s="13" t="inlineStr">
        <is>
          <t>pages.arcticSecurity.title</t>
        </is>
      </c>
      <c r="F189" s="14" t="inlineStr">
        <is>
          <t>Community Programs</t>
        </is>
      </c>
      <c r="G189" s="13" t="inlineStr">
        <is>
          <t>Shown in the browser tab and as the blue headline in Google results. Keep it under about 60 characters.</t>
        </is>
      </c>
      <c r="H189" s="15" t="inlineStr">
        <is>
          <t>Programmes communautaires</t>
        </is>
      </c>
      <c r="I189" s="16" t="inlineStr">
        <is>
          <t>Draft – review it</t>
        </is>
      </c>
      <c r="J189" s="17" t="inlineStr"/>
      <c r="K189" s="18" t="inlineStr">
        <is>
          <t>NOT STARTED</t>
        </is>
      </c>
      <c r="L189" s="17" t="inlineStr"/>
    </row>
    <row r="190" ht="56" customHeight="1">
      <c r="A190" s="12" t="n">
        <v>189</v>
      </c>
      <c r="B190" s="13" t="inlineStr">
        <is>
          <t>Community Programs
/arctic-security</t>
        </is>
      </c>
      <c r="C190" s="13" t="inlineStr">
        <is>
          <t>Page basics (browser tab &amp; Google)</t>
        </is>
      </c>
      <c r="D190" s="13" t="inlineStr">
        <is>
          <t>Google search text</t>
        </is>
      </c>
      <c r="E190" s="13" t="inlineStr">
        <is>
          <t>pages.arcticSecurity.description</t>
        </is>
      </c>
      <c r="F190" s="14" t="inlineStr">
        <is>
          <t>Community programs — sport, multiculturalism, and Northern–Southern research dialogue — that build belonging, trust, and resilience in Iqaluit and across the North.</t>
        </is>
      </c>
      <c r="G190" s="13" t="inlineStr">
        <is>
          <t>The grey summary under the Google result. Aim for 150-160 characters. Appears in Google search results — aim for under 160 characters.</t>
        </is>
      </c>
      <c r="H190" s="15" t="inlineStr">
        <is>
          <t>Des programmes communautaires — sport, multiculturalisme et dialogue de recherche Nord–Sud — qui renforcent l'appartenance, la confiance et la résilience à Iqaluit et dans tout le Nord.</t>
        </is>
      </c>
      <c r="I190" s="16" t="inlineStr">
        <is>
          <t>Draft – review it</t>
        </is>
      </c>
      <c r="J190" s="17" t="inlineStr"/>
      <c r="K190" s="18" t="inlineStr">
        <is>
          <t>NOT STARTED</t>
        </is>
      </c>
      <c r="L190" s="17" t="inlineStr"/>
    </row>
    <row r="191" ht="30" customHeight="1">
      <c r="A191" s="12" t="n">
        <v>190</v>
      </c>
      <c r="B191" s="13" t="inlineStr">
        <is>
          <t>Community Programs
/arctic-security</t>
        </is>
      </c>
      <c r="C191" s="13" t="inlineStr">
        <is>
          <t>Hero</t>
        </is>
      </c>
      <c r="D191" s="13" t="inlineStr">
        <is>
          <t>Small label</t>
        </is>
      </c>
      <c r="E191" s="13" t="inlineStr">
        <is>
          <t>pages.arcticSecurity.heroEyebrow</t>
        </is>
      </c>
      <c r="F191" s="14" t="inlineStr">
        <is>
          <t>Flagship program</t>
        </is>
      </c>
      <c r="G191" s="13" t="inlineStr">
        <is>
          <t>Keep it short — limited space on screen (English is 16 characters).</t>
        </is>
      </c>
      <c r="H191" s="15" t="inlineStr">
        <is>
          <t>Programme phare</t>
        </is>
      </c>
      <c r="I191" s="16" t="inlineStr">
        <is>
          <t>Draft – review it</t>
        </is>
      </c>
      <c r="J191" s="17" t="inlineStr"/>
      <c r="K191" s="18" t="inlineStr">
        <is>
          <t>NOT STARTED</t>
        </is>
      </c>
      <c r="L191" s="17" t="inlineStr"/>
    </row>
    <row r="192" ht="17" customHeight="1">
      <c r="A192" s="12" t="n">
        <v>191</v>
      </c>
      <c r="B192" s="13" t="inlineStr">
        <is>
          <t>Community Programs
/arctic-security</t>
        </is>
      </c>
      <c r="C192" s="13" t="inlineStr">
        <is>
          <t>Hero</t>
        </is>
      </c>
      <c r="D192" s="13" t="inlineStr">
        <is>
          <t>Heading</t>
        </is>
      </c>
      <c r="E192" s="13" t="inlineStr">
        <is>
          <t>pages.arcticSecurity.heroTitle</t>
        </is>
      </c>
      <c r="F192" s="14" t="inlineStr">
        <is>
          <t>Community Programs</t>
        </is>
      </c>
      <c r="G192" s="13" t="inlineStr"/>
      <c r="H192" s="15" t="inlineStr">
        <is>
          <t>Programmes communautaires</t>
        </is>
      </c>
      <c r="I192" s="16" t="inlineStr">
        <is>
          <t>Draft – review it</t>
        </is>
      </c>
      <c r="J192" s="17" t="inlineStr"/>
      <c r="K192" s="18" t="inlineStr">
        <is>
          <t>NOT STARTED</t>
        </is>
      </c>
      <c r="L192" s="17" t="inlineStr"/>
    </row>
    <row r="193" ht="30" customHeight="1">
      <c r="A193" s="12" t="n">
        <v>192</v>
      </c>
      <c r="B193" s="13" t="inlineStr">
        <is>
          <t>Community Programs
/arctic-security</t>
        </is>
      </c>
      <c r="C193" s="13" t="inlineStr">
        <is>
          <t>Intro</t>
        </is>
      </c>
      <c r="D193" s="13" t="inlineStr">
        <is>
          <t>Paragraph</t>
        </is>
      </c>
      <c r="E193" s="13" t="inlineStr">
        <is>
          <t>pages.arcticSecurity.introQuestion</t>
        </is>
      </c>
      <c r="F193" s="14" t="inlineStr">
        <is>
          <t>What makes people feel safe and at home in the North?</t>
        </is>
      </c>
      <c r="G193" s="13" t="inlineStr"/>
      <c r="H193" s="15" t="inlineStr">
        <is>
          <t>Qu'est-ce qui fait que les gens se sentent en sécurité et chez eux dans le Nord?</t>
        </is>
      </c>
      <c r="I193" s="16" t="inlineStr">
        <is>
          <t>Draft – review it</t>
        </is>
      </c>
      <c r="J193" s="17" t="inlineStr"/>
      <c r="K193" s="18" t="inlineStr">
        <is>
          <t>NOT STARTED</t>
        </is>
      </c>
      <c r="L193" s="17" t="inlineStr"/>
    </row>
    <row r="194" ht="43" customHeight="1">
      <c r="A194" s="12" t="n">
        <v>193</v>
      </c>
      <c r="B194" s="13" t="inlineStr">
        <is>
          <t>Community Programs
/arctic-security</t>
        </is>
      </c>
      <c r="C194" s="13" t="inlineStr">
        <is>
          <t>Intro</t>
        </is>
      </c>
      <c r="D194" s="13" t="inlineStr">
        <is>
          <t>Paragraph</t>
        </is>
      </c>
      <c r="E194" s="13" t="inlineStr">
        <is>
          <t>pages.arcticSecurity.introLead</t>
        </is>
      </c>
      <c r="F194" s="14" t="inlineStr">
        <is>
          <t>At RLRI, strong and connected communities begin with belonging and inclusion—not only infrastructure and policy.</t>
        </is>
      </c>
      <c r="G194" s="13" t="inlineStr"/>
      <c r="H194" s="15" t="inlineStr">
        <is>
          <t>À l'IRRV, des communautés fortes et connectées commencent par l'appartenance et l'inclusion — pas seulement par les infrastructures et les politiques.</t>
        </is>
      </c>
      <c r="I194" s="16" t="inlineStr">
        <is>
          <t>Draft – review it</t>
        </is>
      </c>
      <c r="J194" s="17" t="inlineStr"/>
      <c r="K194" s="18" t="inlineStr">
        <is>
          <t>NOT STARTED</t>
        </is>
      </c>
      <c r="L194" s="17" t="inlineStr"/>
    </row>
    <row r="195" ht="30" customHeight="1">
      <c r="A195" s="12" t="n">
        <v>194</v>
      </c>
      <c r="B195" s="13" t="inlineStr">
        <is>
          <t>Community Programs
/arctic-security</t>
        </is>
      </c>
      <c r="C195" s="13" t="inlineStr">
        <is>
          <t>Pillars</t>
        </is>
      </c>
      <c r="D195" s="13" t="inlineStr">
        <is>
          <t>Small label</t>
        </is>
      </c>
      <c r="E195" s="13" t="inlineStr">
        <is>
          <t>pages.arcticSecurity.pillarsEyebrow</t>
        </is>
      </c>
      <c r="F195" s="14" t="inlineStr">
        <is>
          <t>Program pillars</t>
        </is>
      </c>
      <c r="G195" s="13" t="inlineStr">
        <is>
          <t>Keep it short — limited space on screen (English is 15 characters).</t>
        </is>
      </c>
      <c r="H195" s="15" t="inlineStr">
        <is>
          <t>Piliers du programme</t>
        </is>
      </c>
      <c r="I195" s="16" t="inlineStr">
        <is>
          <t>Draft – review it</t>
        </is>
      </c>
      <c r="J195" s="17" t="inlineStr"/>
      <c r="K195" s="18" t="inlineStr">
        <is>
          <t>NOT STARTED</t>
        </is>
      </c>
      <c r="L195" s="17" t="inlineStr"/>
    </row>
    <row r="196" ht="17" customHeight="1">
      <c r="A196" s="12" t="n">
        <v>195</v>
      </c>
      <c r="B196" s="13" t="inlineStr">
        <is>
          <t>Community Programs
/arctic-security</t>
        </is>
      </c>
      <c r="C196" s="13" t="inlineStr">
        <is>
          <t>Pillars</t>
        </is>
      </c>
      <c r="D196" s="13" t="inlineStr">
        <is>
          <t>Heading</t>
        </is>
      </c>
      <c r="E196" s="13" t="inlineStr">
        <is>
          <t>pages.arcticSecurity.pillarsTitle</t>
        </is>
      </c>
      <c r="F196" s="14" t="inlineStr">
        <is>
          <t>Three ways we strengthen communities in the North</t>
        </is>
      </c>
      <c r="G196" s="13" t="inlineStr"/>
      <c r="H196" s="15" t="inlineStr">
        <is>
          <t>Trois façons de renforcer les communautés dans le Nord</t>
        </is>
      </c>
      <c r="I196" s="16" t="inlineStr">
        <is>
          <t>Draft – review it</t>
        </is>
      </c>
      <c r="J196" s="17" t="inlineStr"/>
      <c r="K196" s="18" t="inlineStr">
        <is>
          <t>NOT STARTED</t>
        </is>
      </c>
      <c r="L196" s="17" t="inlineStr"/>
    </row>
    <row r="197" ht="30" customHeight="1">
      <c r="A197" s="12" t="n">
        <v>196</v>
      </c>
      <c r="B197" s="13" t="inlineStr">
        <is>
          <t>Community Programs
/arctic-security</t>
        </is>
      </c>
      <c r="C197" s="13" t="inlineStr">
        <is>
          <t>Pillars read more</t>
        </is>
      </c>
      <c r="D197" s="13" t="inlineStr">
        <is>
          <t>Short label</t>
        </is>
      </c>
      <c r="E197" s="13" t="inlineStr">
        <is>
          <t>pages.arcticSecurity.pillarsReadMore</t>
        </is>
      </c>
      <c r="F197" s="14" t="inlineStr">
        <is>
          <t>Read more</t>
        </is>
      </c>
      <c r="G197" s="13" t="inlineStr">
        <is>
          <t>Keep it short — limited space on screen (English is 9 characters).</t>
        </is>
      </c>
      <c r="H197" s="15" t="inlineStr">
        <is>
          <t>En savoir plus</t>
        </is>
      </c>
      <c r="I197" s="16" t="inlineStr">
        <is>
          <t>Draft – review it</t>
        </is>
      </c>
      <c r="J197" s="17" t="inlineStr"/>
      <c r="K197" s="18" t="inlineStr">
        <is>
          <t>NOT STARTED</t>
        </is>
      </c>
      <c r="L197" s="17" t="inlineStr"/>
    </row>
    <row r="198" ht="17" customHeight="1">
      <c r="A198" s="12" t="n">
        <v>197</v>
      </c>
      <c r="B198" s="13" t="inlineStr">
        <is>
          <t>Community Programs
/arctic-security</t>
        </is>
      </c>
      <c r="C198" s="13" t="inlineStr">
        <is>
          <t>Pillar sports</t>
        </is>
      </c>
      <c r="D198" s="13" t="inlineStr">
        <is>
          <t>Heading</t>
        </is>
      </c>
      <c r="E198" s="13" t="inlineStr">
        <is>
          <t>pages.arcticSecurity.pillarSportsTitle</t>
        </is>
      </c>
      <c r="F198" s="14" t="inlineStr">
        <is>
          <t>Sports &amp; Community Engagement</t>
        </is>
      </c>
      <c r="G198" s="13" t="inlineStr"/>
      <c r="H198" s="15" t="inlineStr">
        <is>
          <t>Sport et engagement communautaire</t>
        </is>
      </c>
      <c r="I198" s="16" t="inlineStr">
        <is>
          <t>Draft – review it</t>
        </is>
      </c>
      <c r="J198" s="17" t="inlineStr"/>
      <c r="K198" s="18" t="inlineStr">
        <is>
          <t>NOT STARTED</t>
        </is>
      </c>
      <c r="L198" s="17" t="inlineStr"/>
    </row>
    <row r="199" ht="30" customHeight="1">
      <c r="A199" s="12" t="n">
        <v>198</v>
      </c>
      <c r="B199" s="13" t="inlineStr">
        <is>
          <t>Community Programs
/arctic-security</t>
        </is>
      </c>
      <c r="C199" s="13" t="inlineStr">
        <is>
          <t>Pillar sports</t>
        </is>
      </c>
      <c r="D199" s="13" t="inlineStr">
        <is>
          <t>Paragraph</t>
        </is>
      </c>
      <c r="E199" s="13" t="inlineStr">
        <is>
          <t>pages.arcticSecurity.pillarSportsSummary</t>
        </is>
      </c>
      <c r="F199" s="14" t="inlineStr">
        <is>
          <t>Shared spaces, sport, and celebration that build belonging, trust, and resilience in Iqaluit.</t>
        </is>
      </c>
      <c r="G199" s="13" t="inlineStr"/>
      <c r="H199" s="15" t="inlineStr">
        <is>
          <t>Espaces partagés, sport et célébrations qui renforcent l'appartenance, la confiance et la résilience à Iqaluit.</t>
        </is>
      </c>
      <c r="I199" s="16" t="inlineStr">
        <is>
          <t>Draft – review it</t>
        </is>
      </c>
      <c r="J199" s="17" t="inlineStr"/>
      <c r="K199" s="18" t="inlineStr">
        <is>
          <t>NOT STARTED</t>
        </is>
      </c>
      <c r="L199" s="17" t="inlineStr"/>
    </row>
    <row r="200" ht="17" customHeight="1">
      <c r="A200" s="12" t="n">
        <v>199</v>
      </c>
      <c r="B200" s="13" t="inlineStr">
        <is>
          <t>Community Programs
/arctic-security</t>
        </is>
      </c>
      <c r="C200" s="13" t="inlineStr">
        <is>
          <t>Pillar multicultural</t>
        </is>
      </c>
      <c r="D200" s="13" t="inlineStr">
        <is>
          <t>Heading</t>
        </is>
      </c>
      <c r="E200" s="13" t="inlineStr">
        <is>
          <t>pages.arcticSecurity.pillarMulticulturalTitle</t>
        </is>
      </c>
      <c r="F200" s="14" t="inlineStr">
        <is>
          <t>Multiculturalism &amp; Food Festival</t>
        </is>
      </c>
      <c r="G200" s="13" t="inlineStr"/>
      <c r="H200" s="15" t="inlineStr">
        <is>
          <t>Multiculturalisme et festival gastronomique</t>
        </is>
      </c>
      <c r="I200" s="16" t="inlineStr">
        <is>
          <t>Draft – review it</t>
        </is>
      </c>
      <c r="J200" s="17" t="inlineStr"/>
      <c r="K200" s="18" t="inlineStr">
        <is>
          <t>NOT STARTED</t>
        </is>
      </c>
      <c r="L200" s="17" t="inlineStr"/>
    </row>
    <row r="201" ht="30" customHeight="1">
      <c r="A201" s="12" t="n">
        <v>200</v>
      </c>
      <c r="B201" s="13" t="inlineStr">
        <is>
          <t>Community Programs
/arctic-security</t>
        </is>
      </c>
      <c r="C201" s="13" t="inlineStr">
        <is>
          <t>Pillar multicultural</t>
        </is>
      </c>
      <c r="D201" s="13" t="inlineStr">
        <is>
          <t>Paragraph</t>
        </is>
      </c>
      <c r="E201" s="13" t="inlineStr">
        <is>
          <t>pages.arcticSecurity.pillarMulticulturalSummary</t>
        </is>
      </c>
      <c r="F201" s="14" t="inlineStr">
        <is>
          <t>Cultural exchange and inclusive programming that reduce divides and strengthen social cohesion.</t>
        </is>
      </c>
      <c r="G201" s="13" t="inlineStr"/>
      <c r="H201" s="15" t="inlineStr">
        <is>
          <t>Échanges culturels et programmation inclusive qui réduisent les clivages et renforcent la cohésion sociale.</t>
        </is>
      </c>
      <c r="I201" s="16" t="inlineStr">
        <is>
          <t>Draft – review it</t>
        </is>
      </c>
      <c r="J201" s="17" t="inlineStr"/>
      <c r="K201" s="18" t="inlineStr">
        <is>
          <t>NOT STARTED</t>
        </is>
      </c>
      <c r="L201" s="17" t="inlineStr"/>
    </row>
    <row r="202" ht="17" customHeight="1">
      <c r="A202" s="12" t="n">
        <v>201</v>
      </c>
      <c r="B202" s="13" t="inlineStr">
        <is>
          <t>Community Programs
/arctic-security</t>
        </is>
      </c>
      <c r="C202" s="13" t="inlineStr">
        <is>
          <t>Pillar research</t>
        </is>
      </c>
      <c r="D202" s="13" t="inlineStr">
        <is>
          <t>Heading</t>
        </is>
      </c>
      <c r="E202" s="13" t="inlineStr">
        <is>
          <t>pages.arcticSecurity.pillarResearchTitle</t>
        </is>
      </c>
      <c r="F202" s="14" t="inlineStr">
        <is>
          <t>Research &amp; Northern–Southern Dialogue</t>
        </is>
      </c>
      <c r="G202" s="13" t="inlineStr"/>
      <c r="H202" s="15" t="inlineStr">
        <is>
          <t>Recherche et dialogue Nord–Sud</t>
        </is>
      </c>
      <c r="I202" s="16" t="inlineStr">
        <is>
          <t>Draft – review it</t>
        </is>
      </c>
      <c r="J202" s="17" t="inlineStr"/>
      <c r="K202" s="18" t="inlineStr">
        <is>
          <t>NOT STARTED</t>
        </is>
      </c>
      <c r="L202" s="17" t="inlineStr"/>
    </row>
    <row r="203" ht="43" customHeight="1">
      <c r="A203" s="12" t="n">
        <v>202</v>
      </c>
      <c r="B203" s="13" t="inlineStr">
        <is>
          <t>Community Programs
/arctic-security</t>
        </is>
      </c>
      <c r="C203" s="13" t="inlineStr">
        <is>
          <t>Pillar research</t>
        </is>
      </c>
      <c r="D203" s="13" t="inlineStr">
        <is>
          <t>Paragraph</t>
        </is>
      </c>
      <c r="E203" s="13" t="inlineStr">
        <is>
          <t>pages.arcticSecurity.pillarResearchSummary</t>
        </is>
      </c>
      <c r="F203" s="14" t="inlineStr">
        <is>
          <t>Evidence-based research and dialogue linking Northern communities with institutions and policy across Canada.</t>
        </is>
      </c>
      <c r="G203" s="13" t="inlineStr"/>
      <c r="H203" s="15" t="inlineStr">
        <is>
          <t>Recherche fondée sur des données et dialogue reliant les communautés du Nord aux institutions et aux politiques au Canada.</t>
        </is>
      </c>
      <c r="I203" s="16" t="inlineStr">
        <is>
          <t>Draft – review it</t>
        </is>
      </c>
      <c r="J203" s="17" t="inlineStr"/>
      <c r="K203" s="18" t="inlineStr">
        <is>
          <t>NOT STARTED</t>
        </is>
      </c>
      <c r="L203" s="17" t="inlineStr"/>
    </row>
    <row r="204" ht="173" customHeight="1">
      <c r="A204" s="12" t="n">
        <v>203</v>
      </c>
      <c r="B204" s="13" t="inlineStr">
        <is>
          <t>Community Programs
/arctic-security</t>
        </is>
      </c>
      <c r="C204" s="13" t="inlineStr">
        <is>
          <t>Pillar sports</t>
        </is>
      </c>
      <c r="D204" s="13" t="inlineStr">
        <is>
          <t>Paragraph</t>
        </is>
      </c>
      <c r="E204" s="13" t="inlineStr">
        <is>
          <t>pages.arcticSecurity.pillarSportsIntro</t>
        </is>
      </c>
      <c r="F204" s="14" t="inlineStr">
        <is>
          <t>At the Real Life Research Institute, we understand Arctic security not only as a matter of infrastructure or policy, but as something grounded in strong, connected, and inclusive communities. In the North, people feel safer and more at home when there are meaningful opportunities to connect, interact, and build trust across cultures and generations. Our Sports and Community Engagement program contributes to Arctic security by creating shared spaces that reduce social isolation, strengthen relationships, and build a sense of belonging. We believe that these factors are key in fostering safe and resilient Northern communities. To advance this work, we run two main annual programs in Iqaluit:</t>
        </is>
      </c>
      <c r="G204" s="13" t="inlineStr"/>
      <c r="H204" s="17" t="inlineStr"/>
      <c r="I204" s="18" t="inlineStr">
        <is>
          <t>NOT STARTED</t>
        </is>
      </c>
      <c r="J204" s="17" t="inlineStr"/>
      <c r="K204" s="18" t="inlineStr">
        <is>
          <t>NOT STARTED</t>
        </is>
      </c>
      <c r="L204" s="17" t="inlineStr"/>
    </row>
    <row r="205" ht="17" customHeight="1">
      <c r="A205" s="12" t="n">
        <v>204</v>
      </c>
      <c r="B205" s="13" t="inlineStr">
        <is>
          <t>Community Programs
/arctic-security</t>
        </is>
      </c>
      <c r="C205" s="13" t="inlineStr">
        <is>
          <t>Pillar sports soccer</t>
        </is>
      </c>
      <c r="D205" s="13" t="inlineStr">
        <is>
          <t>Heading</t>
        </is>
      </c>
      <c r="E205" s="13" t="inlineStr">
        <is>
          <t>pages.arcticSecurity.pillarSportsSoccerTitle</t>
        </is>
      </c>
      <c r="F205" s="14" t="inlineStr">
        <is>
          <t>Community Soccer Initiative</t>
        </is>
      </c>
      <c r="G205" s="13" t="inlineStr"/>
      <c r="H205" s="15" t="inlineStr">
        <is>
          <t>Initiative de soccer communautaire</t>
        </is>
      </c>
      <c r="I205" s="16" t="inlineStr">
        <is>
          <t>Draft – review it</t>
        </is>
      </c>
      <c r="J205" s="17" t="inlineStr"/>
      <c r="K205" s="18" t="inlineStr">
        <is>
          <t>NOT STARTED</t>
        </is>
      </c>
      <c r="L205" s="17" t="inlineStr"/>
    </row>
    <row r="206" ht="82" customHeight="1">
      <c r="A206" s="12" t="n">
        <v>205</v>
      </c>
      <c r="B206" s="13" t="inlineStr">
        <is>
          <t>Community Programs
/arctic-security</t>
        </is>
      </c>
      <c r="C206" s="13" t="inlineStr">
        <is>
          <t>Pillar sports soccer</t>
        </is>
      </c>
      <c r="D206" s="13" t="inlineStr">
        <is>
          <t>Paragraph</t>
        </is>
      </c>
      <c r="E206" s="13" t="inlineStr">
        <is>
          <t>pages.arcticSecurity.pillarSportsSoccerBody</t>
        </is>
      </c>
      <c r="F206" s="14" t="inlineStr">
        <is>
          <t>Bringing youth and community members together through football to promote inclusion, teamwork, and social cohesion. In the spirit of the FIFA World Cup 2026, co-hosted by Canada, our 2026 soccer program is generously funded by the Government of Canada, enabling us to expand access and community participation.</t>
        </is>
      </c>
      <c r="G206" s="13" t="inlineStr"/>
      <c r="H206" s="17" t="inlineStr"/>
      <c r="I206" s="18" t="inlineStr">
        <is>
          <t>NOT STARTED</t>
        </is>
      </c>
      <c r="J206" s="17" t="inlineStr"/>
      <c r="K206" s="18" t="inlineStr">
        <is>
          <t>NOT STARTED</t>
        </is>
      </c>
      <c r="L206" s="17" t="inlineStr"/>
    </row>
    <row r="207" ht="17" customHeight="1">
      <c r="A207" s="12" t="n">
        <v>206</v>
      </c>
      <c r="B207" s="13" t="inlineStr">
        <is>
          <t>Community Programs
/arctic-security</t>
        </is>
      </c>
      <c r="C207" s="13" t="inlineStr">
        <is>
          <t>Pillar sports race</t>
        </is>
      </c>
      <c r="D207" s="13" t="inlineStr">
        <is>
          <t>Heading</t>
        </is>
      </c>
      <c r="E207" s="13" t="inlineStr">
        <is>
          <t>pages.arcticSecurity.pillarSportsRaceTitle</t>
        </is>
      </c>
      <c r="F207" s="14" t="inlineStr">
        <is>
          <t>Iqaluit Unity Race</t>
        </is>
      </c>
      <c r="G207" s="13" t="inlineStr"/>
      <c r="H207" s="15" t="inlineStr">
        <is>
          <t>Course de l'unité d'Iqaluit</t>
        </is>
      </c>
      <c r="I207" s="16" t="inlineStr">
        <is>
          <t>Draft – review it</t>
        </is>
      </c>
      <c r="J207" s="17" t="inlineStr"/>
      <c r="K207" s="18" t="inlineStr">
        <is>
          <t>NOT STARTED</t>
        </is>
      </c>
      <c r="L207" s="17" t="inlineStr"/>
    </row>
    <row r="208" ht="121" customHeight="1">
      <c r="A208" s="12" t="n">
        <v>207</v>
      </c>
      <c r="B208" s="13" t="inlineStr">
        <is>
          <t>Community Programs
/arctic-security</t>
        </is>
      </c>
      <c r="C208" s="13" t="inlineStr">
        <is>
          <t>Pillar sports race</t>
        </is>
      </c>
      <c r="D208" s="13" t="inlineStr">
        <is>
          <t>Paragraph</t>
        </is>
      </c>
      <c r="E208" s="13" t="inlineStr">
        <is>
          <t>pages.arcticSecurity.pillarSportsRaceBody</t>
        </is>
      </c>
      <c r="F208" s="14" t="inlineStr">
        <is>
          <t>As part of our annual Arctic security programming, the Iqaluit Unity Race creates inclusive public spaces that bring people together, strengthen community ties, and promote collective well-being—key foundations of safe and resilient Northern communities. By encouraging broad participation across cultures, ages, genders, and backgrounds, the race helps reduce isolation and foster a shared sense of belonging. These are critical elements of community-based Arctic security.</t>
        </is>
      </c>
      <c r="G208" s="13" t="inlineStr"/>
      <c r="H208" s="17" t="inlineStr"/>
      <c r="I208" s="18" t="inlineStr">
        <is>
          <t>NOT STARTED</t>
        </is>
      </c>
      <c r="J208" s="17" t="inlineStr"/>
      <c r="K208" s="18" t="inlineStr">
        <is>
          <t>NOT STARTED</t>
        </is>
      </c>
      <c r="L208" s="17" t="inlineStr"/>
    </row>
    <row r="209" ht="82" customHeight="1">
      <c r="A209" s="12" t="n">
        <v>208</v>
      </c>
      <c r="B209" s="13" t="inlineStr">
        <is>
          <t>Community Programs
/arctic-security</t>
        </is>
      </c>
      <c r="C209" s="13" t="inlineStr">
        <is>
          <t>Pillar sports race support</t>
        </is>
      </c>
      <c r="D209" s="13" t="inlineStr">
        <is>
          <t>Paragraph</t>
        </is>
      </c>
      <c r="E209" s="13" t="inlineStr">
        <is>
          <t>pages.arcticSecurity.pillarSportsRaceSupport</t>
        </is>
      </c>
      <c r="F209" s="14" t="inlineStr">
        <is>
          <t>The first two successive editions of the Iqaluit Unity Race have been delivered with the generous support of the Department of Community Services, Government of Nunavut, and the City of Iqaluit, enabling this initiative to grow into a flagship platform for community engagement and unity in the North.</t>
        </is>
      </c>
      <c r="G209" s="13" t="inlineStr"/>
      <c r="H209" s="17" t="inlineStr"/>
      <c r="I209" s="18" t="inlineStr">
        <is>
          <t>NOT STARTED</t>
        </is>
      </c>
      <c r="J209" s="17" t="inlineStr"/>
      <c r="K209" s="18" t="inlineStr">
        <is>
          <t>NOT STARTED</t>
        </is>
      </c>
      <c r="L209" s="17" t="inlineStr"/>
    </row>
    <row r="210" ht="30" customHeight="1">
      <c r="A210" s="12" t="n">
        <v>209</v>
      </c>
      <c r="B210" s="13" t="inlineStr">
        <is>
          <t>Community Programs
/arctic-security</t>
        </is>
      </c>
      <c r="C210" s="13" t="inlineStr">
        <is>
          <t>Pillar sports photos</t>
        </is>
      </c>
      <c r="D210" s="13" t="inlineStr">
        <is>
          <t>Button</t>
        </is>
      </c>
      <c r="E210" s="13" t="inlineStr">
        <is>
          <t>pages.arcticSecurity.pillarSportsPhotosCta</t>
        </is>
      </c>
      <c r="F210" s="14" t="inlineStr">
        <is>
          <t>See event photos</t>
        </is>
      </c>
      <c r="G210" s="13" t="inlineStr">
        <is>
          <t>Keep it short — limited space on screen (English is 16 characters).</t>
        </is>
      </c>
      <c r="H210" s="15" t="inlineStr">
        <is>
          <t>Voir les photos d'événements</t>
        </is>
      </c>
      <c r="I210" s="16" t="inlineStr">
        <is>
          <t>Draft – review it</t>
        </is>
      </c>
      <c r="J210" s="17" t="inlineStr"/>
      <c r="K210" s="18" t="inlineStr">
        <is>
          <t>NOT STARTED</t>
        </is>
      </c>
      <c r="L210" s="17" t="inlineStr"/>
    </row>
    <row r="211" ht="147" customHeight="1">
      <c r="A211" s="12" t="n">
        <v>210</v>
      </c>
      <c r="B211" s="13" t="inlineStr">
        <is>
          <t>Community Programs
/arctic-security</t>
        </is>
      </c>
      <c r="C211" s="13" t="inlineStr">
        <is>
          <t>Pillar multicultural</t>
        </is>
      </c>
      <c r="D211" s="13" t="inlineStr">
        <is>
          <t>Paragraph</t>
        </is>
      </c>
      <c r="E211" s="13" t="inlineStr">
        <is>
          <t>pages.arcticSecurity.pillarMulticulturalIntro</t>
        </is>
      </c>
      <c r="F211" s="14" t="inlineStr">
        <is>
          <t>At RLRI, we understand Arctic security as rooted in inclusive, connected communities. Our research on multiculturalism highlights its critical role in strengthening social cohesion, trust, and resilience in the North. In Iqaluit, where diversity continues to grow, creating spaces for cultural exchange helps reduce divides and build a shared sense of belonging. Through our Multiculturalism and Community Engagement programming, we advance Arctic security by promoting inclusion and community cohesion. Each year, we deliver initiatives and research that bring people together in meaningful and accessible ways.</t>
        </is>
      </c>
      <c r="G211" s="13" t="inlineStr"/>
      <c r="H211" s="17" t="inlineStr"/>
      <c r="I211" s="18" t="inlineStr">
        <is>
          <t>NOT STARTED</t>
        </is>
      </c>
      <c r="J211" s="17" t="inlineStr"/>
      <c r="K211" s="18" t="inlineStr">
        <is>
          <t>NOT STARTED</t>
        </is>
      </c>
      <c r="L211" s="17" t="inlineStr"/>
    </row>
    <row r="212" ht="160" customHeight="1">
      <c r="A212" s="12" t="n">
        <v>211</v>
      </c>
      <c r="B212" s="13" t="inlineStr">
        <is>
          <t>Community Programs
/arctic-security</t>
        </is>
      </c>
      <c r="C212" s="13" t="inlineStr">
        <is>
          <t>Pillar research</t>
        </is>
      </c>
      <c r="D212" s="13" t="inlineStr">
        <is>
          <t>Paragraph</t>
        </is>
      </c>
      <c r="E212" s="13" t="inlineStr">
        <is>
          <t>pages.arcticSecurity.pillarResearchIntro</t>
        </is>
      </c>
      <c r="F212" s="14" t="inlineStr">
        <is>
          <t>At the Real Life Research Institute, we recognize that Arctic security is strengthened when policies and interventions are grounded in local realities and informed by inclusive, evidence-based research. Our approach emphasizes the importance of connecting Northern communities with researchers, institutions, and decision-makers across Canada to ensure that Arctic security reflects lived experiences in the North. Our Research &amp; Northern–Southern Dialogue program contributes to Arctic security by bridging community knowledge and policy processes—facilitating collaboration, strengthening understanding, and supporting more responsive and locally grounded solutions.</t>
        </is>
      </c>
      <c r="G212" s="13" t="inlineStr"/>
      <c r="H212" s="17" t="inlineStr"/>
      <c r="I212" s="18" t="inlineStr">
        <is>
          <t>NOT STARTED</t>
        </is>
      </c>
      <c r="J212" s="17" t="inlineStr"/>
      <c r="K212" s="18" t="inlineStr">
        <is>
          <t>NOT STARTED</t>
        </is>
      </c>
      <c r="L212" s="17" t="inlineStr"/>
    </row>
    <row r="213" ht="121" customHeight="1">
      <c r="A213" s="12" t="n">
        <v>212</v>
      </c>
      <c r="B213" s="13" t="inlineStr">
        <is>
          <t>Community Programs
/arctic-security</t>
        </is>
      </c>
      <c r="C213" s="13" t="inlineStr">
        <is>
          <t>Pillar research</t>
        </is>
      </c>
      <c r="D213" s="13" t="inlineStr">
        <is>
          <t>Paragraph</t>
        </is>
      </c>
      <c r="E213" s="13" t="inlineStr">
        <is>
          <t>pages.arcticSecurity.pillarResearchBody</t>
        </is>
      </c>
      <c r="F213" s="14" t="inlineStr">
        <is>
          <t>In Northern communities like Iqaluit, creating spaces for dialogue between communities and external researchers is essential to building trust, reducing disconnects, and ensuring that research contributes meaningfully to community well-being and resilience. To advance this work, we deliver ongoing initiatives that foster collaboration, knowledge exchange, and partnerships between Northern and Southern actors, strengthening both community resilience and the policy relevance of Arctic security efforts.</t>
        </is>
      </c>
      <c r="G213" s="13" t="inlineStr"/>
      <c r="H213" s="17" t="inlineStr"/>
      <c r="I213" s="18" t="inlineStr">
        <is>
          <t>NOT STARTED</t>
        </is>
      </c>
      <c r="J213" s="17" t="inlineStr"/>
      <c r="K213" s="18" t="inlineStr">
        <is>
          <t>NOT STARTED</t>
        </is>
      </c>
      <c r="L213" s="17" t="inlineStr"/>
    </row>
    <row r="214" ht="30" customHeight="1">
      <c r="A214" s="12" t="n">
        <v>213</v>
      </c>
      <c r="B214" s="13" t="inlineStr">
        <is>
          <t>Community Programs
/arctic-security</t>
        </is>
      </c>
      <c r="C214" s="13" t="inlineStr">
        <is>
          <t>Hero</t>
        </is>
      </c>
      <c r="D214" s="13" t="inlineStr">
        <is>
          <t>Image description</t>
        </is>
      </c>
      <c r="E214" s="13" t="inlineStr">
        <is>
          <t>pages.arcticSecurity.heroImageAlt</t>
        </is>
      </c>
      <c r="F214" s="14" t="inlineStr">
        <is>
          <t>Two runners climbing a tundra road during the Love &amp; Unity Run in Iqaluit</t>
        </is>
      </c>
      <c r="G214" s="13" t="inlineStr">
        <is>
          <t>Describes a photo for blind visitors. Translate the meaning, not word-for-word.</t>
        </is>
      </c>
      <c r="H214" s="15" t="inlineStr">
        <is>
          <t>Membres de la communauté lors d'un programme de sécurité arctique à Iqaluit</t>
        </is>
      </c>
      <c r="I214" s="16" t="inlineStr">
        <is>
          <t>Draft – review it</t>
        </is>
      </c>
      <c r="J214" s="17" t="inlineStr"/>
      <c r="K214" s="18" t="inlineStr">
        <is>
          <t>NOT STARTED</t>
        </is>
      </c>
      <c r="L214" s="17" t="inlineStr"/>
    </row>
    <row r="215" ht="30" customHeight="1">
      <c r="A215" s="12" t="n">
        <v>214</v>
      </c>
      <c r="B215" s="13" t="inlineStr">
        <is>
          <t>Community Programs
/arctic-security</t>
        </is>
      </c>
      <c r="C215" s="13" t="inlineStr">
        <is>
          <t>Pillar1 soccer</t>
        </is>
      </c>
      <c r="D215" s="13" t="inlineStr">
        <is>
          <t>Image description</t>
        </is>
      </c>
      <c r="E215" s="13" t="inlineStr">
        <is>
          <t>pages.arcticSecurity.pillar1SoccerAlt</t>
        </is>
      </c>
      <c r="F215" s="14" t="inlineStr">
        <is>
          <t>Community soccer game in Iqaluit</t>
        </is>
      </c>
      <c r="G215" s="13" t="inlineStr">
        <is>
          <t>Describes a photo for blind visitors. Translate the meaning, not word-for-word.</t>
        </is>
      </c>
      <c r="H215" s="15" t="inlineStr">
        <is>
          <t>Match de soccer communautaire à Iqaluit</t>
        </is>
      </c>
      <c r="I215" s="16" t="inlineStr">
        <is>
          <t>Draft – review it</t>
        </is>
      </c>
      <c r="J215" s="17" t="inlineStr"/>
      <c r="K215" s="18" t="inlineStr">
        <is>
          <t>NOT STARTED</t>
        </is>
      </c>
      <c r="L215" s="17" t="inlineStr"/>
    </row>
    <row r="216" ht="30" customHeight="1">
      <c r="A216" s="12" t="n">
        <v>215</v>
      </c>
      <c r="B216" s="13" t="inlineStr">
        <is>
          <t>Community Programs
/arctic-security</t>
        </is>
      </c>
      <c r="C216" s="13" t="inlineStr">
        <is>
          <t>Pillar1 race</t>
        </is>
      </c>
      <c r="D216" s="13" t="inlineStr">
        <is>
          <t>Image description</t>
        </is>
      </c>
      <c r="E216" s="13" t="inlineStr">
        <is>
          <t>pages.arcticSecurity.pillar1RaceAlt</t>
        </is>
      </c>
      <c r="F216" s="14" t="inlineStr">
        <is>
          <t>Participants at the Iqaluit Unity Race</t>
        </is>
      </c>
      <c r="G216" s="13" t="inlineStr">
        <is>
          <t>Describes a photo for blind visitors. Translate the meaning, not word-for-word.</t>
        </is>
      </c>
      <c r="H216" s="15" t="inlineStr">
        <is>
          <t>Participants à la course de l'unité d'Iqaluit</t>
        </is>
      </c>
      <c r="I216" s="16" t="inlineStr">
        <is>
          <t>Draft – review it</t>
        </is>
      </c>
      <c r="J216" s="17" t="inlineStr"/>
      <c r="K216" s="18" t="inlineStr">
        <is>
          <t>NOT STARTED</t>
        </is>
      </c>
      <c r="L216" s="17" t="inlineStr"/>
    </row>
    <row r="217" ht="30" customHeight="1">
      <c r="A217" s="12" t="n">
        <v>216</v>
      </c>
      <c r="B217" s="13" t="inlineStr">
        <is>
          <t>Community Programs
/arctic-security</t>
        </is>
      </c>
      <c r="C217" s="13" t="inlineStr">
        <is>
          <t>Pillar</t>
        </is>
      </c>
      <c r="D217" s="13" t="inlineStr">
        <is>
          <t>Image description</t>
        </is>
      </c>
      <c r="E217" s="13" t="inlineStr">
        <is>
          <t>pages.arcticSecurity.pillar2ImageAlt</t>
        </is>
      </c>
      <c r="F217" s="14" t="inlineStr">
        <is>
          <t>Multicultural community gathering and celebration in the North</t>
        </is>
      </c>
      <c r="G217" s="13" t="inlineStr">
        <is>
          <t>Describes a photo for blind visitors. Translate the meaning, not word-for-word.</t>
        </is>
      </c>
      <c r="H217" s="15" t="inlineStr">
        <is>
          <t>Rassemblement multiculturel dans le Nord</t>
        </is>
      </c>
      <c r="I217" s="16" t="inlineStr">
        <is>
          <t>Draft – review it</t>
        </is>
      </c>
      <c r="J217" s="17" t="inlineStr"/>
      <c r="K217" s="18" t="inlineStr">
        <is>
          <t>NOT STARTED</t>
        </is>
      </c>
      <c r="L217" s="17" t="inlineStr"/>
    </row>
    <row r="218" ht="30" customHeight="1">
      <c r="A218" s="12" t="n">
        <v>217</v>
      </c>
      <c r="B218" s="13" t="inlineStr">
        <is>
          <t>Community Programs
/arctic-security</t>
        </is>
      </c>
      <c r="C218" s="13" t="inlineStr">
        <is>
          <t>Pillar</t>
        </is>
      </c>
      <c r="D218" s="13" t="inlineStr">
        <is>
          <t>Image description</t>
        </is>
      </c>
      <c r="E218" s="13" t="inlineStr">
        <is>
          <t>pages.arcticSecurity.pillar3ImageAlt</t>
        </is>
      </c>
      <c r="F218" s="14" t="inlineStr">
        <is>
          <t>Delegates gathered on the steps outside a research and policy conference</t>
        </is>
      </c>
      <c r="G218" s="13" t="inlineStr">
        <is>
          <t>Describes a photo for blind visitors. Translate the meaning, not word-for-word.</t>
        </is>
      </c>
      <c r="H218" s="15" t="inlineStr">
        <is>
          <t>Délégués rassemblés sur les marches devant une conférence de recherche et de politiques</t>
        </is>
      </c>
      <c r="I218" s="16" t="inlineStr">
        <is>
          <t>Draft – review it</t>
        </is>
      </c>
      <c r="J218" s="17" t="inlineStr"/>
      <c r="K218" s="18" t="inlineStr">
        <is>
          <t>NOT STARTED</t>
        </is>
      </c>
      <c r="L218" s="17" t="inlineStr"/>
    </row>
    <row r="219" ht="30" customHeight="1">
      <c r="A219" s="12" t="n">
        <v>218</v>
      </c>
      <c r="B219" s="13" t="inlineStr">
        <is>
          <t>Community Programs
/arctic-security</t>
        </is>
      </c>
      <c r="C219" s="13" t="inlineStr">
        <is>
          <t>Call to action</t>
        </is>
      </c>
      <c r="D219" s="13" t="inlineStr">
        <is>
          <t>Button</t>
        </is>
      </c>
      <c r="E219" s="13" t="inlineStr">
        <is>
          <t>pages.arcticSecurity.ctaEyebrow</t>
        </is>
      </c>
      <c r="F219" s="14" t="inlineStr">
        <is>
          <t>Get involved</t>
        </is>
      </c>
      <c r="G219" s="13" t="inlineStr">
        <is>
          <t>Keep it short — limited space on screen (English is 12 characters).</t>
        </is>
      </c>
      <c r="H219" s="15" t="inlineStr">
        <is>
          <t>S'impliquer</t>
        </is>
      </c>
      <c r="I219" s="16" t="inlineStr">
        <is>
          <t>Draft – review it</t>
        </is>
      </c>
      <c r="J219" s="17" t="inlineStr"/>
      <c r="K219" s="18" t="inlineStr">
        <is>
          <t>NOT STARTED</t>
        </is>
      </c>
      <c r="L219" s="17" t="inlineStr"/>
    </row>
    <row r="220" ht="30" customHeight="1">
      <c r="A220" s="12" t="n">
        <v>219</v>
      </c>
      <c r="B220" s="13" t="inlineStr">
        <is>
          <t>Community Programs
/arctic-security</t>
        </is>
      </c>
      <c r="C220" s="13" t="inlineStr">
        <is>
          <t>Call to action</t>
        </is>
      </c>
      <c r="D220" s="13" t="inlineStr">
        <is>
          <t>Button</t>
        </is>
      </c>
      <c r="E220" s="13" t="inlineStr">
        <is>
          <t>pages.arcticSecurity.ctaTitle</t>
        </is>
      </c>
      <c r="F220" s="14" t="inlineStr">
        <is>
          <t>Help build safer, more connected Northern communities</t>
        </is>
      </c>
      <c r="G220" s="13" t="inlineStr">
        <is>
          <t>Keep it short — limited space on screen (English is 53 characters).</t>
        </is>
      </c>
      <c r="H220" s="15" t="inlineStr">
        <is>
          <t>Contribuer à des communautés nordiques plus sûres et plus connectées</t>
        </is>
      </c>
      <c r="I220" s="16" t="inlineStr">
        <is>
          <t>Draft – review it</t>
        </is>
      </c>
      <c r="J220" s="17" t="inlineStr"/>
      <c r="K220" s="18" t="inlineStr">
        <is>
          <t>NOT STARTED</t>
        </is>
      </c>
      <c r="L220" s="17" t="inlineStr"/>
    </row>
    <row r="221" ht="30" customHeight="1">
      <c r="A221" s="12" t="n">
        <v>220</v>
      </c>
      <c r="B221" s="13" t="inlineStr">
        <is>
          <t>Community Programs
/arctic-security</t>
        </is>
      </c>
      <c r="C221" s="13" t="inlineStr">
        <is>
          <t>Call to action</t>
        </is>
      </c>
      <c r="D221" s="13" t="inlineStr">
        <is>
          <t>Button</t>
        </is>
      </c>
      <c r="E221" s="13" t="inlineStr">
        <is>
          <t>pages.arcticSecurity.ctaBody</t>
        </is>
      </c>
      <c r="F221" s="14" t="inlineStr">
        <is>
          <t>Explore upcoming events, volunteer opportunities, and ways to partner with RLRI in Iqaluit.</t>
        </is>
      </c>
      <c r="G221" s="13" t="inlineStr">
        <is>
          <t>Keep it short — limited space on screen (English is 91 characters).</t>
        </is>
      </c>
      <c r="H221" s="15" t="inlineStr">
        <is>
          <t>Découvrez les événements à venir, les possibilités de bénévolat et les façons de collaborer avec l'IRRV à Iqaluit.</t>
        </is>
      </c>
      <c r="I221" s="16" t="inlineStr">
        <is>
          <t>Draft – review it</t>
        </is>
      </c>
      <c r="J221" s="17" t="inlineStr"/>
      <c r="K221" s="18" t="inlineStr">
        <is>
          <t>NOT STARTED</t>
        </is>
      </c>
      <c r="L221" s="17" t="inlineStr"/>
    </row>
    <row r="222" ht="30" customHeight="1">
      <c r="A222" s="12" t="n">
        <v>221</v>
      </c>
      <c r="B222" s="13" t="inlineStr">
        <is>
          <t>Community Programs
/arctic-security</t>
        </is>
      </c>
      <c r="C222" s="13" t="inlineStr">
        <is>
          <t>Call to action events</t>
        </is>
      </c>
      <c r="D222" s="13" t="inlineStr">
        <is>
          <t>Button</t>
        </is>
      </c>
      <c r="E222" s="13" t="inlineStr">
        <is>
          <t>pages.arcticSecurity.ctaEvents</t>
        </is>
      </c>
      <c r="F222" s="14" t="inlineStr">
        <is>
          <t>View events</t>
        </is>
      </c>
      <c r="G222" s="13" t="inlineStr">
        <is>
          <t>Keep it short — limited space on screen (English is 11 characters).</t>
        </is>
      </c>
      <c r="H222" s="15" t="inlineStr">
        <is>
          <t>Voir les événements</t>
        </is>
      </c>
      <c r="I222" s="16" t="inlineStr">
        <is>
          <t>Draft – review it</t>
        </is>
      </c>
      <c r="J222" s="17" t="inlineStr"/>
      <c r="K222" s="18" t="inlineStr">
        <is>
          <t>NOT STARTED</t>
        </is>
      </c>
      <c r="L222" s="17" t="inlineStr"/>
    </row>
    <row r="223" ht="30" customHeight="1">
      <c r="A223" s="12" t="n">
        <v>222</v>
      </c>
      <c r="B223" s="13" t="inlineStr">
        <is>
          <t>Community Programs
/arctic-security</t>
        </is>
      </c>
      <c r="C223" s="13" t="inlineStr">
        <is>
          <t>Call to action volunteer</t>
        </is>
      </c>
      <c r="D223" s="13" t="inlineStr">
        <is>
          <t>Button</t>
        </is>
      </c>
      <c r="E223" s="13" t="inlineStr">
        <is>
          <t>pages.arcticSecurity.ctaVolunteer</t>
        </is>
      </c>
      <c r="F223" s="14" t="inlineStr">
        <is>
          <t>Volunteer with us</t>
        </is>
      </c>
      <c r="G223" s="13" t="inlineStr">
        <is>
          <t>Keep it short — limited space on screen (English is 17 characters).</t>
        </is>
      </c>
      <c r="H223" s="15" t="inlineStr">
        <is>
          <t>Devenir bénévole</t>
        </is>
      </c>
      <c r="I223" s="16" t="inlineStr">
        <is>
          <t>Draft – review it</t>
        </is>
      </c>
      <c r="J223" s="17" t="inlineStr"/>
      <c r="K223" s="18" t="inlineStr">
        <is>
          <t>NOT STARTED</t>
        </is>
      </c>
      <c r="L223" s="17" t="inlineStr"/>
    </row>
    <row r="224" ht="30" customHeight="1">
      <c r="A224" s="12" t="n">
        <v>223</v>
      </c>
      <c r="B224" s="13" t="inlineStr">
        <is>
          <t>Mental Health
/mental-health</t>
        </is>
      </c>
      <c r="C224" s="13" t="inlineStr">
        <is>
          <t>Page basics (browser tab &amp; Google)</t>
        </is>
      </c>
      <c r="D224" s="13" t="inlineStr">
        <is>
          <t>Browser tab title</t>
        </is>
      </c>
      <c r="E224" s="13" t="inlineStr">
        <is>
          <t>pages.mentalHealth.title</t>
        </is>
      </c>
      <c r="F224" s="14" t="inlineStr">
        <is>
          <t>Mental Health</t>
        </is>
      </c>
      <c r="G224" s="13" t="inlineStr">
        <is>
          <t>Shown in the browser tab and as the blue headline in Google results. Keep it under about 60 characters.</t>
        </is>
      </c>
      <c r="H224" s="15" t="inlineStr">
        <is>
          <t>Santé mentale</t>
        </is>
      </c>
      <c r="I224" s="16" t="inlineStr">
        <is>
          <t>Draft – review it</t>
        </is>
      </c>
      <c r="J224" s="15" t="inlineStr">
        <is>
          <t>Isumagijjutivut Aanniaqtailimayut</t>
        </is>
      </c>
      <c r="K224" s="16" t="inlineStr">
        <is>
          <t>Draft – review it</t>
        </is>
      </c>
      <c r="L224" s="17" t="inlineStr"/>
    </row>
    <row r="225" ht="43" customHeight="1">
      <c r="A225" s="12" t="n">
        <v>224</v>
      </c>
      <c r="B225" s="13" t="inlineStr">
        <is>
          <t>Mental Health
/mental-health</t>
        </is>
      </c>
      <c r="C225" s="13" t="inlineStr">
        <is>
          <t>Page basics (browser tab &amp; Google)</t>
        </is>
      </c>
      <c r="D225" s="13" t="inlineStr">
        <is>
          <t>Google search text</t>
        </is>
      </c>
      <c r="E225" s="13" t="inlineStr">
        <is>
          <t>pages.mentalHealth.description</t>
        </is>
      </c>
      <c r="F225" s="14" t="inlineStr">
        <is>
          <t>Programs and research strengthening mental health policy, systems, and community wellbeing.</t>
        </is>
      </c>
      <c r="G225" s="13" t="inlineStr">
        <is>
          <t>The grey summary under the Google result. Aim for 150-160 characters. Appears in Google search results — aim for under 160 characters.</t>
        </is>
      </c>
      <c r="H225" s="15" t="inlineStr">
        <is>
          <t>Programmes et recherche pour renforcer les politiques, les systèmes et le bien-être communautaire en santé mentale.</t>
        </is>
      </c>
      <c r="I225" s="16" t="inlineStr">
        <is>
          <t>Draft – review it</t>
        </is>
      </c>
      <c r="J225" s="17" t="inlineStr"/>
      <c r="K225" s="18" t="inlineStr">
        <is>
          <t>NOT STARTED</t>
        </is>
      </c>
      <c r="L225" s="17" t="inlineStr"/>
    </row>
    <row r="226" ht="30" customHeight="1">
      <c r="A226" s="12" t="n">
        <v>225</v>
      </c>
      <c r="B226" s="13" t="inlineStr">
        <is>
          <t>Mental Health
/mental-health</t>
        </is>
      </c>
      <c r="C226" s="13" t="inlineStr">
        <is>
          <t>Hero</t>
        </is>
      </c>
      <c r="D226" s="13" t="inlineStr">
        <is>
          <t>Small label</t>
        </is>
      </c>
      <c r="E226" s="13" t="inlineStr">
        <is>
          <t>pages.mentalHealth.heroEyebrow</t>
        </is>
      </c>
      <c r="F226" s="14" t="inlineStr">
        <is>
          <t>Community well-being</t>
        </is>
      </c>
      <c r="G226" s="13" t="inlineStr">
        <is>
          <t>Keep it short — limited space on screen (English is 20 characters).</t>
        </is>
      </c>
      <c r="H226" s="15" t="inlineStr">
        <is>
          <t>Bien-être communautaire</t>
        </is>
      </c>
      <c r="I226" s="16" t="inlineStr">
        <is>
          <t>Draft – review it</t>
        </is>
      </c>
      <c r="J226" s="17" t="inlineStr"/>
      <c r="K226" s="18" t="inlineStr">
        <is>
          <t>NOT STARTED</t>
        </is>
      </c>
      <c r="L226" s="17" t="inlineStr"/>
    </row>
    <row r="227" ht="17" customHeight="1">
      <c r="A227" s="12" t="n">
        <v>226</v>
      </c>
      <c r="B227" s="13" t="inlineStr">
        <is>
          <t>Mental Health
/mental-health</t>
        </is>
      </c>
      <c r="C227" s="13" t="inlineStr">
        <is>
          <t>Hero</t>
        </is>
      </c>
      <c r="D227" s="13" t="inlineStr">
        <is>
          <t>Heading</t>
        </is>
      </c>
      <c r="E227" s="13" t="inlineStr">
        <is>
          <t>pages.mentalHealth.heroTitle</t>
        </is>
      </c>
      <c r="F227" s="14" t="inlineStr">
        <is>
          <t>Mental Health &amp; Community Well-Being</t>
        </is>
      </c>
      <c r="G227" s="13" t="inlineStr"/>
      <c r="H227" s="15" t="inlineStr">
        <is>
          <t>Santé mentale et bien-être communautaire</t>
        </is>
      </c>
      <c r="I227" s="16" t="inlineStr">
        <is>
          <t>Draft – review it</t>
        </is>
      </c>
      <c r="J227" s="17" t="inlineStr"/>
      <c r="K227" s="18" t="inlineStr">
        <is>
          <t>NOT STARTED</t>
        </is>
      </c>
      <c r="L227" s="17" t="inlineStr"/>
    </row>
    <row r="228" ht="30" customHeight="1">
      <c r="A228" s="12" t="n">
        <v>227</v>
      </c>
      <c r="B228" s="13" t="inlineStr">
        <is>
          <t>Mental Health
/mental-health</t>
        </is>
      </c>
      <c r="C228" s="13" t="inlineStr">
        <is>
          <t>Hero subtext</t>
        </is>
      </c>
      <c r="D228" s="13" t="inlineStr">
        <is>
          <t>Paragraph</t>
        </is>
      </c>
      <c r="E228" s="13" t="inlineStr">
        <is>
          <t>pages.mentalHealth.heroSubtext</t>
        </is>
      </c>
      <c r="F228" s="14" t="inlineStr">
        <is>
          <t>What does it take to build healthy and resilient communities?</t>
        </is>
      </c>
      <c r="G228" s="13" t="inlineStr"/>
      <c r="H228" s="15" t="inlineStr">
        <is>
          <t>De quoi a-t-on besoin pour bâtir des communautés saines et résilientes?</t>
        </is>
      </c>
      <c r="I228" s="16" t="inlineStr">
        <is>
          <t>Draft – review it</t>
        </is>
      </c>
      <c r="J228" s="17" t="inlineStr"/>
      <c r="K228" s="18" t="inlineStr">
        <is>
          <t>NOT STARTED</t>
        </is>
      </c>
      <c r="L228" s="17" t="inlineStr"/>
    </row>
    <row r="229" ht="30" customHeight="1">
      <c r="A229" s="12" t="n">
        <v>228</v>
      </c>
      <c r="B229" s="13" t="inlineStr">
        <is>
          <t>Mental Health
/mental-health</t>
        </is>
      </c>
      <c r="C229" s="13" t="inlineStr">
        <is>
          <t>Approach</t>
        </is>
      </c>
      <c r="D229" s="13" t="inlineStr">
        <is>
          <t>Screen-reader label</t>
        </is>
      </c>
      <c r="E229" s="13" t="inlineStr">
        <is>
          <t>pages.mentalHealth.approachLabel</t>
        </is>
      </c>
      <c r="F229" s="14" t="inlineStr">
        <is>
          <t>Our approach</t>
        </is>
      </c>
      <c r="G229" s="13" t="inlineStr">
        <is>
          <t>Never shown on screen — read aloud by screen readers. Keep it short and plain.</t>
        </is>
      </c>
      <c r="H229" s="15" t="inlineStr">
        <is>
          <t>Notre approche</t>
        </is>
      </c>
      <c r="I229" s="16" t="inlineStr">
        <is>
          <t>Draft – review it</t>
        </is>
      </c>
      <c r="J229" s="17" t="inlineStr"/>
      <c r="K229" s="18" t="inlineStr">
        <is>
          <t>NOT STARTED</t>
        </is>
      </c>
      <c r="L229" s="17" t="inlineStr"/>
    </row>
    <row r="230" ht="17" customHeight="1">
      <c r="A230" s="12" t="n">
        <v>229</v>
      </c>
      <c r="B230" s="13" t="inlineStr">
        <is>
          <t>Mental Health
/mental-health</t>
        </is>
      </c>
      <c r="C230" s="13" t="inlineStr">
        <is>
          <t>Approach</t>
        </is>
      </c>
      <c r="D230" s="13" t="inlineStr">
        <is>
          <t>Heading</t>
        </is>
      </c>
      <c r="E230" s="13" t="inlineStr">
        <is>
          <t>pages.mentalHealth.approachTitle</t>
        </is>
      </c>
      <c r="F230" s="14" t="inlineStr">
        <is>
          <t>Holistic, Community-Driven Mental Health</t>
        </is>
      </c>
      <c r="G230" s="13" t="inlineStr"/>
      <c r="H230" s="15" t="inlineStr">
        <is>
          <t>Une santé mentale holistique, ancrée dans la communauté</t>
        </is>
      </c>
      <c r="I230" s="16" t="inlineStr">
        <is>
          <t>Draft – review it</t>
        </is>
      </c>
      <c r="J230" s="17" t="inlineStr"/>
      <c r="K230" s="18" t="inlineStr">
        <is>
          <t>NOT STARTED</t>
        </is>
      </c>
      <c r="L230" s="17" t="inlineStr"/>
    </row>
    <row r="231" ht="82" customHeight="1">
      <c r="A231" s="12" t="n">
        <v>230</v>
      </c>
      <c r="B231" s="13" t="inlineStr">
        <is>
          <t>Mental Health
/mental-health</t>
        </is>
      </c>
      <c r="C231" s="13" t="inlineStr">
        <is>
          <t>Approach p</t>
        </is>
      </c>
      <c r="D231" s="13" t="inlineStr">
        <is>
          <t>Paragraph</t>
        </is>
      </c>
      <c r="E231" s="13" t="inlineStr">
        <is>
          <t>pages.mentalHealth.approachP1</t>
        </is>
      </c>
      <c r="F231" s="14" t="inlineStr">
        <is>
          <t>At the Real Life Research Institute, we approach mental health as a community-driven, holistic issue shaped by culture, connection, and everyday realities in Nunavut. We focus on practical, locally grounded approaches that strengthen well-being, reduce isolation, and promote inclusion across communities.</t>
        </is>
      </c>
      <c r="G231" s="13" t="inlineStr"/>
      <c r="H231" s="15" t="inlineStr">
        <is>
          <t>À l'Institut de recherche Real Life, nous abordons la santé mentale comme une question communautaire et holistique, façonnée par la culture, les liens et les réalités du quotidien au Nunavut. Nous privilégions des approches pratiques et locales qui renforcent le bien-être, réduisent l'isolement et favorisent l'inclusion dans les communautés.</t>
        </is>
      </c>
      <c r="I231" s="16" t="inlineStr">
        <is>
          <t>Draft – review it</t>
        </is>
      </c>
      <c r="J231" s="17" t="inlineStr"/>
      <c r="K231" s="18" t="inlineStr">
        <is>
          <t>NOT STARTED</t>
        </is>
      </c>
      <c r="L231" s="17" t="inlineStr"/>
    </row>
    <row r="232" ht="95" customHeight="1">
      <c r="A232" s="12" t="n">
        <v>231</v>
      </c>
      <c r="B232" s="13" t="inlineStr">
        <is>
          <t>Mental Health
/mental-health</t>
        </is>
      </c>
      <c r="C232" s="13" t="inlineStr">
        <is>
          <t>Approach p</t>
        </is>
      </c>
      <c r="D232" s="13" t="inlineStr">
        <is>
          <t>Paragraph</t>
        </is>
      </c>
      <c r="E232" s="13" t="inlineStr">
        <is>
          <t>pages.mentalHealth.approachP2</t>
        </is>
      </c>
      <c r="F232" s="14" t="inlineStr">
        <is>
          <t>Our work brings together community-based mental health support, harm reduction, and culturally grounded programming, with attention to the diverse needs of youth, women, families, and vulnerable groups. We recognize the importance of addressing the broader conditions that affect mental health, including social connection, access to services, and community environments.</t>
        </is>
      </c>
      <c r="G232" s="13" t="inlineStr"/>
      <c r="H232" s="15" t="inlineStr">
        <is>
          <t>Notre travail réunit le soutien communautaire en santé mentale, la réduction des méfaits et des programmes culturellement adaptés, en tenant compte des besoins des jeunes, des femmes, des familles et des groupes vulnérables. Nous reconnaissons l'importance des conditions plus larges qui influencent la santé mentale, notamment les liens sociaux, l'accès aux services et les environnements communautaires.</t>
        </is>
      </c>
      <c r="I232" s="16" t="inlineStr">
        <is>
          <t>Draft – review it</t>
        </is>
      </c>
      <c r="J232" s="17" t="inlineStr"/>
      <c r="K232" s="18" t="inlineStr">
        <is>
          <t>NOT STARTED</t>
        </is>
      </c>
      <c r="L232" s="17" t="inlineStr"/>
    </row>
    <row r="233" ht="43" customHeight="1">
      <c r="A233" s="12" t="n">
        <v>232</v>
      </c>
      <c r="B233" s="13" t="inlineStr">
        <is>
          <t>Mental Health
/mental-health</t>
        </is>
      </c>
      <c r="C233" s="13" t="inlineStr">
        <is>
          <t>Approach</t>
        </is>
      </c>
      <c r="D233" s="13" t="inlineStr">
        <is>
          <t>Image description</t>
        </is>
      </c>
      <c r="E233" s="13" t="inlineStr">
        <is>
          <t>pages.mentalHealth.approachImageAlt</t>
        </is>
      </c>
      <c r="F233" s="14" t="inlineStr">
        <is>
          <t>RLRI volunteers checking on a runner resting beside the course, offering water and support</t>
        </is>
      </c>
      <c r="G233" s="13" t="inlineStr">
        <is>
          <t>Describes a photo for blind visitors. Translate the meaning, not word-for-word.</t>
        </is>
      </c>
      <c r="H233" s="15" t="inlineStr">
        <is>
          <t>Des bénévoles de l'IRRL prennent soin d'une personne coureuse au repos en bordure du parcours, en lui offrant de l'eau et du soutien</t>
        </is>
      </c>
      <c r="I233" s="16" t="inlineStr">
        <is>
          <t>Draft – review it</t>
        </is>
      </c>
      <c r="J233" s="17" t="inlineStr"/>
      <c r="K233" s="18" t="inlineStr">
        <is>
          <t>NOT STARTED</t>
        </is>
      </c>
      <c r="L233" s="17" t="inlineStr"/>
    </row>
    <row r="234" ht="17" customHeight="1">
      <c r="A234" s="12" t="n">
        <v>233</v>
      </c>
      <c r="B234" s="13" t="inlineStr">
        <is>
          <t>Mental Health
/mental-health</t>
        </is>
      </c>
      <c r="C234" s="13" t="inlineStr">
        <is>
          <t>Banner</t>
        </is>
      </c>
      <c r="D234" s="13" t="inlineStr">
        <is>
          <t>Heading</t>
        </is>
      </c>
      <c r="E234" s="13" t="inlineStr">
        <is>
          <t>pages.mentalHealth.bannerTitle</t>
        </is>
      </c>
      <c r="F234" s="14" t="inlineStr">
        <is>
          <t>Supporting Well-Being Across the North</t>
        </is>
      </c>
      <c r="G234" s="13" t="inlineStr"/>
      <c r="H234" s="15" t="inlineStr">
        <is>
          <t>Soutenir le bien-être dans tout le Nord</t>
        </is>
      </c>
      <c r="I234" s="16" t="inlineStr">
        <is>
          <t>Draft – review it</t>
        </is>
      </c>
      <c r="J234" s="17" t="inlineStr"/>
      <c r="K234" s="18" t="inlineStr">
        <is>
          <t>NOT STARTED</t>
        </is>
      </c>
      <c r="L234" s="17" t="inlineStr"/>
    </row>
    <row r="235" ht="30" customHeight="1">
      <c r="A235" s="12" t="n">
        <v>234</v>
      </c>
      <c r="B235" s="13" t="inlineStr">
        <is>
          <t>Mental Health
/mental-health</t>
        </is>
      </c>
      <c r="C235" s="13" t="inlineStr">
        <is>
          <t>Banner subtext</t>
        </is>
      </c>
      <c r="D235" s="13" t="inlineStr">
        <is>
          <t>Paragraph</t>
        </is>
      </c>
      <c r="E235" s="13" t="inlineStr">
        <is>
          <t>pages.mentalHealth.bannerSubtext</t>
        </is>
      </c>
      <c r="F235" s="14" t="inlineStr">
        <is>
          <t>Practical, culturally grounded mental health programming for communities in Nunavut.</t>
        </is>
      </c>
      <c r="G235" s="13" t="inlineStr"/>
      <c r="H235" s="15" t="inlineStr">
        <is>
          <t>Programmation pratique et culturellement adaptée en santé mentale pour les communautés du Nunavut.</t>
        </is>
      </c>
      <c r="I235" s="16" t="inlineStr">
        <is>
          <t>Draft – review it</t>
        </is>
      </c>
      <c r="J235" s="17" t="inlineStr"/>
      <c r="K235" s="18" t="inlineStr">
        <is>
          <t>NOT STARTED</t>
        </is>
      </c>
      <c r="L235" s="17" t="inlineStr"/>
    </row>
    <row r="236" ht="30" customHeight="1">
      <c r="A236" s="12" t="n">
        <v>235</v>
      </c>
      <c r="B236" s="13" t="inlineStr">
        <is>
          <t>Mental Health
/mental-health</t>
        </is>
      </c>
      <c r="C236" s="13" t="inlineStr">
        <is>
          <t>Banner</t>
        </is>
      </c>
      <c r="D236" s="13" t="inlineStr">
        <is>
          <t>Button</t>
        </is>
      </c>
      <c r="E236" s="13" t="inlineStr">
        <is>
          <t>pages.mentalHealth.bannerCta</t>
        </is>
      </c>
      <c r="F236" s="14" t="inlineStr">
        <is>
          <t>Get involved</t>
        </is>
      </c>
      <c r="G236" s="13" t="inlineStr">
        <is>
          <t>Keep it short — limited space on screen (English is 12 characters).</t>
        </is>
      </c>
      <c r="H236" s="15" t="inlineStr">
        <is>
          <t>S'impliquer</t>
        </is>
      </c>
      <c r="I236" s="16" t="inlineStr">
        <is>
          <t>Draft – review it</t>
        </is>
      </c>
      <c r="J236" s="17" t="inlineStr"/>
      <c r="K236" s="18" t="inlineStr">
        <is>
          <t>NOT STARTED</t>
        </is>
      </c>
      <c r="L236" s="17" t="inlineStr"/>
    </row>
    <row r="237" ht="30" customHeight="1">
      <c r="A237" s="12" t="n">
        <v>236</v>
      </c>
      <c r="B237" s="13" t="inlineStr">
        <is>
          <t>Events
/events</t>
        </is>
      </c>
      <c r="C237" s="13" t="inlineStr">
        <is>
          <t>Page basics (browser tab &amp; Google)</t>
        </is>
      </c>
      <c r="D237" s="13" t="inlineStr">
        <is>
          <t>Browser tab title</t>
        </is>
      </c>
      <c r="E237" s="13" t="inlineStr">
        <is>
          <t>pages.events.title</t>
        </is>
      </c>
      <c r="F237" s="14" t="inlineStr">
        <is>
          <t>Events</t>
        </is>
      </c>
      <c r="G237" s="13" t="inlineStr">
        <is>
          <t>Shown in the browser tab and as the blue headline in Google results. Keep it under about 60 characters.</t>
        </is>
      </c>
      <c r="H237" s="15" t="inlineStr">
        <is>
          <t>Événements</t>
        </is>
      </c>
      <c r="I237" s="16" t="inlineStr">
        <is>
          <t>Draft – review it</t>
        </is>
      </c>
      <c r="J237" s="17" t="inlineStr"/>
      <c r="K237" s="18" t="inlineStr">
        <is>
          <t>NOT STARTED</t>
        </is>
      </c>
      <c r="L237" s="17" t="inlineStr"/>
    </row>
    <row r="238" ht="43" customHeight="1">
      <c r="A238" s="12" t="n">
        <v>237</v>
      </c>
      <c r="B238" s="13" t="inlineStr">
        <is>
          <t>Events
/events</t>
        </is>
      </c>
      <c r="C238" s="13" t="inlineStr">
        <is>
          <t>Page basics (browser tab &amp; Google)</t>
        </is>
      </c>
      <c r="D238" s="13" t="inlineStr">
        <is>
          <t>Google search text</t>
        </is>
      </c>
      <c r="E238" s="13" t="inlineStr">
        <is>
          <t>pages.events.description</t>
        </is>
      </c>
      <c r="F238" s="14" t="inlineStr">
        <is>
          <t>Upcoming and past community events, races, and celebrations from the Real Life Research Institute in Iqaluit and across Canada.</t>
        </is>
      </c>
      <c r="G238" s="13" t="inlineStr">
        <is>
          <t>The grey summary under the Google result. Aim for 150-160 characters. Appears in Google search results — aim for under 160 characters.</t>
        </is>
      </c>
      <c r="H238" s="15" t="inlineStr">
        <is>
          <t>Événements communautaires passés et à venir, courses et célébrations de l'Institut de recherche Real Life à Iqaluit et partout au Canada.</t>
        </is>
      </c>
      <c r="I238" s="16" t="inlineStr">
        <is>
          <t>Draft – review it</t>
        </is>
      </c>
      <c r="J238" s="17" t="inlineStr"/>
      <c r="K238" s="18" t="inlineStr">
        <is>
          <t>NOT STARTED</t>
        </is>
      </c>
      <c r="L238" s="17" t="inlineStr"/>
    </row>
    <row r="239" ht="30" customHeight="1">
      <c r="A239" s="12" t="n">
        <v>238</v>
      </c>
      <c r="B239" s="13" t="inlineStr">
        <is>
          <t>Events
/events</t>
        </is>
      </c>
      <c r="C239" s="13" t="inlineStr">
        <is>
          <t>Hero</t>
        </is>
      </c>
      <c r="D239" s="13" t="inlineStr">
        <is>
          <t>Small label</t>
        </is>
      </c>
      <c r="E239" s="13" t="inlineStr">
        <is>
          <t>pages.events.heroEyebrow</t>
        </is>
      </c>
      <c r="F239" s="14" t="inlineStr">
        <is>
          <t>Iqaluit · Nunavut</t>
        </is>
      </c>
      <c r="G239" s="13" t="inlineStr">
        <is>
          <t>Keep it short — limited space on screen (English is 17 characters).</t>
        </is>
      </c>
      <c r="H239" s="19" t="inlineStr">
        <is>
          <t>Iqaluit · Nunavut</t>
        </is>
      </c>
      <c r="I239" s="20" t="inlineStr">
        <is>
          <t>Same as English – confirm</t>
        </is>
      </c>
      <c r="J239" s="17" t="inlineStr"/>
      <c r="K239" s="18" t="inlineStr">
        <is>
          <t>NOT STARTED</t>
        </is>
      </c>
      <c r="L239" s="17" t="inlineStr"/>
    </row>
    <row r="240" ht="17" customHeight="1">
      <c r="A240" s="12" t="n">
        <v>239</v>
      </c>
      <c r="B240" s="13" t="inlineStr">
        <is>
          <t>Events
/events</t>
        </is>
      </c>
      <c r="C240" s="13" t="inlineStr">
        <is>
          <t>Hero</t>
        </is>
      </c>
      <c r="D240" s="13" t="inlineStr">
        <is>
          <t>Heading</t>
        </is>
      </c>
      <c r="E240" s="13" t="inlineStr">
        <is>
          <t>pages.events.heroTitle</t>
        </is>
      </c>
      <c r="F240" s="14" t="inlineStr">
        <is>
          <t>Community events &amp; celebrations</t>
        </is>
      </c>
      <c r="G240" s="13" t="inlineStr"/>
      <c r="H240" s="15" t="inlineStr">
        <is>
          <t>Événements et célébrations communautaires</t>
        </is>
      </c>
      <c r="I240" s="16" t="inlineStr">
        <is>
          <t>Draft – review it</t>
        </is>
      </c>
      <c r="J240" s="17" t="inlineStr"/>
      <c r="K240" s="18" t="inlineStr">
        <is>
          <t>NOT STARTED</t>
        </is>
      </c>
      <c r="L240" s="17" t="inlineStr"/>
    </row>
    <row r="241" ht="43" customHeight="1">
      <c r="A241" s="12" t="n">
        <v>240</v>
      </c>
      <c r="B241" s="13" t="inlineStr">
        <is>
          <t>Events
/events</t>
        </is>
      </c>
      <c r="C241" s="13" t="inlineStr">
        <is>
          <t>Hero</t>
        </is>
      </c>
      <c r="D241" s="13" t="inlineStr">
        <is>
          <t>Paragraph</t>
        </is>
      </c>
      <c r="E241" s="13" t="inlineStr">
        <is>
          <t>pages.events.heroLead</t>
        </is>
      </c>
      <c r="F241" s="14" t="inlineStr">
        <is>
          <t>From the Love &amp; Unity Run to summer festivals and Arctic security programming — RLRI brings people together through sport, culture, and community in the North.</t>
        </is>
      </c>
      <c r="G241" s="13" t="inlineStr"/>
      <c r="H241" s="15" t="inlineStr">
        <is>
          <t>De la Course Love &amp; Unity aux festivals d'été et à la programmation de sécurité arctique — l'IRRV rassemble les gens par le sport, la culture et la communauté dans le Nord.</t>
        </is>
      </c>
      <c r="I241" s="16" t="inlineStr">
        <is>
          <t>Draft – review it</t>
        </is>
      </c>
      <c r="J241" s="17" t="inlineStr"/>
      <c r="K241" s="18" t="inlineStr">
        <is>
          <t>NOT STARTED</t>
        </is>
      </c>
      <c r="L241" s="17" t="inlineStr"/>
    </row>
    <row r="242" ht="30" customHeight="1">
      <c r="A242" s="12" t="n">
        <v>241</v>
      </c>
      <c r="B242" s="13" t="inlineStr">
        <is>
          <t>Events
/events</t>
        </is>
      </c>
      <c r="C242" s="13" t="inlineStr">
        <is>
          <t>Hero explore</t>
        </is>
      </c>
      <c r="D242" s="13" t="inlineStr">
        <is>
          <t>Short label</t>
        </is>
      </c>
      <c r="E242" s="13" t="inlineStr">
        <is>
          <t>pages.events.heroExplore</t>
        </is>
      </c>
      <c r="F242" s="14" t="inlineStr">
        <is>
          <t>Explore</t>
        </is>
      </c>
      <c r="G242" s="13" t="inlineStr">
        <is>
          <t>Keep it short — limited space on screen (English is 7 characters).</t>
        </is>
      </c>
      <c r="H242" s="15" t="inlineStr">
        <is>
          <t>Explorer</t>
        </is>
      </c>
      <c r="I242" s="16" t="inlineStr">
        <is>
          <t>Draft – review it</t>
        </is>
      </c>
      <c r="J242" s="17" t="inlineStr"/>
      <c r="K242" s="18" t="inlineStr">
        <is>
          <t>NOT STARTED</t>
        </is>
      </c>
      <c r="L242" s="17" t="inlineStr"/>
    </row>
    <row r="243" ht="30" customHeight="1">
      <c r="A243" s="12" t="n">
        <v>242</v>
      </c>
      <c r="B243" s="13" t="inlineStr">
        <is>
          <t>Events
/events</t>
        </is>
      </c>
      <c r="C243" s="13" t="inlineStr">
        <is>
          <t>Upcoming</t>
        </is>
      </c>
      <c r="D243" s="13" t="inlineStr">
        <is>
          <t>Screen-reader label</t>
        </is>
      </c>
      <c r="E243" s="13" t="inlineStr">
        <is>
          <t>pages.events.upcomingLabel</t>
        </is>
      </c>
      <c r="F243" s="14" t="inlineStr">
        <is>
          <t>Upcoming</t>
        </is>
      </c>
      <c r="G243" s="13" t="inlineStr">
        <is>
          <t>Never shown on screen — read aloud by screen readers. Keep it short and plain.</t>
        </is>
      </c>
      <c r="H243" s="15" t="inlineStr">
        <is>
          <t>À venir</t>
        </is>
      </c>
      <c r="I243" s="16" t="inlineStr">
        <is>
          <t>Draft – review it</t>
        </is>
      </c>
      <c r="J243" s="17" t="inlineStr"/>
      <c r="K243" s="18" t="inlineStr">
        <is>
          <t>NOT STARTED</t>
        </is>
      </c>
      <c r="L243" s="17" t="inlineStr"/>
    </row>
    <row r="244" ht="30" customHeight="1">
      <c r="A244" s="12" t="n">
        <v>243</v>
      </c>
      <c r="B244" s="13" t="inlineStr">
        <is>
          <t>Events
/events</t>
        </is>
      </c>
      <c r="C244" s="13" t="inlineStr">
        <is>
          <t>Recent events</t>
        </is>
      </c>
      <c r="D244" s="13" t="inlineStr">
        <is>
          <t>Screen-reader label</t>
        </is>
      </c>
      <c r="E244" s="13" t="inlineStr">
        <is>
          <t>pages.events.recentEventsLabel</t>
        </is>
      </c>
      <c r="F244" s="14" t="inlineStr">
        <is>
          <t>Recent events</t>
        </is>
      </c>
      <c r="G244" s="13" t="inlineStr">
        <is>
          <t>Never shown on screen — read aloud by screen readers. Keep it short and plain.</t>
        </is>
      </c>
      <c r="H244" s="15" t="inlineStr">
        <is>
          <t>Événements récents</t>
        </is>
      </c>
      <c r="I244" s="16" t="inlineStr">
        <is>
          <t>Draft – review it</t>
        </is>
      </c>
      <c r="J244" s="17" t="inlineStr"/>
      <c r="K244" s="18" t="inlineStr">
        <is>
          <t>NOT STARTED</t>
        </is>
      </c>
      <c r="L244" s="17" t="inlineStr"/>
    </row>
    <row r="245" ht="30" customHeight="1">
      <c r="A245" s="12" t="n">
        <v>244</v>
      </c>
      <c r="B245" s="13" t="inlineStr">
        <is>
          <t>Events
/events</t>
        </is>
      </c>
      <c r="C245" s="13" t="inlineStr">
        <is>
          <t>Past</t>
        </is>
      </c>
      <c r="D245" s="13" t="inlineStr">
        <is>
          <t>Screen-reader label</t>
        </is>
      </c>
      <c r="E245" s="13" t="inlineStr">
        <is>
          <t>pages.events.pastLabel</t>
        </is>
      </c>
      <c r="F245" s="14" t="inlineStr">
        <is>
          <t>Past events</t>
        </is>
      </c>
      <c r="G245" s="13" t="inlineStr">
        <is>
          <t>Never shown on screen — read aloud by screen readers. Keep it short and plain.</t>
        </is>
      </c>
      <c r="H245" s="15" t="inlineStr">
        <is>
          <t>Événements passés</t>
        </is>
      </c>
      <c r="I245" s="16" t="inlineStr">
        <is>
          <t>Draft – review it</t>
        </is>
      </c>
      <c r="J245" s="17" t="inlineStr"/>
      <c r="K245" s="18" t="inlineStr">
        <is>
          <t>NOT STARTED</t>
        </is>
      </c>
      <c r="L245" s="17" t="inlineStr"/>
    </row>
    <row r="246" ht="30" customHeight="1">
      <c r="A246" s="12" t="n">
        <v>245</v>
      </c>
      <c r="B246" s="13" t="inlineStr">
        <is>
          <t>Events
/events</t>
        </is>
      </c>
      <c r="C246" s="13" t="inlineStr">
        <is>
          <t>Past reports</t>
        </is>
      </c>
      <c r="D246" s="13" t="inlineStr">
        <is>
          <t>Screen-reader label</t>
        </is>
      </c>
      <c r="E246" s="13" t="inlineStr">
        <is>
          <t>pages.events.pastReportsLabel</t>
        </is>
      </c>
      <c r="F246" s="14" t="inlineStr">
        <is>
          <t>Event reports</t>
        </is>
      </c>
      <c r="G246" s="13" t="inlineStr">
        <is>
          <t>Never shown on screen — read aloud by screen readers. Keep it short and plain.</t>
        </is>
      </c>
      <c r="H246" s="15" t="inlineStr">
        <is>
          <t>Rapports d'événements</t>
        </is>
      </c>
      <c r="I246" s="16" t="inlineStr">
        <is>
          <t>Draft – review it</t>
        </is>
      </c>
      <c r="J246" s="17" t="inlineStr"/>
      <c r="K246" s="18" t="inlineStr">
        <is>
          <t>NOT STARTED</t>
        </is>
      </c>
      <c r="L246" s="17" t="inlineStr"/>
    </row>
    <row r="247" ht="43" customHeight="1">
      <c r="A247" s="12" t="n">
        <v>246</v>
      </c>
      <c r="B247" s="13" t="inlineStr">
        <is>
          <t>Events
/events</t>
        </is>
      </c>
      <c r="C247" s="13" t="inlineStr">
        <is>
          <t>Past reports</t>
        </is>
      </c>
      <c r="D247" s="13" t="inlineStr">
        <is>
          <t>Paragraph</t>
        </is>
      </c>
      <c r="E247" s="13" t="inlineStr">
        <is>
          <t>pages.events.pastReportsLead</t>
        </is>
      </c>
      <c r="F247" s="14" t="inlineStr">
        <is>
          <t>Flip through post-event reports — Celebrating Canada, Couples Camp Against GBV, and SSDiC programming documented on Issuu.</t>
        </is>
      </c>
      <c r="G247" s="13" t="inlineStr"/>
      <c r="H247" s="15" t="inlineStr">
        <is>
          <t>Parcourez les rapports — Célébration du Canada, Couples Camp Against GBV et programmation SSDiC documentés sur Issuu.</t>
        </is>
      </c>
      <c r="I247" s="16" t="inlineStr">
        <is>
          <t>Draft – review it</t>
        </is>
      </c>
      <c r="J247" s="17" t="inlineStr"/>
      <c r="K247" s="18" t="inlineStr">
        <is>
          <t>NOT STARTED</t>
        </is>
      </c>
      <c r="L247" s="17" t="inlineStr"/>
    </row>
    <row r="248" ht="30" customHeight="1">
      <c r="A248" s="12" t="n">
        <v>247</v>
      </c>
      <c r="B248" s="13" t="inlineStr">
        <is>
          <t>Events
/events</t>
        </is>
      </c>
      <c r="C248" s="13" t="inlineStr">
        <is>
          <t>Past unity run</t>
        </is>
      </c>
      <c r="D248" s="13" t="inlineStr">
        <is>
          <t>Screen-reader label</t>
        </is>
      </c>
      <c r="E248" s="13" t="inlineStr">
        <is>
          <t>pages.events.pastUnityRunLabel</t>
        </is>
      </c>
      <c r="F248" s="14" t="inlineStr">
        <is>
          <t>Love &amp; Unity Run</t>
        </is>
      </c>
      <c r="G248" s="13" t="inlineStr">
        <is>
          <t>Never shown on screen — read aloud by screen readers. Keep it short and plain.</t>
        </is>
      </c>
      <c r="H248" s="15" t="inlineStr">
        <is>
          <t>Course Love &amp; Unity</t>
        </is>
      </c>
      <c r="I248" s="16" t="inlineStr">
        <is>
          <t>Draft – review it</t>
        </is>
      </c>
      <c r="J248" s="17" t="inlineStr"/>
      <c r="K248" s="18" t="inlineStr">
        <is>
          <t>NOT STARTED</t>
        </is>
      </c>
      <c r="L248" s="17" t="inlineStr"/>
    </row>
    <row r="249" ht="30" customHeight="1">
      <c r="A249" s="12" t="n">
        <v>248</v>
      </c>
      <c r="B249" s="13" t="inlineStr">
        <is>
          <t>Events
/events</t>
        </is>
      </c>
      <c r="C249" s="13" t="inlineStr">
        <is>
          <t>Past programs</t>
        </is>
      </c>
      <c r="D249" s="13" t="inlineStr">
        <is>
          <t>Screen-reader label</t>
        </is>
      </c>
      <c r="E249" s="13" t="inlineStr">
        <is>
          <t>pages.events.pastProgramsLabel</t>
        </is>
      </c>
      <c r="F249" s="14" t="inlineStr">
        <is>
          <t>Earlier this year</t>
        </is>
      </c>
      <c r="G249" s="13" t="inlineStr">
        <is>
          <t>Never shown on screen — read aloud by screen readers. Keep it short and plain.</t>
        </is>
      </c>
      <c r="H249" s="15" t="inlineStr">
        <is>
          <t>Plus tôt cette année</t>
        </is>
      </c>
      <c r="I249" s="16" t="inlineStr">
        <is>
          <t>Draft – review it</t>
        </is>
      </c>
      <c r="J249" s="17" t="inlineStr"/>
      <c r="K249" s="18" t="inlineStr">
        <is>
          <t>NOT STARTED</t>
        </is>
      </c>
      <c r="L249" s="17" t="inlineStr"/>
    </row>
    <row r="250" ht="30" customHeight="1">
      <c r="A250" s="12" t="n">
        <v>249</v>
      </c>
      <c r="B250" s="13" t="inlineStr">
        <is>
          <t>Events
/events</t>
        </is>
      </c>
      <c r="C250" s="13" t="inlineStr">
        <is>
          <t>Agenda date</t>
        </is>
      </c>
      <c r="D250" s="13" t="inlineStr">
        <is>
          <t>Short label</t>
        </is>
      </c>
      <c r="E250" s="13" t="inlineStr">
        <is>
          <t>pages.events.agendaDate</t>
        </is>
      </c>
      <c r="F250" s="14" t="inlineStr">
        <is>
          <t>Saturday, June 27, 2026</t>
        </is>
      </c>
      <c r="G250" s="13" t="inlineStr">
        <is>
          <t>Keep it short — limited space on screen (English is 23 characters).</t>
        </is>
      </c>
      <c r="H250" s="15" t="inlineStr">
        <is>
          <t>Samedi 27 juin 2026</t>
        </is>
      </c>
      <c r="I250" s="16" t="inlineStr">
        <is>
          <t>Draft – review it</t>
        </is>
      </c>
      <c r="J250" s="17" t="inlineStr"/>
      <c r="K250" s="18" t="inlineStr">
        <is>
          <t>NOT STARTED</t>
        </is>
      </c>
      <c r="L250" s="17" t="inlineStr"/>
    </row>
    <row r="251" ht="30" customHeight="1">
      <c r="A251" s="12" t="n">
        <v>250</v>
      </c>
      <c r="B251" s="13" t="inlineStr">
        <is>
          <t>Events
/events</t>
        </is>
      </c>
      <c r="C251" s="13" t="inlineStr">
        <is>
          <t>Agenda activity</t>
        </is>
      </c>
      <c r="D251" s="13" t="inlineStr">
        <is>
          <t>Short label</t>
        </is>
      </c>
      <c r="E251" s="13" t="inlineStr">
        <is>
          <t>pages.events.agendaActivity</t>
        </is>
      </c>
      <c r="F251" s="14" t="inlineStr">
        <is>
          <t>Activity</t>
        </is>
      </c>
      <c r="G251" s="13" t="inlineStr">
        <is>
          <t>Keep it short — limited space on screen (English is 8 characters).</t>
        </is>
      </c>
      <c r="H251" s="15" t="inlineStr">
        <is>
          <t>Activité</t>
        </is>
      </c>
      <c r="I251" s="16" t="inlineStr">
        <is>
          <t>Draft – review it</t>
        </is>
      </c>
      <c r="J251" s="17" t="inlineStr"/>
      <c r="K251" s="18" t="inlineStr">
        <is>
          <t>NOT STARTED</t>
        </is>
      </c>
      <c r="L251" s="17" t="inlineStr"/>
    </row>
    <row r="252" ht="30" customHeight="1">
      <c r="A252" s="12" t="n">
        <v>251</v>
      </c>
      <c r="B252" s="13" t="inlineStr">
        <is>
          <t>Events
/events</t>
        </is>
      </c>
      <c r="C252" s="13" t="inlineStr">
        <is>
          <t>Agenda start</t>
        </is>
      </c>
      <c r="D252" s="13" t="inlineStr">
        <is>
          <t>Short label</t>
        </is>
      </c>
      <c r="E252" s="13" t="inlineStr">
        <is>
          <t>pages.events.agendaStart</t>
        </is>
      </c>
      <c r="F252" s="14" t="inlineStr">
        <is>
          <t>Start</t>
        </is>
      </c>
      <c r="G252" s="13" t="inlineStr">
        <is>
          <t>Keep it short — limited space on screen (English is 5 characters).</t>
        </is>
      </c>
      <c r="H252" s="15" t="inlineStr">
        <is>
          <t>Début</t>
        </is>
      </c>
      <c r="I252" s="16" t="inlineStr">
        <is>
          <t>Draft – review it</t>
        </is>
      </c>
      <c r="J252" s="17" t="inlineStr"/>
      <c r="K252" s="18" t="inlineStr">
        <is>
          <t>NOT STARTED</t>
        </is>
      </c>
      <c r="L252" s="17" t="inlineStr"/>
    </row>
    <row r="253" ht="30" customHeight="1">
      <c r="A253" s="12" t="n">
        <v>252</v>
      </c>
      <c r="B253" s="13" t="inlineStr">
        <is>
          <t>Events
/events</t>
        </is>
      </c>
      <c r="C253" s="13" t="inlineStr">
        <is>
          <t>Agenda end</t>
        </is>
      </c>
      <c r="D253" s="13" t="inlineStr">
        <is>
          <t>Short label</t>
        </is>
      </c>
      <c r="E253" s="13" t="inlineStr">
        <is>
          <t>pages.events.agendaEnd</t>
        </is>
      </c>
      <c r="F253" s="14" t="inlineStr">
        <is>
          <t>End</t>
        </is>
      </c>
      <c r="G253" s="13" t="inlineStr">
        <is>
          <t>Keep it short — limited space on screen (English is 3 characters).</t>
        </is>
      </c>
      <c r="H253" s="15" t="inlineStr">
        <is>
          <t>Fin</t>
        </is>
      </c>
      <c r="I253" s="16" t="inlineStr">
        <is>
          <t>Draft – review it</t>
        </is>
      </c>
      <c r="J253" s="17" t="inlineStr"/>
      <c r="K253" s="18" t="inlineStr">
        <is>
          <t>NOT STARTED</t>
        </is>
      </c>
      <c r="L253" s="17" t="inlineStr"/>
    </row>
    <row r="254" ht="30" customHeight="1">
      <c r="A254" s="12" t="n">
        <v>253</v>
      </c>
      <c r="B254" s="13" t="inlineStr">
        <is>
          <t>Events
/events</t>
        </is>
      </c>
      <c r="C254" s="13" t="inlineStr">
        <is>
          <t>Open report</t>
        </is>
      </c>
      <c r="D254" s="13" t="inlineStr">
        <is>
          <t>Short label</t>
        </is>
      </c>
      <c r="E254" s="13" t="inlineStr">
        <is>
          <t>pages.events.openReport</t>
        </is>
      </c>
      <c r="F254" s="14" t="inlineStr">
        <is>
          <t>Open in Issuu</t>
        </is>
      </c>
      <c r="G254" s="13" t="inlineStr">
        <is>
          <t>Keep it short — limited space on screen (English is 13 characters).</t>
        </is>
      </c>
      <c r="H254" s="15" t="inlineStr">
        <is>
          <t>Ouvrir dans Issuu</t>
        </is>
      </c>
      <c r="I254" s="16" t="inlineStr">
        <is>
          <t>Draft – review it</t>
        </is>
      </c>
      <c r="J254" s="17" t="inlineStr"/>
      <c r="K254" s="18" t="inlineStr">
        <is>
          <t>NOT STARTED</t>
        </is>
      </c>
      <c r="L254" s="17" t="inlineStr"/>
    </row>
    <row r="255" ht="30" customHeight="1">
      <c r="A255" s="12" t="n">
        <v>254</v>
      </c>
      <c r="B255" s="13" t="inlineStr">
        <is>
          <t>Events
/events</t>
        </is>
      </c>
      <c r="C255" s="13" t="inlineStr">
        <is>
          <t>Load inline</t>
        </is>
      </c>
      <c r="D255" s="13" t="inlineStr">
        <is>
          <t>Short label</t>
        </is>
      </c>
      <c r="E255" s="13" t="inlineStr">
        <is>
          <t>pages.events.loadInline</t>
        </is>
      </c>
      <c r="F255" s="14" t="inlineStr">
        <is>
          <t>Load flipbook here</t>
        </is>
      </c>
      <c r="G255" s="13" t="inlineStr">
        <is>
          <t>Keep it short — limited space on screen (English is 18 characters).</t>
        </is>
      </c>
      <c r="H255" s="15" t="inlineStr">
        <is>
          <t>Charger le flipbook ici</t>
        </is>
      </c>
      <c r="I255" s="16" t="inlineStr">
        <is>
          <t>Draft – review it</t>
        </is>
      </c>
      <c r="J255" s="17" t="inlineStr"/>
      <c r="K255" s="18" t="inlineStr">
        <is>
          <t>NOT STARTED</t>
        </is>
      </c>
      <c r="L255" s="17" t="inlineStr"/>
    </row>
    <row r="256" ht="30" customHeight="1">
      <c r="A256" s="12" t="n">
        <v>255</v>
      </c>
      <c r="B256" s="13" t="inlineStr">
        <is>
          <t>Events
/events</t>
        </is>
      </c>
      <c r="C256" s="13" t="inlineStr">
        <is>
          <t>Report</t>
        </is>
      </c>
      <c r="D256" s="13" t="inlineStr">
        <is>
          <t>Small label</t>
        </is>
      </c>
      <c r="E256" s="13" t="inlineStr">
        <is>
          <t>pages.events.reportEyebrow</t>
        </is>
      </c>
      <c r="F256" s="14" t="inlineStr">
        <is>
          <t>Event report</t>
        </is>
      </c>
      <c r="G256" s="13" t="inlineStr">
        <is>
          <t>Keep it short — limited space on screen (English is 12 characters).</t>
        </is>
      </c>
      <c r="H256" s="15" t="inlineStr">
        <is>
          <t>Rapport d'événement</t>
        </is>
      </c>
      <c r="I256" s="16" t="inlineStr">
        <is>
          <t>Draft – review it</t>
        </is>
      </c>
      <c r="J256" s="17" t="inlineStr"/>
      <c r="K256" s="18" t="inlineStr">
        <is>
          <t>NOT STARTED</t>
        </is>
      </c>
      <c r="L256" s="17" t="inlineStr"/>
    </row>
    <row r="257" ht="17" customHeight="1">
      <c r="A257" s="12" t="n">
        <v>256</v>
      </c>
      <c r="B257" s="13" t="inlineStr">
        <is>
          <t>Events
/events</t>
        </is>
      </c>
      <c r="C257" s="13" t="inlineStr">
        <is>
          <t>Report iframe</t>
        </is>
      </c>
      <c r="D257" s="13" t="inlineStr">
        <is>
          <t>Heading</t>
        </is>
      </c>
      <c r="E257" s="13" t="inlineStr">
        <is>
          <t>pages.events.reportIframeTitle</t>
        </is>
      </c>
      <c r="F257" s="14" t="inlineStr">
        <is>
          <t>Event report flipbook</t>
        </is>
      </c>
      <c r="G257" s="13" t="inlineStr"/>
      <c r="H257" s="15" t="inlineStr">
        <is>
          <t>Flipbook du rapport d'événement</t>
        </is>
      </c>
      <c r="I257" s="16" t="inlineStr">
        <is>
          <t>Draft – review it</t>
        </is>
      </c>
      <c r="J257" s="17" t="inlineStr"/>
      <c r="K257" s="18" t="inlineStr">
        <is>
          <t>NOT STARTED</t>
        </is>
      </c>
      <c r="L257" s="17" t="inlineStr"/>
    </row>
    <row r="258" ht="30" customHeight="1">
      <c r="A258" s="12" t="n">
        <v>257</v>
      </c>
      <c r="B258" s="13" t="inlineStr">
        <is>
          <t>Events
/events</t>
        </is>
      </c>
      <c r="C258" s="13" t="inlineStr">
        <is>
          <t>Featured</t>
        </is>
      </c>
      <c r="D258" s="13" t="inlineStr">
        <is>
          <t>Screen-reader label</t>
        </is>
      </c>
      <c r="E258" s="13" t="inlineStr">
        <is>
          <t>pages.events.featuredLabel</t>
        </is>
      </c>
      <c r="F258" s="14" t="inlineStr">
        <is>
          <t>Next on the calendar</t>
        </is>
      </c>
      <c r="G258" s="13" t="inlineStr">
        <is>
          <t>Never shown on screen — read aloud by screen readers. Keep it short and plain.</t>
        </is>
      </c>
      <c r="H258" s="15" t="inlineStr">
        <is>
          <t>Prochain événement</t>
        </is>
      </c>
      <c r="I258" s="16" t="inlineStr">
        <is>
          <t>Draft – review it</t>
        </is>
      </c>
      <c r="J258" s="17" t="inlineStr"/>
      <c r="K258" s="18" t="inlineStr">
        <is>
          <t>NOT STARTED</t>
        </is>
      </c>
      <c r="L258" s="17" t="inlineStr"/>
    </row>
    <row r="259" ht="30" customHeight="1">
      <c r="A259" s="12" t="n">
        <v>258</v>
      </c>
      <c r="B259" s="13" t="inlineStr">
        <is>
          <t>Events
/events</t>
        </is>
      </c>
      <c r="C259" s="13" t="inlineStr">
        <is>
          <t>Also upcoming</t>
        </is>
      </c>
      <c r="D259" s="13" t="inlineStr">
        <is>
          <t>Screen-reader label</t>
        </is>
      </c>
      <c r="E259" s="13" t="inlineStr">
        <is>
          <t>pages.events.alsoUpcomingLabel</t>
        </is>
      </c>
      <c r="F259" s="14" t="inlineStr">
        <is>
          <t>Also coming up</t>
        </is>
      </c>
      <c r="G259" s="13" t="inlineStr">
        <is>
          <t>Never shown on screen — read aloud by screen readers. Keep it short and plain.</t>
        </is>
      </c>
      <c r="H259" s="15" t="inlineStr">
        <is>
          <t>Également à venir</t>
        </is>
      </c>
      <c r="I259" s="16" t="inlineStr">
        <is>
          <t>Draft – review it</t>
        </is>
      </c>
      <c r="J259" s="17" t="inlineStr"/>
      <c r="K259" s="18" t="inlineStr">
        <is>
          <t>NOT STARTED</t>
        </is>
      </c>
      <c r="L259" s="17" t="inlineStr"/>
    </row>
    <row r="260" ht="17" customHeight="1">
      <c r="A260" s="12" t="n">
        <v>259</v>
      </c>
      <c r="B260" s="13" t="inlineStr">
        <is>
          <t>Events
/events</t>
        </is>
      </c>
      <c r="C260" s="13" t="inlineStr">
        <is>
          <t>Empty upcoming</t>
        </is>
      </c>
      <c r="D260" s="13" t="inlineStr">
        <is>
          <t>Heading</t>
        </is>
      </c>
      <c r="E260" s="13" t="inlineStr">
        <is>
          <t>pages.events.emptyUpcomingTitle</t>
        </is>
      </c>
      <c r="F260" s="14" t="inlineStr">
        <is>
          <t>New events announced soon</t>
        </is>
      </c>
      <c r="G260" s="13" t="inlineStr"/>
      <c r="H260" s="15" t="inlineStr">
        <is>
          <t>De nouveaux événements seront annoncés bientôt</t>
        </is>
      </c>
      <c r="I260" s="16" t="inlineStr">
        <is>
          <t>Draft – review it</t>
        </is>
      </c>
      <c r="J260" s="17" t="inlineStr"/>
      <c r="K260" s="18" t="inlineStr">
        <is>
          <t>NOT STARTED</t>
        </is>
      </c>
      <c r="L260" s="17" t="inlineStr"/>
    </row>
    <row r="261" ht="56" customHeight="1">
      <c r="A261" s="12" t="n">
        <v>260</v>
      </c>
      <c r="B261" s="13" t="inlineStr">
        <is>
          <t>Events
/events</t>
        </is>
      </c>
      <c r="C261" s="13" t="inlineStr">
        <is>
          <t>Empty upcoming</t>
        </is>
      </c>
      <c r="D261" s="13" t="inlineStr">
        <is>
          <t>Paragraph</t>
        </is>
      </c>
      <c r="E261" s="13" t="inlineStr">
        <is>
          <t>pages.events.emptyUpcomingBody</t>
        </is>
      </c>
      <c r="F261" s="14" t="inlineStr">
        <is>
          <t>Our calendar updates as programs are confirmed. Browse past gatherings below or explore ways to volunteer and partner with RLRI in Iqaluit.</t>
        </is>
      </c>
      <c r="G261" s="13" t="inlineStr"/>
      <c r="H261" s="15" t="inlineStr">
        <is>
          <t>Notre calendrier se met à jour au fur et à mesure que les programmes sont confirmés. Parcourez les rassemblements passés ci-dessous ou explorez les possibilités de bénévolat.</t>
        </is>
      </c>
      <c r="I261" s="16" t="inlineStr">
        <is>
          <t>Draft – review it</t>
        </is>
      </c>
      <c r="J261" s="17" t="inlineStr"/>
      <c r="K261" s="18" t="inlineStr">
        <is>
          <t>NOT STARTED</t>
        </is>
      </c>
      <c r="L261" s="17" t="inlineStr"/>
    </row>
    <row r="262" ht="30" customHeight="1">
      <c r="A262" s="12" t="n">
        <v>261</v>
      </c>
      <c r="B262" s="13" t="inlineStr">
        <is>
          <t>Events
/events</t>
        </is>
      </c>
      <c r="C262" s="13" t="inlineStr">
        <is>
          <t>How it works</t>
        </is>
      </c>
      <c r="D262" s="13" t="inlineStr">
        <is>
          <t>Small label</t>
        </is>
      </c>
      <c r="E262" s="13" t="inlineStr">
        <is>
          <t>pages.events.howItWorksEyebrow</t>
        </is>
      </c>
      <c r="F262" s="14" t="inlineStr">
        <is>
          <t>What to expect</t>
        </is>
      </c>
      <c r="G262" s="13" t="inlineStr">
        <is>
          <t>Keep it short — limited space on screen (English is 14 characters).</t>
        </is>
      </c>
      <c r="H262" s="15" t="inlineStr">
        <is>
          <t>À quoi s'attendre</t>
        </is>
      </c>
      <c r="I262" s="16" t="inlineStr">
        <is>
          <t>Draft – review it</t>
        </is>
      </c>
      <c r="J262" s="17" t="inlineStr"/>
      <c r="K262" s="18" t="inlineStr">
        <is>
          <t>NOT STARTED</t>
        </is>
      </c>
      <c r="L262" s="17" t="inlineStr"/>
    </row>
    <row r="263" ht="17" customHeight="1">
      <c r="A263" s="12" t="n">
        <v>262</v>
      </c>
      <c r="B263" s="13" t="inlineStr">
        <is>
          <t>Events
/events</t>
        </is>
      </c>
      <c r="C263" s="13" t="inlineStr">
        <is>
          <t>How it works</t>
        </is>
      </c>
      <c r="D263" s="13" t="inlineStr">
        <is>
          <t>Heading</t>
        </is>
      </c>
      <c r="E263" s="13" t="inlineStr">
        <is>
          <t>pages.events.howItWorksTitle</t>
        </is>
      </c>
      <c r="F263" s="14" t="inlineStr">
        <is>
          <t>Events that build belonging in the North</t>
        </is>
      </c>
      <c r="G263" s="13" t="inlineStr"/>
      <c r="H263" s="15" t="inlineStr">
        <is>
          <t>Des événements qui renforcent l'appartenance dans le Nord</t>
        </is>
      </c>
      <c r="I263" s="16" t="inlineStr">
        <is>
          <t>Draft – review it</t>
        </is>
      </c>
      <c r="J263" s="17" t="inlineStr"/>
      <c r="K263" s="18" t="inlineStr">
        <is>
          <t>NOT STARTED</t>
        </is>
      </c>
      <c r="L263" s="17" t="inlineStr"/>
    </row>
    <row r="264" ht="56" customHeight="1">
      <c r="A264" s="12" t="n">
        <v>263</v>
      </c>
      <c r="B264" s="13" t="inlineStr">
        <is>
          <t>Events
/events</t>
        </is>
      </c>
      <c r="C264" s="13" t="inlineStr">
        <is>
          <t>How it works</t>
        </is>
      </c>
      <c r="D264" s="13" t="inlineStr">
        <is>
          <t>Paragraph</t>
        </is>
      </c>
      <c r="E264" s="13" t="inlineStr">
        <is>
          <t>pages.events.howItWorksLead</t>
        </is>
      </c>
      <c r="F264" s="14" t="inlineStr">
        <is>
          <t>RLRI events are open, inclusive, and rooted in community. Whether you join a race, festival, or volunteer shift, you are helping strengthen Northern resilience.</t>
        </is>
      </c>
      <c r="G264" s="13" t="inlineStr"/>
      <c r="H264" s="15" t="inlineStr">
        <is>
          <t>Les événements de l'IRRV sont ouverts, inclusifs et ancrés dans la communauté. Que vous participiez à une course, un festival ou un quart de bénévolat, vous contribuez à la résilience nordique.</t>
        </is>
      </c>
      <c r="I264" s="16" t="inlineStr">
        <is>
          <t>Draft – review it</t>
        </is>
      </c>
      <c r="J264" s="17" t="inlineStr"/>
      <c r="K264" s="18" t="inlineStr">
        <is>
          <t>NOT STARTED</t>
        </is>
      </c>
      <c r="L264" s="17" t="inlineStr"/>
    </row>
    <row r="265" ht="17" customHeight="1">
      <c r="A265" s="12" t="n">
        <v>264</v>
      </c>
      <c r="B265" s="13" t="inlineStr">
        <is>
          <t>Events
/events</t>
        </is>
      </c>
      <c r="C265" s="13" t="inlineStr">
        <is>
          <t>Step</t>
        </is>
      </c>
      <c r="D265" s="13" t="inlineStr">
        <is>
          <t>Heading</t>
        </is>
      </c>
      <c r="E265" s="13" t="inlineStr">
        <is>
          <t>pages.events.step1Title</t>
        </is>
      </c>
      <c r="F265" s="14" t="inlineStr">
        <is>
          <t>Community-first</t>
        </is>
      </c>
      <c r="G265" s="13" t="inlineStr"/>
      <c r="H265" s="15" t="inlineStr">
        <is>
          <t>La communauté d'abord</t>
        </is>
      </c>
      <c r="I265" s="16" t="inlineStr">
        <is>
          <t>Draft – review it</t>
        </is>
      </c>
      <c r="J265" s="17" t="inlineStr"/>
      <c r="K265" s="18" t="inlineStr">
        <is>
          <t>NOT STARTED</t>
        </is>
      </c>
      <c r="L265" s="17" t="inlineStr"/>
    </row>
    <row r="266" ht="43" customHeight="1">
      <c r="A266" s="12" t="n">
        <v>265</v>
      </c>
      <c r="B266" s="13" t="inlineStr">
        <is>
          <t>Events
/events</t>
        </is>
      </c>
      <c r="C266" s="13" t="inlineStr">
        <is>
          <t>Step</t>
        </is>
      </c>
      <c r="D266" s="13" t="inlineStr">
        <is>
          <t>Paragraph</t>
        </is>
      </c>
      <c r="E266" s="13" t="inlineStr">
        <is>
          <t>pages.events.step1Body</t>
        </is>
      </c>
      <c r="F266" s="14" t="inlineStr">
        <is>
          <t>Programs are designed with local partners — from the City of Iqaluit to the Government of Nunavut — so events reflect what communities need.</t>
        </is>
      </c>
      <c r="G266" s="13" t="inlineStr"/>
      <c r="H266" s="15" t="inlineStr">
        <is>
          <t>Les programmes sont conçus avec des partenaires locaux — de la Ville d'Iqaluit au gouvernement du Nunavut — pour refléter les besoins des communautés.</t>
        </is>
      </c>
      <c r="I266" s="16" t="inlineStr">
        <is>
          <t>Draft – review it</t>
        </is>
      </c>
      <c r="J266" s="17" t="inlineStr"/>
      <c r="K266" s="18" t="inlineStr">
        <is>
          <t>NOT STARTED</t>
        </is>
      </c>
      <c r="L266" s="17" t="inlineStr"/>
    </row>
    <row r="267" ht="17" customHeight="1">
      <c r="A267" s="12" t="n">
        <v>266</v>
      </c>
      <c r="B267" s="13" t="inlineStr">
        <is>
          <t>Events
/events</t>
        </is>
      </c>
      <c r="C267" s="13" t="inlineStr">
        <is>
          <t>Step</t>
        </is>
      </c>
      <c r="D267" s="13" t="inlineStr">
        <is>
          <t>Heading</t>
        </is>
      </c>
      <c r="E267" s="13" t="inlineStr">
        <is>
          <t>pages.events.step2Title</t>
        </is>
      </c>
      <c r="F267" s="14" t="inlineStr">
        <is>
          <t>Open participation</t>
        </is>
      </c>
      <c r="G267" s="13" t="inlineStr"/>
      <c r="H267" s="15" t="inlineStr">
        <is>
          <t>Participation ouverte</t>
        </is>
      </c>
      <c r="I267" s="16" t="inlineStr">
        <is>
          <t>Draft – review it</t>
        </is>
      </c>
      <c r="J267" s="17" t="inlineStr"/>
      <c r="K267" s="18" t="inlineStr">
        <is>
          <t>NOT STARTED</t>
        </is>
      </c>
      <c r="L267" s="17" t="inlineStr"/>
    </row>
    <row r="268" ht="43" customHeight="1">
      <c r="A268" s="12" t="n">
        <v>267</v>
      </c>
      <c r="B268" s="13" t="inlineStr">
        <is>
          <t>Events
/events</t>
        </is>
      </c>
      <c r="C268" s="13" t="inlineStr">
        <is>
          <t>Step</t>
        </is>
      </c>
      <c r="D268" s="13" t="inlineStr">
        <is>
          <t>Paragraph</t>
        </is>
      </c>
      <c r="E268" s="13" t="inlineStr">
        <is>
          <t>pages.events.step2Body</t>
        </is>
      </c>
      <c r="F268" s="14" t="inlineStr">
        <is>
          <t>Races, soccer, and festivals welcome people across cultures, ages, and backgrounds. Everyone belongs at the starting line.</t>
        </is>
      </c>
      <c r="G268" s="13" t="inlineStr"/>
      <c r="H268" s="15" t="inlineStr">
        <is>
          <t>Courses, soccer et festivals accueillent les personnes de toutes cultures, âges et horizons. Tout le monde a sa place au départ.</t>
        </is>
      </c>
      <c r="I268" s="16" t="inlineStr">
        <is>
          <t>Draft – review it</t>
        </is>
      </c>
      <c r="J268" s="17" t="inlineStr"/>
      <c r="K268" s="18" t="inlineStr">
        <is>
          <t>NOT STARTED</t>
        </is>
      </c>
      <c r="L268" s="17" t="inlineStr"/>
    </row>
    <row r="269" ht="17" customHeight="1">
      <c r="A269" s="12" t="n">
        <v>268</v>
      </c>
      <c r="B269" s="13" t="inlineStr">
        <is>
          <t>Events
/events</t>
        </is>
      </c>
      <c r="C269" s="13" t="inlineStr">
        <is>
          <t>Step</t>
        </is>
      </c>
      <c r="D269" s="13" t="inlineStr">
        <is>
          <t>Heading</t>
        </is>
      </c>
      <c r="E269" s="13" t="inlineStr">
        <is>
          <t>pages.events.step3Title</t>
        </is>
      </c>
      <c r="F269" s="14" t="inlineStr">
        <is>
          <t>Stay connected</t>
        </is>
      </c>
      <c r="G269" s="13" t="inlineStr"/>
      <c r="H269" s="15" t="inlineStr">
        <is>
          <t>Restez connectés</t>
        </is>
      </c>
      <c r="I269" s="16" t="inlineStr">
        <is>
          <t>Draft – review it</t>
        </is>
      </c>
      <c r="J269" s="17" t="inlineStr"/>
      <c r="K269" s="18" t="inlineStr">
        <is>
          <t>NOT STARTED</t>
        </is>
      </c>
      <c r="L269" s="17" t="inlineStr"/>
    </row>
    <row r="270" ht="43" customHeight="1">
      <c r="A270" s="12" t="n">
        <v>269</v>
      </c>
      <c r="B270" s="13" t="inlineStr">
        <is>
          <t>Events
/events</t>
        </is>
      </c>
      <c r="C270" s="13" t="inlineStr">
        <is>
          <t>Step</t>
        </is>
      </c>
      <c r="D270" s="13" t="inlineStr">
        <is>
          <t>Paragraph</t>
        </is>
      </c>
      <c r="E270" s="13" t="inlineStr">
        <is>
          <t>pages.events.step3Body</t>
        </is>
      </c>
      <c r="F270" s="14" t="inlineStr">
        <is>
          <t>Follow announcements here, volunteer for summer celebrations, or reach out to collaborate on research and programming.</t>
        </is>
      </c>
      <c r="G270" s="13" t="inlineStr"/>
      <c r="H270" s="15" t="inlineStr">
        <is>
          <t>Suivez les annonces ici, faites du bénévolat pour les célébrations estivales ou contactez l'équipe pour collaborer.</t>
        </is>
      </c>
      <c r="I270" s="16" t="inlineStr">
        <is>
          <t>Draft – review it</t>
        </is>
      </c>
      <c r="J270" s="17" t="inlineStr"/>
      <c r="K270" s="18" t="inlineStr">
        <is>
          <t>NOT STARTED</t>
        </is>
      </c>
      <c r="L270" s="17" t="inlineStr"/>
    </row>
    <row r="271" ht="30" customHeight="1">
      <c r="A271" s="12" t="n">
        <v>270</v>
      </c>
      <c r="B271" s="13" t="inlineStr">
        <is>
          <t>Events
/events</t>
        </is>
      </c>
      <c r="C271" s="13" t="inlineStr">
        <is>
          <t>Learn more</t>
        </is>
      </c>
      <c r="D271" s="13" t="inlineStr">
        <is>
          <t>Short label</t>
        </is>
      </c>
      <c r="E271" s="13" t="inlineStr">
        <is>
          <t>pages.events.learnMore</t>
        </is>
      </c>
      <c r="F271" s="14" t="inlineStr">
        <is>
          <t>Learn more</t>
        </is>
      </c>
      <c r="G271" s="13" t="inlineStr">
        <is>
          <t>Keep it short — limited space on screen (English is 10 characters).</t>
        </is>
      </c>
      <c r="H271" s="15" t="inlineStr">
        <is>
          <t>En savoir plus</t>
        </is>
      </c>
      <c r="I271" s="16" t="inlineStr">
        <is>
          <t>Draft – review it</t>
        </is>
      </c>
      <c r="J271" s="17" t="inlineStr"/>
      <c r="K271" s="18" t="inlineStr">
        <is>
          <t>NOT STARTED</t>
        </is>
      </c>
      <c r="L271" s="17" t="inlineStr"/>
    </row>
    <row r="272" ht="30" customHeight="1">
      <c r="A272" s="12" t="n">
        <v>271</v>
      </c>
      <c r="B272" s="13" t="inlineStr">
        <is>
          <t>Events
/events</t>
        </is>
      </c>
      <c r="C272" s="13" t="inlineStr">
        <is>
          <t>View photos</t>
        </is>
      </c>
      <c r="D272" s="13" t="inlineStr">
        <is>
          <t>Short label</t>
        </is>
      </c>
      <c r="E272" s="13" t="inlineStr">
        <is>
          <t>pages.events.viewPhotos</t>
        </is>
      </c>
      <c r="F272" s="14" t="inlineStr">
        <is>
          <t>View photos</t>
        </is>
      </c>
      <c r="G272" s="13" t="inlineStr">
        <is>
          <t>Keep it short — limited space on screen (English is 11 characters).</t>
        </is>
      </c>
      <c r="H272" s="15" t="inlineStr">
        <is>
          <t>Voir les photos</t>
        </is>
      </c>
      <c r="I272" s="16" t="inlineStr">
        <is>
          <t>Draft – review it</t>
        </is>
      </c>
      <c r="J272" s="17" t="inlineStr"/>
      <c r="K272" s="18" t="inlineStr">
        <is>
          <t>NOT STARTED</t>
        </is>
      </c>
      <c r="L272" s="17" t="inlineStr"/>
    </row>
    <row r="273" ht="30" customHeight="1">
      <c r="A273" s="12" t="n">
        <v>272</v>
      </c>
      <c r="B273" s="13" t="inlineStr">
        <is>
          <t>Events
/events</t>
        </is>
      </c>
      <c r="C273" s="13" t="inlineStr">
        <is>
          <t>Call to action</t>
        </is>
      </c>
      <c r="D273" s="13" t="inlineStr">
        <is>
          <t>Button</t>
        </is>
      </c>
      <c r="E273" s="13" t="inlineStr">
        <is>
          <t>pages.events.ctaEyebrow</t>
        </is>
      </c>
      <c r="F273" s="14" t="inlineStr">
        <is>
          <t>Get involved</t>
        </is>
      </c>
      <c r="G273" s="13" t="inlineStr">
        <is>
          <t>Keep it short — limited space on screen (English is 12 characters).</t>
        </is>
      </c>
      <c r="H273" s="15" t="inlineStr">
        <is>
          <t>S'impliquer</t>
        </is>
      </c>
      <c r="I273" s="16" t="inlineStr">
        <is>
          <t>Draft – review it</t>
        </is>
      </c>
      <c r="J273" s="17" t="inlineStr"/>
      <c r="K273" s="18" t="inlineStr">
        <is>
          <t>NOT STARTED</t>
        </is>
      </c>
      <c r="L273" s="17" t="inlineStr"/>
    </row>
    <row r="274" ht="30" customHeight="1">
      <c r="A274" s="12" t="n">
        <v>273</v>
      </c>
      <c r="B274" s="13" t="inlineStr">
        <is>
          <t>Events
/events</t>
        </is>
      </c>
      <c r="C274" s="13" t="inlineStr">
        <is>
          <t>Call to action</t>
        </is>
      </c>
      <c r="D274" s="13" t="inlineStr">
        <is>
          <t>Button</t>
        </is>
      </c>
      <c r="E274" s="13" t="inlineStr">
        <is>
          <t>pages.events.ctaTitle</t>
        </is>
      </c>
      <c r="F274" s="14" t="inlineStr">
        <is>
          <t>Join us in Iqaluit</t>
        </is>
      </c>
      <c r="G274" s="13" t="inlineStr">
        <is>
          <t>Keep it short — limited space on screen (English is 18 characters).</t>
        </is>
      </c>
      <c r="H274" s="15" t="inlineStr">
        <is>
          <t>Rejoignez-nous à Iqaluit</t>
        </is>
      </c>
      <c r="I274" s="16" t="inlineStr">
        <is>
          <t>Draft – review it</t>
        </is>
      </c>
      <c r="J274" s="17" t="inlineStr"/>
      <c r="K274" s="18" t="inlineStr">
        <is>
          <t>NOT STARTED</t>
        </is>
      </c>
      <c r="L274" s="17" t="inlineStr"/>
    </row>
    <row r="275" ht="43" customHeight="1">
      <c r="A275" s="12" t="n">
        <v>274</v>
      </c>
      <c r="B275" s="13" t="inlineStr">
        <is>
          <t>Events
/events</t>
        </is>
      </c>
      <c r="C275" s="13" t="inlineStr">
        <is>
          <t>Call to action</t>
        </is>
      </c>
      <c r="D275" s="13" t="inlineStr">
        <is>
          <t>Button</t>
        </is>
      </c>
      <c r="E275" s="13" t="inlineStr">
        <is>
          <t>pages.events.ctaBody</t>
        </is>
      </c>
      <c r="F275" s="14" t="inlineStr">
        <is>
          <t>Volunteer for summer celebrations, explore Arctic Security programming, or connect with the team to partner on community events.</t>
        </is>
      </c>
      <c r="G275" s="13" t="inlineStr">
        <is>
          <t>Keep it short — limited space on screen (English is 128 characters).</t>
        </is>
      </c>
      <c r="H275" s="15" t="inlineStr">
        <is>
          <t>Faites du bénévolat pour les célébrations estivales, explorez la programmation Sécurité arctique ou contactez l'équipe pour un partenariat.</t>
        </is>
      </c>
      <c r="I275" s="16" t="inlineStr">
        <is>
          <t>Draft – review it</t>
        </is>
      </c>
      <c r="J275" s="17" t="inlineStr"/>
      <c r="K275" s="18" t="inlineStr">
        <is>
          <t>NOT STARTED</t>
        </is>
      </c>
      <c r="L275" s="17" t="inlineStr"/>
    </row>
    <row r="276" ht="30" customHeight="1">
      <c r="A276" s="12" t="n">
        <v>275</v>
      </c>
      <c r="B276" s="13" t="inlineStr">
        <is>
          <t>Events
/events</t>
        </is>
      </c>
      <c r="C276" s="13" t="inlineStr">
        <is>
          <t>Call to action volunteer</t>
        </is>
      </c>
      <c r="D276" s="13" t="inlineStr">
        <is>
          <t>Button</t>
        </is>
      </c>
      <c r="E276" s="13" t="inlineStr">
        <is>
          <t>pages.events.ctaVolunteer</t>
        </is>
      </c>
      <c r="F276" s="14" t="inlineStr">
        <is>
          <t>Volunteer with us</t>
        </is>
      </c>
      <c r="G276" s="13" t="inlineStr">
        <is>
          <t>Keep it short — limited space on screen (English is 17 characters).</t>
        </is>
      </c>
      <c r="H276" s="15" t="inlineStr">
        <is>
          <t>Devenir bénévole</t>
        </is>
      </c>
      <c r="I276" s="16" t="inlineStr">
        <is>
          <t>Draft – review it</t>
        </is>
      </c>
      <c r="J276" s="17" t="inlineStr"/>
      <c r="K276" s="18" t="inlineStr">
        <is>
          <t>NOT STARTED</t>
        </is>
      </c>
      <c r="L276" s="17" t="inlineStr"/>
    </row>
    <row r="277" ht="30" customHeight="1">
      <c r="A277" s="12" t="n">
        <v>276</v>
      </c>
      <c r="B277" s="13" t="inlineStr">
        <is>
          <t>Events
/events</t>
        </is>
      </c>
      <c r="C277" s="13" t="inlineStr">
        <is>
          <t>Call to action arctic</t>
        </is>
      </c>
      <c r="D277" s="13" t="inlineStr">
        <is>
          <t>Button</t>
        </is>
      </c>
      <c r="E277" s="13" t="inlineStr">
        <is>
          <t>pages.events.ctaArctic</t>
        </is>
      </c>
      <c r="F277" s="14" t="inlineStr">
        <is>
          <t>Arctic Security program</t>
        </is>
      </c>
      <c r="G277" s="13" t="inlineStr">
        <is>
          <t>Keep it short — limited space on screen (English is 23 characters).</t>
        </is>
      </c>
      <c r="H277" s="15" t="inlineStr">
        <is>
          <t>Programme Sécurité arctique</t>
        </is>
      </c>
      <c r="I277" s="16" t="inlineStr">
        <is>
          <t>Draft – review it</t>
        </is>
      </c>
      <c r="J277" s="17" t="inlineStr"/>
      <c r="K277" s="18" t="inlineStr">
        <is>
          <t>NOT STARTED</t>
        </is>
      </c>
      <c r="L277" s="17" t="inlineStr"/>
    </row>
    <row r="278" ht="30" customHeight="1">
      <c r="A278" s="12" t="n">
        <v>277</v>
      </c>
      <c r="B278" s="13" t="inlineStr">
        <is>
          <t>Events
/events</t>
        </is>
      </c>
      <c r="C278" s="13" t="inlineStr">
        <is>
          <t>Tags</t>
        </is>
      </c>
      <c r="D278" s="13" t="inlineStr">
        <is>
          <t>Short label</t>
        </is>
      </c>
      <c r="E278" s="13" t="inlineStr">
        <is>
          <t>pages.events.tags.community</t>
        </is>
      </c>
      <c r="F278" s="14" t="inlineStr">
        <is>
          <t>Community</t>
        </is>
      </c>
      <c r="G278" s="13" t="inlineStr">
        <is>
          <t>Keep it short — limited space on screen (English is 9 characters).</t>
        </is>
      </c>
      <c r="H278" s="15" t="inlineStr">
        <is>
          <t>Communauté</t>
        </is>
      </c>
      <c r="I278" s="16" t="inlineStr">
        <is>
          <t>Draft – review it</t>
        </is>
      </c>
      <c r="J278" s="17" t="inlineStr"/>
      <c r="K278" s="18" t="inlineStr">
        <is>
          <t>NOT STARTED</t>
        </is>
      </c>
      <c r="L278" s="17" t="inlineStr"/>
    </row>
    <row r="279" ht="30" customHeight="1">
      <c r="A279" s="12" t="n">
        <v>278</v>
      </c>
      <c r="B279" s="13" t="inlineStr">
        <is>
          <t>Events
/events</t>
        </is>
      </c>
      <c r="C279" s="13" t="inlineStr">
        <is>
          <t>Tags</t>
        </is>
      </c>
      <c r="D279" s="13" t="inlineStr">
        <is>
          <t>Short label</t>
        </is>
      </c>
      <c r="E279" s="13" t="inlineStr">
        <is>
          <t>pages.events.tags.arcticSecurity</t>
        </is>
      </c>
      <c r="F279" s="14" t="inlineStr">
        <is>
          <t>Arctic Security</t>
        </is>
      </c>
      <c r="G279" s="13" t="inlineStr">
        <is>
          <t>Keep it short — limited space on screen (English is 15 characters).</t>
        </is>
      </c>
      <c r="H279" s="15" t="inlineStr">
        <is>
          <t>Sécurité arctique</t>
        </is>
      </c>
      <c r="I279" s="16" t="inlineStr">
        <is>
          <t>Draft – review it</t>
        </is>
      </c>
      <c r="J279" s="17" t="inlineStr"/>
      <c r="K279" s="18" t="inlineStr">
        <is>
          <t>NOT STARTED</t>
        </is>
      </c>
      <c r="L279" s="17" t="inlineStr"/>
    </row>
    <row r="280" ht="30" customHeight="1">
      <c r="A280" s="12" t="n">
        <v>279</v>
      </c>
      <c r="B280" s="13" t="inlineStr">
        <is>
          <t>Events
/events</t>
        </is>
      </c>
      <c r="C280" s="13" t="inlineStr">
        <is>
          <t>Tags</t>
        </is>
      </c>
      <c r="D280" s="13" t="inlineStr">
        <is>
          <t>Short label</t>
        </is>
      </c>
      <c r="E280" s="13" t="inlineStr">
        <is>
          <t>pages.events.tags.youth</t>
        </is>
      </c>
      <c r="F280" s="14" t="inlineStr">
        <is>
          <t>Youth</t>
        </is>
      </c>
      <c r="G280" s="13" t="inlineStr">
        <is>
          <t>Keep it short — limited space on screen (English is 5 characters).</t>
        </is>
      </c>
      <c r="H280" s="15" t="inlineStr">
        <is>
          <t>Jeunesse</t>
        </is>
      </c>
      <c r="I280" s="16" t="inlineStr">
        <is>
          <t>Draft – review it</t>
        </is>
      </c>
      <c r="J280" s="17" t="inlineStr"/>
      <c r="K280" s="18" t="inlineStr">
        <is>
          <t>NOT STARTED</t>
        </is>
      </c>
      <c r="L280" s="17" t="inlineStr"/>
    </row>
    <row r="281" ht="30" customHeight="1">
      <c r="A281" s="12" t="n">
        <v>280</v>
      </c>
      <c r="B281" s="13" t="inlineStr">
        <is>
          <t>Events
/events</t>
        </is>
      </c>
      <c r="C281" s="13" t="inlineStr">
        <is>
          <t>Tags</t>
        </is>
      </c>
      <c r="D281" s="13" t="inlineStr">
        <is>
          <t>Short label</t>
        </is>
      </c>
      <c r="E281" s="13" t="inlineStr">
        <is>
          <t>pages.events.tags.volunteer</t>
        </is>
      </c>
      <c r="F281" s="14" t="inlineStr">
        <is>
          <t>Volunteer</t>
        </is>
      </c>
      <c r="G281" s="13" t="inlineStr">
        <is>
          <t>Keep it short — limited space on screen (English is 9 characters).</t>
        </is>
      </c>
      <c r="H281" s="15" t="inlineStr">
        <is>
          <t>Bénévolat</t>
        </is>
      </c>
      <c r="I281" s="16" t="inlineStr">
        <is>
          <t>Draft – review it</t>
        </is>
      </c>
      <c r="J281" s="17" t="inlineStr"/>
      <c r="K281" s="18" t="inlineStr">
        <is>
          <t>NOT STARTED</t>
        </is>
      </c>
      <c r="L281" s="17" t="inlineStr"/>
    </row>
    <row r="282" ht="30" customHeight="1">
      <c r="A282" s="12" t="n">
        <v>281</v>
      </c>
      <c r="B282" s="13" t="inlineStr">
        <is>
          <t>Events
/events</t>
        </is>
      </c>
      <c r="C282" s="13" t="inlineStr">
        <is>
          <t>Tags</t>
        </is>
      </c>
      <c r="D282" s="13" t="inlineStr">
        <is>
          <t>Short label</t>
        </is>
      </c>
      <c r="E282" s="13" t="inlineStr">
        <is>
          <t>pages.events.tags.multiculturalism</t>
        </is>
      </c>
      <c r="F282" s="14" t="inlineStr">
        <is>
          <t>Multiculturalism</t>
        </is>
      </c>
      <c r="G282" s="13" t="inlineStr">
        <is>
          <t>Keep it short — limited space on screen (English is 16 characters).</t>
        </is>
      </c>
      <c r="H282" s="15" t="inlineStr">
        <is>
          <t>Multiculturalisme</t>
        </is>
      </c>
      <c r="I282" s="16" t="inlineStr">
        <is>
          <t>Draft – review it</t>
        </is>
      </c>
      <c r="J282" s="17" t="inlineStr"/>
      <c r="K282" s="18" t="inlineStr">
        <is>
          <t>NOT STARTED</t>
        </is>
      </c>
      <c r="L282" s="17" t="inlineStr"/>
    </row>
    <row r="283" ht="30" customHeight="1">
      <c r="A283" s="12" t="n">
        <v>282</v>
      </c>
      <c r="B283" s="13" t="inlineStr">
        <is>
          <t>Events
/events</t>
        </is>
      </c>
      <c r="C283" s="13" t="inlineStr">
        <is>
          <t>Tags</t>
        </is>
      </c>
      <c r="D283" s="13" t="inlineStr">
        <is>
          <t>Short label</t>
        </is>
      </c>
      <c r="E283" s="13" t="inlineStr">
        <is>
          <t>pages.events.tags.sport</t>
        </is>
      </c>
      <c r="F283" s="14" t="inlineStr">
        <is>
          <t>Sport</t>
        </is>
      </c>
      <c r="G283" s="13" t="inlineStr">
        <is>
          <t>Keep it short — limited space on screen (English is 5 characters).</t>
        </is>
      </c>
      <c r="H283" s="19" t="inlineStr">
        <is>
          <t>Sport</t>
        </is>
      </c>
      <c r="I283" s="20" t="inlineStr">
        <is>
          <t>Same as English – confirm</t>
        </is>
      </c>
      <c r="J283" s="17" t="inlineStr"/>
      <c r="K283" s="18" t="inlineStr">
        <is>
          <t>NOT STARTED</t>
        </is>
      </c>
      <c r="L283" s="17" t="inlineStr"/>
    </row>
    <row r="284" ht="17" customHeight="1">
      <c r="A284" s="12" t="n">
        <v>283</v>
      </c>
      <c r="B284" s="13" t="inlineStr">
        <is>
          <t>Events
/events</t>
        </is>
      </c>
      <c r="C284" s="13" t="inlineStr">
        <is>
          <t>Reports › Celebrating canada</t>
        </is>
      </c>
      <c r="D284" s="13" t="inlineStr">
        <is>
          <t>Heading</t>
        </is>
      </c>
      <c r="E284" s="13" t="inlineStr">
        <is>
          <t>pages.events.reports.celebratingCanada.title</t>
        </is>
      </c>
      <c r="F284" s="14" t="inlineStr">
        <is>
          <t>Celebrating Canada / Célébration du Canada</t>
        </is>
      </c>
      <c r="G284" s="13" t="inlineStr"/>
      <c r="H284" s="19" t="inlineStr">
        <is>
          <t>Celebrating Canada / Célébration du Canada</t>
        </is>
      </c>
      <c r="I284" s="20" t="inlineStr">
        <is>
          <t>Same as English – confirm</t>
        </is>
      </c>
      <c r="J284" s="17" t="inlineStr"/>
      <c r="K284" s="18" t="inlineStr">
        <is>
          <t>NOT STARTED</t>
        </is>
      </c>
      <c r="L284" s="17" t="inlineStr"/>
    </row>
    <row r="285" ht="43" customHeight="1">
      <c r="A285" s="12" t="n">
        <v>284</v>
      </c>
      <c r="B285" s="13" t="inlineStr">
        <is>
          <t>Events
/events</t>
        </is>
      </c>
      <c r="C285" s="13" t="inlineStr">
        <is>
          <t>Reports › Celebrating canada</t>
        </is>
      </c>
      <c r="D285" s="13" t="inlineStr">
        <is>
          <t>Paragraph</t>
        </is>
      </c>
      <c r="E285" s="13" t="inlineStr">
        <is>
          <t>pages.events.reports.celebratingCanada.summary</t>
        </is>
      </c>
      <c r="F285" s="14" t="inlineStr">
        <is>
          <t>A bilingual flipbook celebrating Canada — community gatherings, culture, and shared moments from RLRI programming across the North.</t>
        </is>
      </c>
      <c r="G285" s="13" t="inlineStr"/>
      <c r="H285" s="15" t="inlineStr">
        <is>
          <t>Un flipbook bilingue célébrant le Canada — rassemblements communautaires, culture et moments partagés issus de la programmation de l'IRRL dans le Nord.</t>
        </is>
      </c>
      <c r="I285" s="16" t="inlineStr">
        <is>
          <t>Draft – review it</t>
        </is>
      </c>
      <c r="J285" s="17" t="inlineStr"/>
      <c r="K285" s="18" t="inlineStr">
        <is>
          <t>NOT STARTED</t>
        </is>
      </c>
      <c r="L285" s="17" t="inlineStr"/>
    </row>
    <row r="286" ht="17" customHeight="1">
      <c r="A286" s="12" t="n">
        <v>285</v>
      </c>
      <c r="B286" s="13" t="inlineStr">
        <is>
          <t>Events
/events</t>
        </is>
      </c>
      <c r="C286" s="13" t="inlineStr">
        <is>
          <t>Reports › Couples night</t>
        </is>
      </c>
      <c r="D286" s="13" t="inlineStr">
        <is>
          <t>Heading</t>
        </is>
      </c>
      <c r="E286" s="13" t="inlineStr">
        <is>
          <t>pages.events.reports.couplesNight.title</t>
        </is>
      </c>
      <c r="F286" s="14" t="inlineStr">
        <is>
          <t>Couples Camp Against GBV Event Report</t>
        </is>
      </c>
      <c r="G286" s="13" t="inlineStr"/>
      <c r="H286" s="15" t="inlineStr">
        <is>
          <t>Rapport d'événement — Couples Camp Against GBV</t>
        </is>
      </c>
      <c r="I286" s="16" t="inlineStr">
        <is>
          <t>Draft – review it</t>
        </is>
      </c>
      <c r="J286" s="17" t="inlineStr"/>
      <c r="K286" s="18" t="inlineStr">
        <is>
          <t>NOT STARTED</t>
        </is>
      </c>
      <c r="L286" s="17" t="inlineStr"/>
    </row>
    <row r="287" ht="43" customHeight="1">
      <c r="A287" s="12" t="n">
        <v>286</v>
      </c>
      <c r="B287" s="13" t="inlineStr">
        <is>
          <t>Events
/events</t>
        </is>
      </c>
      <c r="C287" s="13" t="inlineStr">
        <is>
          <t>Reports › Couples night</t>
        </is>
      </c>
      <c r="D287" s="13" t="inlineStr">
        <is>
          <t>Paragraph</t>
        </is>
      </c>
      <c r="E287" s="13" t="inlineStr">
        <is>
          <t>pages.events.reports.couplesNight.summary</t>
        </is>
      </c>
      <c r="F287" s="14" t="inlineStr">
        <is>
          <t>A flipbook summary of RLRI's Couples Camp Against GBV — programming, participation, and community outcomes from this camp addressing gender-based violence.</t>
        </is>
      </c>
      <c r="G287" s="13" t="inlineStr"/>
      <c r="H287" s="15" t="inlineStr">
        <is>
          <t>Résumé flipbook du Couples Camp Against GBV de l'IRRV — programmation, participation et résultats communautaires de ce camp sur la violence basée sur le genre.</t>
        </is>
      </c>
      <c r="I287" s="16" t="inlineStr">
        <is>
          <t>Draft – review it</t>
        </is>
      </c>
      <c r="J287" s="17" t="inlineStr"/>
      <c r="K287" s="18" t="inlineStr">
        <is>
          <t>NOT STARTED</t>
        </is>
      </c>
      <c r="L287" s="17" t="inlineStr"/>
    </row>
    <row r="288" ht="17" customHeight="1">
      <c r="A288" s="12" t="n">
        <v>287</v>
      </c>
      <c r="B288" s="13" t="inlineStr">
        <is>
          <t>Events
/events</t>
        </is>
      </c>
      <c r="C288" s="13" t="inlineStr">
        <is>
          <t>Reports › Ssdic</t>
        </is>
      </c>
      <c r="D288" s="13" t="inlineStr">
        <is>
          <t>Heading</t>
        </is>
      </c>
      <c r="E288" s="13" t="inlineStr">
        <is>
          <t>pages.events.reports.ssdic.title</t>
        </is>
      </c>
      <c r="F288" s="14" t="inlineStr">
        <is>
          <t>SSDiC Event Report</t>
        </is>
      </c>
      <c r="G288" s="13" t="inlineStr"/>
      <c r="H288" s="15" t="inlineStr">
        <is>
          <t>Rapport d'événement — SSDiC</t>
        </is>
      </c>
      <c r="I288" s="16" t="inlineStr">
        <is>
          <t>Draft – review it</t>
        </is>
      </c>
      <c r="J288" s="17" t="inlineStr"/>
      <c r="K288" s="18" t="inlineStr">
        <is>
          <t>NOT STARTED</t>
        </is>
      </c>
      <c r="L288" s="17" t="inlineStr"/>
    </row>
    <row r="289" ht="43" customHeight="1">
      <c r="A289" s="12" t="n">
        <v>288</v>
      </c>
      <c r="B289" s="13" t="inlineStr">
        <is>
          <t>Events
/events</t>
        </is>
      </c>
      <c r="C289" s="13" t="inlineStr">
        <is>
          <t>Reports › Ssdic</t>
        </is>
      </c>
      <c r="D289" s="13" t="inlineStr">
        <is>
          <t>Paragraph</t>
        </is>
      </c>
      <c r="E289" s="13" t="inlineStr">
        <is>
          <t>pages.events.reports.ssdic.summary</t>
        </is>
      </c>
      <c r="F289" s="14" t="inlineStr">
        <is>
          <t>Event report from the SSDiC program — key sessions, discussions, and takeaways documented for partners and community members.</t>
        </is>
      </c>
      <c r="G289" s="13" t="inlineStr"/>
      <c r="H289" s="15" t="inlineStr">
        <is>
          <t>Rapport d'événement du programme SSDiC — séances clés, discussions et enseignements pour les partenaires.</t>
        </is>
      </c>
      <c r="I289" s="16" t="inlineStr">
        <is>
          <t>Draft – review it</t>
        </is>
      </c>
      <c r="J289" s="17" t="inlineStr"/>
      <c r="K289" s="18" t="inlineStr">
        <is>
          <t>NOT STARTED</t>
        </is>
      </c>
      <c r="L289" s="17" t="inlineStr"/>
    </row>
    <row r="290" ht="17" customHeight="1">
      <c r="A290" s="12" t="n">
        <v>289</v>
      </c>
      <c r="B290" s="13" t="inlineStr">
        <is>
          <t>Events
/events</t>
        </is>
      </c>
      <c r="C290" s="13" t="inlineStr">
        <is>
          <t>Recent › Multiculturalism day</t>
        </is>
      </c>
      <c r="D290" s="13" t="inlineStr">
        <is>
          <t>Heading</t>
        </is>
      </c>
      <c r="E290" s="13" t="inlineStr">
        <is>
          <t>pages.events.recent.multiculturalismDay.title</t>
        </is>
      </c>
      <c r="F290" s="14" t="inlineStr">
        <is>
          <t>Multiculturalism Day 2026</t>
        </is>
      </c>
      <c r="G290" s="13" t="inlineStr"/>
      <c r="H290" s="15" t="inlineStr">
        <is>
          <t>Journée du multiculturalisme 2026</t>
        </is>
      </c>
      <c r="I290" s="16" t="inlineStr">
        <is>
          <t>Draft – review it</t>
        </is>
      </c>
      <c r="J290" s="17" t="inlineStr"/>
      <c r="K290" s="18" t="inlineStr">
        <is>
          <t>NOT STARTED</t>
        </is>
      </c>
      <c r="L290" s="17" t="inlineStr"/>
    </row>
    <row r="291" ht="30" customHeight="1">
      <c r="A291" s="12" t="n">
        <v>290</v>
      </c>
      <c r="B291" s="13" t="inlineStr">
        <is>
          <t>Events
/events</t>
        </is>
      </c>
      <c r="C291" s="13" t="inlineStr">
        <is>
          <t>Recent › Multiculturalism day</t>
        </is>
      </c>
      <c r="D291" s="13" t="inlineStr">
        <is>
          <t>Heading</t>
        </is>
      </c>
      <c r="E291" s="13" t="inlineStr">
        <is>
          <t>pages.events.recent.multiculturalismDay.subtitle</t>
        </is>
      </c>
      <c r="F291" s="14" t="inlineStr">
        <is>
          <t>27 June 2026 · Multiculturalism Day Agenda</t>
        </is>
      </c>
      <c r="G291" s="13" t="inlineStr"/>
      <c r="H291" s="15" t="inlineStr">
        <is>
          <t>27 juin 2026 · Programme de la Journée du multiculturalisme</t>
        </is>
      </c>
      <c r="I291" s="16" t="inlineStr">
        <is>
          <t>Draft – review it</t>
        </is>
      </c>
      <c r="J291" s="17" t="inlineStr"/>
      <c r="K291" s="18" t="inlineStr">
        <is>
          <t>NOT STARTED</t>
        </is>
      </c>
      <c r="L291" s="17" t="inlineStr"/>
    </row>
    <row r="292" ht="56" customHeight="1">
      <c r="A292" s="12" t="n">
        <v>291</v>
      </c>
      <c r="B292" s="13" t="inlineStr">
        <is>
          <t>Events
/events</t>
        </is>
      </c>
      <c r="C292" s="13" t="inlineStr">
        <is>
          <t>Recent › Multiculturalism day</t>
        </is>
      </c>
      <c r="D292" s="13" t="inlineStr">
        <is>
          <t>Paragraph</t>
        </is>
      </c>
      <c r="E292" s="13" t="inlineStr">
        <is>
          <t>pages.events.recent.multiculturalismDay.lead</t>
        </is>
      </c>
      <c r="F292" s="14" t="inlineStr">
        <is>
          <t>RLRI celebrated Multiculturalism Day in Iqaluit with culture, music, community, and great food — free entry and free meals for all, funded by the Government of Canada.</t>
        </is>
      </c>
      <c r="G292" s="13" t="inlineStr"/>
      <c r="H292" s="15" t="inlineStr">
        <is>
          <t>L'IRRV a célébré la Journée du multiculturalisme à Iqaluit avec culture, musique, communauté et excellente nourriture — entrée et repas gratuits, financés par le gouvernement du Canada.</t>
        </is>
      </c>
      <c r="I292" s="16" t="inlineStr">
        <is>
          <t>Draft – review it</t>
        </is>
      </c>
      <c r="J292" s="17" t="inlineStr"/>
      <c r="K292" s="18" t="inlineStr">
        <is>
          <t>NOT STARTED</t>
        </is>
      </c>
      <c r="L292" s="17" t="inlineStr"/>
    </row>
    <row r="293" ht="30" customHeight="1">
      <c r="A293" s="12" t="n">
        <v>292</v>
      </c>
      <c r="B293" s="13" t="inlineStr">
        <is>
          <t>Events
/events</t>
        </is>
      </c>
      <c r="C293" s="13" t="inlineStr">
        <is>
          <t>Recent › Multiculturalism day</t>
        </is>
      </c>
      <c r="D293" s="13" t="inlineStr">
        <is>
          <t>Short label</t>
        </is>
      </c>
      <c r="E293" s="13" t="inlineStr">
        <is>
          <t>pages.events.recent.multiculturalismDay.where</t>
        </is>
      </c>
      <c r="F293" s="14" t="inlineStr">
        <is>
          <t>Aqsarniit Hotel, Iqaluit</t>
        </is>
      </c>
      <c r="G293" s="13" t="inlineStr">
        <is>
          <t>Keep it short — limited space on screen (English is 24 characters).</t>
        </is>
      </c>
      <c r="H293" s="15" t="inlineStr">
        <is>
          <t>Hôtel Aqsarniit, Iqaluit</t>
        </is>
      </c>
      <c r="I293" s="16" t="inlineStr">
        <is>
          <t>Draft – review it</t>
        </is>
      </c>
      <c r="J293" s="17" t="inlineStr"/>
      <c r="K293" s="18" t="inlineStr">
        <is>
          <t>NOT STARTED</t>
        </is>
      </c>
      <c r="L293" s="17" t="inlineStr"/>
    </row>
    <row r="294" ht="17" customHeight="1">
      <c r="A294" s="12" t="n">
        <v>293</v>
      </c>
      <c r="B294" s="13" t="inlineStr">
        <is>
          <t>Events
/events</t>
        </is>
      </c>
      <c r="C294" s="13" t="inlineStr">
        <is>
          <t>Recent › Multiculturalism day</t>
        </is>
      </c>
      <c r="D294" s="13" t="inlineStr">
        <is>
          <t>Paragraph</t>
        </is>
      </c>
      <c r="E294" s="13" t="inlineStr">
        <is>
          <t>pages.events.recent.multiculturalismDay.freeEntry</t>
        </is>
      </c>
      <c r="F294" s="14" t="inlineStr">
        <is>
          <t>Free entry · Free food</t>
        </is>
      </c>
      <c r="G294" s="13" t="inlineStr"/>
      <c r="H294" s="15" t="inlineStr">
        <is>
          <t>Entrée gratuite · Repas gratuits</t>
        </is>
      </c>
      <c r="I294" s="16" t="inlineStr">
        <is>
          <t>Draft – review it</t>
        </is>
      </c>
      <c r="J294" s="17" t="inlineStr"/>
      <c r="K294" s="18" t="inlineStr">
        <is>
          <t>NOT STARTED</t>
        </is>
      </c>
      <c r="L294" s="17" t="inlineStr"/>
    </row>
    <row r="295" ht="17" customHeight="1">
      <c r="A295" s="12" t="n">
        <v>294</v>
      </c>
      <c r="B295" s="13" t="inlineStr">
        <is>
          <t>Events
/events</t>
        </is>
      </c>
      <c r="C295" s="13" t="inlineStr">
        <is>
          <t>Recent › Multiculturalism day</t>
        </is>
      </c>
      <c r="D295" s="13" t="inlineStr">
        <is>
          <t>Paragraph</t>
        </is>
      </c>
      <c r="E295" s="13" t="inlineStr">
        <is>
          <t>pages.events.recent.multiculturalismDay.fundedBy</t>
        </is>
      </c>
      <c r="F295" s="14" t="inlineStr">
        <is>
          <t>Funded by the Government of Canada</t>
        </is>
      </c>
      <c r="G295" s="13" t="inlineStr"/>
      <c r="H295" s="15" t="inlineStr">
        <is>
          <t>Financé par le gouvernement du Canada</t>
        </is>
      </c>
      <c r="I295" s="16" t="inlineStr">
        <is>
          <t>Draft – review it</t>
        </is>
      </c>
      <c r="J295" s="17" t="inlineStr"/>
      <c r="K295" s="18" t="inlineStr">
        <is>
          <t>NOT STARTED</t>
        </is>
      </c>
      <c r="L295" s="17" t="inlineStr"/>
    </row>
    <row r="296" ht="17" customHeight="1">
      <c r="A296" s="12" t="n">
        <v>295</v>
      </c>
      <c r="B296" s="13" t="inlineStr">
        <is>
          <t>Events
/events</t>
        </is>
      </c>
      <c r="C296" s="13" t="inlineStr">
        <is>
          <t>Recent › Multiculturalism day</t>
        </is>
      </c>
      <c r="D296" s="13" t="inlineStr">
        <is>
          <t>Heading</t>
        </is>
      </c>
      <c r="E296" s="13" t="inlineStr">
        <is>
          <t>pages.events.recent.multiculturalismDay.agendaHeading</t>
        </is>
      </c>
      <c r="F296" s="14" t="inlineStr">
        <is>
          <t>Event agenda</t>
        </is>
      </c>
      <c r="G296" s="13" t="inlineStr"/>
      <c r="H296" s="15" t="inlineStr">
        <is>
          <t>Programme de l'événement</t>
        </is>
      </c>
      <c r="I296" s="16" t="inlineStr">
        <is>
          <t>Draft – review it</t>
        </is>
      </c>
      <c r="J296" s="17" t="inlineStr"/>
      <c r="K296" s="18" t="inlineStr">
        <is>
          <t>NOT STARTED</t>
        </is>
      </c>
      <c r="L296" s="17" t="inlineStr"/>
    </row>
    <row r="297" ht="17" customHeight="1">
      <c r="A297" s="12" t="n">
        <v>296</v>
      </c>
      <c r="B297" s="13" t="inlineStr">
        <is>
          <t>Events
/events</t>
        </is>
      </c>
      <c r="C297" s="13" t="inlineStr">
        <is>
          <t>Recent › Multiculturalism day</t>
        </is>
      </c>
      <c r="D297" s="13" t="inlineStr">
        <is>
          <t>Heading</t>
        </is>
      </c>
      <c r="E297" s="13" t="inlineStr">
        <is>
          <t>pages.events.recent.multiculturalismDay.protocolHeading</t>
        </is>
      </c>
      <c r="F297" s="14" t="inlineStr">
        <is>
          <t>Protocol ceremony</t>
        </is>
      </c>
      <c r="G297" s="13" t="inlineStr"/>
      <c r="H297" s="15" t="inlineStr">
        <is>
          <t>Cérémonie protocolaire</t>
        </is>
      </c>
      <c r="I297" s="16" t="inlineStr">
        <is>
          <t>Draft – review it</t>
        </is>
      </c>
      <c r="J297" s="17" t="inlineStr"/>
      <c r="K297" s="18" t="inlineStr">
        <is>
          <t>NOT STARTED</t>
        </is>
      </c>
      <c r="L297" s="17" t="inlineStr"/>
    </row>
    <row r="298" ht="17" customHeight="1">
      <c r="A298" s="12" t="n">
        <v>297</v>
      </c>
      <c r="B298" s="13" t="inlineStr">
        <is>
          <t>Events
/events</t>
        </is>
      </c>
      <c r="C298" s="13" t="inlineStr">
        <is>
          <t>Recent › Multiculturalism day</t>
        </is>
      </c>
      <c r="D298" s="13" t="inlineStr">
        <is>
          <t>Paragraph</t>
        </is>
      </c>
      <c r="E298" s="13" t="inlineStr">
        <is>
          <t>pages.events.recent.multiculturalismDay.protocolIntro</t>
        </is>
      </c>
      <c r="F298" s="14" t="inlineStr">
        <is>
          <t>The protocol ceremony featured:</t>
        </is>
      </c>
      <c r="G298" s="13" t="inlineStr"/>
      <c r="H298" s="15" t="inlineStr">
        <is>
          <t>La cérémonie protocolaire comprenait :</t>
        </is>
      </c>
      <c r="I298" s="16" t="inlineStr">
        <is>
          <t>Draft – review it</t>
        </is>
      </c>
      <c r="J298" s="17" t="inlineStr"/>
      <c r="K298" s="18" t="inlineStr">
        <is>
          <t>NOT STARTED</t>
        </is>
      </c>
      <c r="L298" s="17" t="inlineStr"/>
    </row>
    <row r="299" ht="17" customHeight="1">
      <c r="A299" s="12" t="n">
        <v>298</v>
      </c>
      <c r="B299" s="13" t="inlineStr">
        <is>
          <t>Events
/events</t>
        </is>
      </c>
      <c r="C299" s="13" t="inlineStr">
        <is>
          <t>Recent › Multiculturalism day</t>
        </is>
      </c>
      <c r="D299" s="13" t="inlineStr">
        <is>
          <t>Heading</t>
        </is>
      </c>
      <c r="E299" s="13" t="inlineStr">
        <is>
          <t>pages.events.recent.multiculturalismDay.programHeading</t>
        </is>
      </c>
      <c r="F299" s="14" t="inlineStr">
        <is>
          <t>Main program</t>
        </is>
      </c>
      <c r="G299" s="13" t="inlineStr"/>
      <c r="H299" s="15" t="inlineStr">
        <is>
          <t>Programme principal</t>
        </is>
      </c>
      <c r="I299" s="16" t="inlineStr">
        <is>
          <t>Draft – review it</t>
        </is>
      </c>
      <c r="J299" s="17" t="inlineStr"/>
      <c r="K299" s="18" t="inlineStr">
        <is>
          <t>NOT STARTED</t>
        </is>
      </c>
      <c r="L299" s="17" t="inlineStr"/>
    </row>
    <row r="300" ht="17" customHeight="1">
      <c r="A300" s="12" t="n">
        <v>299</v>
      </c>
      <c r="B300" s="13" t="inlineStr">
        <is>
          <t>Events
/events</t>
        </is>
      </c>
      <c r="C300" s="13" t="inlineStr">
        <is>
          <t>Recent › Multiculturalism day</t>
        </is>
      </c>
      <c r="D300" s="13" t="inlineStr">
        <is>
          <t>Paragraph</t>
        </is>
      </c>
      <c r="E300" s="13" t="inlineStr">
        <is>
          <t>pages.events.recent.multiculturalismDay.programIntro</t>
        </is>
      </c>
      <c r="F300" s="14" t="inlineStr">
        <is>
          <t>The main program included:</t>
        </is>
      </c>
      <c r="G300" s="13" t="inlineStr"/>
      <c r="H300" s="15" t="inlineStr">
        <is>
          <t>Le programme principal comprenait :</t>
        </is>
      </c>
      <c r="I300" s="16" t="inlineStr">
        <is>
          <t>Draft – review it</t>
        </is>
      </c>
      <c r="J300" s="17" t="inlineStr"/>
      <c r="K300" s="18" t="inlineStr">
        <is>
          <t>NOT STARTED</t>
        </is>
      </c>
      <c r="L300" s="17" t="inlineStr"/>
    </row>
    <row r="301" ht="17" customHeight="1">
      <c r="A301" s="12" t="n">
        <v>300</v>
      </c>
      <c r="B301" s="13" t="inlineStr">
        <is>
          <t>Events
/events</t>
        </is>
      </c>
      <c r="C301" s="13" t="inlineStr">
        <is>
          <t>Recent › Multiculturalism day</t>
        </is>
      </c>
      <c r="D301" s="13" t="inlineStr">
        <is>
          <t>Heading</t>
        </is>
      </c>
      <c r="E301" s="13" t="inlineStr">
        <is>
          <t>pages.events.recent.multiculturalismDay.notesHeading</t>
        </is>
      </c>
      <c r="F301" s="14" t="inlineStr">
        <is>
          <t>Notes</t>
        </is>
      </c>
      <c r="G301" s="13" t="inlineStr"/>
      <c r="H301" s="19" t="inlineStr">
        <is>
          <t>Notes</t>
        </is>
      </c>
      <c r="I301" s="20" t="inlineStr">
        <is>
          <t>Same as English – confirm</t>
        </is>
      </c>
      <c r="J301" s="17" t="inlineStr"/>
      <c r="K301" s="18" t="inlineStr">
        <is>
          <t>NOT STARTED</t>
        </is>
      </c>
      <c r="L301" s="17" t="inlineStr"/>
    </row>
    <row r="302" ht="17" customHeight="1">
      <c r="A302" s="12" t="n">
        <v>301</v>
      </c>
      <c r="B302" s="13" t="inlineStr">
        <is>
          <t>Events
/events</t>
        </is>
      </c>
      <c r="C302" s="13" t="inlineStr">
        <is>
          <t>Recent › Multiculturalism day</t>
        </is>
      </c>
      <c r="D302" s="13" t="inlineStr">
        <is>
          <t>Heading</t>
        </is>
      </c>
      <c r="E302" s="13" t="inlineStr">
        <is>
          <t>pages.events.recent.multiculturalismDay.galleryHeading</t>
        </is>
      </c>
      <c r="F302" s="14" t="inlineStr">
        <is>
          <t>Photos from Multiculturalism Day</t>
        </is>
      </c>
      <c r="G302" s="13" t="inlineStr"/>
      <c r="H302" s="15" t="inlineStr">
        <is>
          <t>Photos de la Journée du multiculturalisme</t>
        </is>
      </c>
      <c r="I302" s="16" t="inlineStr">
        <is>
          <t>Draft – review it</t>
        </is>
      </c>
      <c r="J302" s="17" t="inlineStr"/>
      <c r="K302" s="18" t="inlineStr">
        <is>
          <t>NOT STARTED</t>
        </is>
      </c>
      <c r="L302" s="17" t="inlineStr"/>
    </row>
    <row r="303" ht="30" customHeight="1">
      <c r="A303" s="12" t="n">
        <v>302</v>
      </c>
      <c r="B303" s="13" t="inlineStr">
        <is>
          <t>Events
/events</t>
        </is>
      </c>
      <c r="C303" s="13" t="inlineStr">
        <is>
          <t>Recent › Multiculturalism day</t>
        </is>
      </c>
      <c r="D303" s="13" t="inlineStr">
        <is>
          <t>Screen-reader label</t>
        </is>
      </c>
      <c r="E303" s="13" t="inlineStr">
        <is>
          <t>pages.events.recent.multiculturalismDay.photoLabel</t>
        </is>
      </c>
      <c r="F303" s="14" t="inlineStr">
        <is>
          <t>Multiculturalism Day photo</t>
        </is>
      </c>
      <c r="G303" s="13" t="inlineStr">
        <is>
          <t>Never shown on screen — read aloud by screen readers. Keep it short and plain.</t>
        </is>
      </c>
      <c r="H303" s="15" t="inlineStr">
        <is>
          <t>Photo de la Journée du multiculturalisme</t>
        </is>
      </c>
      <c r="I303" s="16" t="inlineStr">
        <is>
          <t>Draft – review it</t>
        </is>
      </c>
      <c r="J303" s="17" t="inlineStr"/>
      <c r="K303" s="18" t="inlineStr">
        <is>
          <t>NOT STARTED</t>
        </is>
      </c>
      <c r="L303" s="17" t="inlineStr"/>
    </row>
    <row r="304" ht="30" customHeight="1">
      <c r="A304" s="12" t="n">
        <v>303</v>
      </c>
      <c r="B304" s="13" t="inlineStr">
        <is>
          <t>Events
/events</t>
        </is>
      </c>
      <c r="C304" s="13" t="inlineStr">
        <is>
          <t>Recent › Multiculturalism day</t>
        </is>
      </c>
      <c r="D304" s="13" t="inlineStr">
        <is>
          <t>Short label</t>
        </is>
      </c>
      <c r="E304" s="13" t="inlineStr">
        <is>
          <t>pages.events.recent.multiculturalismDay.closeGallery</t>
        </is>
      </c>
      <c r="F304" s="14" t="inlineStr">
        <is>
          <t>Close gallery</t>
        </is>
      </c>
      <c r="G304" s="13" t="inlineStr">
        <is>
          <t>Keep it short — limited space on screen (English is 13 characters).</t>
        </is>
      </c>
      <c r="H304" s="15" t="inlineStr">
        <is>
          <t>Fermer la galerie</t>
        </is>
      </c>
      <c r="I304" s="16" t="inlineStr">
        <is>
          <t>Draft – review it</t>
        </is>
      </c>
      <c r="J304" s="17" t="inlineStr"/>
      <c r="K304" s="18" t="inlineStr">
        <is>
          <t>NOT STARTED</t>
        </is>
      </c>
      <c r="L304" s="17" t="inlineStr"/>
    </row>
    <row r="305" ht="30" customHeight="1">
      <c r="A305" s="12" t="n">
        <v>304</v>
      </c>
      <c r="B305" s="13" t="inlineStr">
        <is>
          <t>Events
/events</t>
        </is>
      </c>
      <c r="C305" s="13" t="inlineStr">
        <is>
          <t>Recent › Multiculturalism day</t>
        </is>
      </c>
      <c r="D305" s="13" t="inlineStr">
        <is>
          <t>Short label</t>
        </is>
      </c>
      <c r="E305" s="13" t="inlineStr">
        <is>
          <t>pages.events.recent.multiculturalismDay.galleryPrevious</t>
        </is>
      </c>
      <c r="F305" s="14" t="inlineStr">
        <is>
          <t>Previous photo</t>
        </is>
      </c>
      <c r="G305" s="13" t="inlineStr">
        <is>
          <t>Keep it short — limited space on screen (English is 14 characters).</t>
        </is>
      </c>
      <c r="H305" s="15" t="inlineStr">
        <is>
          <t>Photo précédente</t>
        </is>
      </c>
      <c r="I305" s="16" t="inlineStr">
        <is>
          <t>Draft – review it</t>
        </is>
      </c>
      <c r="J305" s="17" t="inlineStr"/>
      <c r="K305" s="18" t="inlineStr">
        <is>
          <t>NOT STARTED</t>
        </is>
      </c>
      <c r="L305" s="17" t="inlineStr"/>
    </row>
    <row r="306" ht="30" customHeight="1">
      <c r="A306" s="12" t="n">
        <v>305</v>
      </c>
      <c r="B306" s="13" t="inlineStr">
        <is>
          <t>Events
/events</t>
        </is>
      </c>
      <c r="C306" s="13" t="inlineStr">
        <is>
          <t>Recent › Multiculturalism day</t>
        </is>
      </c>
      <c r="D306" s="13" t="inlineStr">
        <is>
          <t>Short label</t>
        </is>
      </c>
      <c r="E306" s="13" t="inlineStr">
        <is>
          <t>pages.events.recent.multiculturalismDay.galleryNext</t>
        </is>
      </c>
      <c r="F306" s="14" t="inlineStr">
        <is>
          <t>Next photo</t>
        </is>
      </c>
      <c r="G306" s="13" t="inlineStr">
        <is>
          <t>Keep it short — limited space on screen (English is 10 characters).</t>
        </is>
      </c>
      <c r="H306" s="15" t="inlineStr">
        <is>
          <t>Photo suivante</t>
        </is>
      </c>
      <c r="I306" s="16" t="inlineStr">
        <is>
          <t>Draft – review it</t>
        </is>
      </c>
      <c r="J306" s="17" t="inlineStr"/>
      <c r="K306" s="18" t="inlineStr">
        <is>
          <t>NOT STARTED</t>
        </is>
      </c>
      <c r="L306" s="17" t="inlineStr"/>
    </row>
    <row r="307" ht="30" customHeight="1">
      <c r="A307" s="12" t="n">
        <v>306</v>
      </c>
      <c r="B307" s="13" t="inlineStr">
        <is>
          <t>Events
/events</t>
        </is>
      </c>
      <c r="C307" s="13" t="inlineStr">
        <is>
          <t>Recent › Multiculturalism day</t>
        </is>
      </c>
      <c r="D307" s="13" t="inlineStr">
        <is>
          <t>Short label</t>
        </is>
      </c>
      <c r="E307" s="13" t="inlineStr">
        <is>
          <t>pages.events.recent.multiculturalismDay.viewFullSize</t>
        </is>
      </c>
      <c r="F307" s="14" t="inlineStr">
        <is>
          <t>View full size</t>
        </is>
      </c>
      <c r="G307" s="13" t="inlineStr">
        <is>
          <t>Keep it short — limited space on screen (English is 14 characters).</t>
        </is>
      </c>
      <c r="H307" s="15" t="inlineStr">
        <is>
          <t>Voir en plein écran</t>
        </is>
      </c>
      <c r="I307" s="16" t="inlineStr">
        <is>
          <t>Draft – review it</t>
        </is>
      </c>
      <c r="J307" s="17" t="inlineStr"/>
      <c r="K307" s="18" t="inlineStr">
        <is>
          <t>NOT STARTED</t>
        </is>
      </c>
      <c r="L307" s="17" t="inlineStr"/>
    </row>
    <row r="308" ht="30" customHeight="1">
      <c r="A308" s="12" t="n">
        <v>307</v>
      </c>
      <c r="B308" s="13" t="inlineStr">
        <is>
          <t>Events
/events</t>
        </is>
      </c>
      <c r="C308" s="13" t="inlineStr">
        <is>
          <t>Recent › Multiculturalism day › Agenda</t>
        </is>
      </c>
      <c r="D308" s="13" t="inlineStr">
        <is>
          <t>Short label</t>
        </is>
      </c>
      <c r="E308" s="13" t="inlineStr">
        <is>
          <t>pages.events.recent.multiculturalismDay.agenda.protocol</t>
        </is>
      </c>
      <c r="F308" s="14" t="inlineStr">
        <is>
          <t>Protocol ceremonies</t>
        </is>
      </c>
      <c r="G308" s="13" t="inlineStr">
        <is>
          <t>Keep it short — limited space on screen (English is 19 characters).</t>
        </is>
      </c>
      <c r="H308" s="15" t="inlineStr">
        <is>
          <t>Cérémonies protocolaires</t>
        </is>
      </c>
      <c r="I308" s="16" t="inlineStr">
        <is>
          <t>Draft – review it</t>
        </is>
      </c>
      <c r="J308" s="17" t="inlineStr"/>
      <c r="K308" s="18" t="inlineStr">
        <is>
          <t>NOT STARTED</t>
        </is>
      </c>
      <c r="L308" s="17" t="inlineStr"/>
    </row>
    <row r="309" ht="30" customHeight="1">
      <c r="A309" s="12" t="n">
        <v>308</v>
      </c>
      <c r="B309" s="13" t="inlineStr">
        <is>
          <t>Events
/events</t>
        </is>
      </c>
      <c r="C309" s="13" t="inlineStr">
        <is>
          <t>Recent › Multiculturalism day › Agenda</t>
        </is>
      </c>
      <c r="D309" s="13" t="inlineStr">
        <is>
          <t>Short label</t>
        </is>
      </c>
      <c r="E309" s="13" t="inlineStr">
        <is>
          <t>pages.events.recent.multiculturalismDay.agenda.food</t>
        </is>
      </c>
      <c r="F309" s="14" t="inlineStr">
        <is>
          <t>Traditional food</t>
        </is>
      </c>
      <c r="G309" s="13" t="inlineStr">
        <is>
          <t>Keep it short — limited space on screen (English is 16 characters).</t>
        </is>
      </c>
      <c r="H309" s="15" t="inlineStr">
        <is>
          <t>Nourriture traditionnelle</t>
        </is>
      </c>
      <c r="I309" s="16" t="inlineStr">
        <is>
          <t>Draft – review it</t>
        </is>
      </c>
      <c r="J309" s="17" t="inlineStr"/>
      <c r="K309" s="18" t="inlineStr">
        <is>
          <t>NOT STARTED</t>
        </is>
      </c>
      <c r="L309" s="17" t="inlineStr"/>
    </row>
    <row r="310" ht="30" customHeight="1">
      <c r="A310" s="12" t="n">
        <v>309</v>
      </c>
      <c r="B310" s="13" t="inlineStr">
        <is>
          <t>Events
/events</t>
        </is>
      </c>
      <c r="C310" s="13" t="inlineStr">
        <is>
          <t>Recent › Multiculturalism day › Agenda</t>
        </is>
      </c>
      <c r="D310" s="13" t="inlineStr">
        <is>
          <t>Short label</t>
        </is>
      </c>
      <c r="E310" s="13" t="inlineStr">
        <is>
          <t>pages.events.recent.multiculturalismDay.agenda.family</t>
        </is>
      </c>
      <c r="F310" s="14" t="inlineStr">
        <is>
          <t>Children or family activities</t>
        </is>
      </c>
      <c r="G310" s="13" t="inlineStr">
        <is>
          <t>Keep it short — limited space on screen (English is 29 characters).</t>
        </is>
      </c>
      <c r="H310" s="15" t="inlineStr">
        <is>
          <t>Activités pour enfants ou familles</t>
        </is>
      </c>
      <c r="I310" s="16" t="inlineStr">
        <is>
          <t>Draft – review it</t>
        </is>
      </c>
      <c r="J310" s="17" t="inlineStr"/>
      <c r="K310" s="18" t="inlineStr">
        <is>
          <t>NOT STARTED</t>
        </is>
      </c>
      <c r="L310" s="17" t="inlineStr"/>
    </row>
    <row r="311" ht="30" customHeight="1">
      <c r="A311" s="12" t="n">
        <v>310</v>
      </c>
      <c r="B311" s="13" t="inlineStr">
        <is>
          <t>Events
/events</t>
        </is>
      </c>
      <c r="C311" s="13" t="inlineStr">
        <is>
          <t>Recent › Multiculturalism day › Agenda</t>
        </is>
      </c>
      <c r="D311" s="13" t="inlineStr">
        <is>
          <t>Short label</t>
        </is>
      </c>
      <c r="E311" s="13" t="inlineStr">
        <is>
          <t>pages.events.recent.multiculturalismDay.agenda.shows</t>
        </is>
      </c>
      <c r="F311" s="14" t="inlineStr">
        <is>
          <t>Shows</t>
        </is>
      </c>
      <c r="G311" s="13" t="inlineStr">
        <is>
          <t>Keep it short — limited space on screen (English is 5 characters).</t>
        </is>
      </c>
      <c r="H311" s="15" t="inlineStr">
        <is>
          <t>Spectacles</t>
        </is>
      </c>
      <c r="I311" s="16" t="inlineStr">
        <is>
          <t>Draft – review it</t>
        </is>
      </c>
      <c r="J311" s="17" t="inlineStr"/>
      <c r="K311" s="18" t="inlineStr">
        <is>
          <t>NOT STARTED</t>
        </is>
      </c>
      <c r="L311" s="17" t="inlineStr"/>
    </row>
    <row r="312" ht="30" customHeight="1">
      <c r="A312" s="12" t="n">
        <v>311</v>
      </c>
      <c r="B312" s="13" t="inlineStr">
        <is>
          <t>Events
/events</t>
        </is>
      </c>
      <c r="C312" s="13" t="inlineStr">
        <is>
          <t>Recent › Multiculturalism day › Agenda</t>
        </is>
      </c>
      <c r="D312" s="13" t="inlineStr">
        <is>
          <t>Short label</t>
        </is>
      </c>
      <c r="E312" s="13" t="inlineStr">
        <is>
          <t>pages.events.recent.multiculturalismDay.agenda.dance</t>
        </is>
      </c>
      <c r="F312" s="14" t="inlineStr">
        <is>
          <t>Unity dance by all</t>
        </is>
      </c>
      <c r="G312" s="13" t="inlineStr">
        <is>
          <t>Keep it short — limited space on screen (English is 18 characters).</t>
        </is>
      </c>
      <c r="H312" s="15" t="inlineStr">
        <is>
          <t>Danse d'unité collective</t>
        </is>
      </c>
      <c r="I312" s="16" t="inlineStr">
        <is>
          <t>Draft – review it</t>
        </is>
      </c>
      <c r="J312" s="17" t="inlineStr"/>
      <c r="K312" s="18" t="inlineStr">
        <is>
          <t>NOT STARTED</t>
        </is>
      </c>
      <c r="L312" s="17" t="inlineStr"/>
    </row>
    <row r="313" ht="17" customHeight="1">
      <c r="A313" s="12" t="n">
        <v>312</v>
      </c>
      <c r="B313" s="13" t="inlineStr">
        <is>
          <t>Events
/events</t>
        </is>
      </c>
      <c r="C313" s="13" t="inlineStr">
        <is>
          <t>Recent › Multiculturalism day › Agenda</t>
        </is>
      </c>
      <c r="D313" s="13" t="inlineStr">
        <is>
          <t>Paragraph</t>
        </is>
      </c>
      <c r="E313" s="13" t="inlineStr">
        <is>
          <t>pages.events.recent.multiculturalismDay.agenda.teardown</t>
        </is>
      </c>
      <c r="F313" s="14" t="inlineStr">
        <is>
          <t>Tear down and clean up</t>
        </is>
      </c>
      <c r="G313" s="13" t="inlineStr"/>
      <c r="H313" s="15" t="inlineStr">
        <is>
          <t>Démontage et nettoyage</t>
        </is>
      </c>
      <c r="I313" s="16" t="inlineStr">
        <is>
          <t>Draft – review it</t>
        </is>
      </c>
      <c r="J313" s="17" t="inlineStr"/>
      <c r="K313" s="18" t="inlineStr">
        <is>
          <t>NOT STARTED</t>
        </is>
      </c>
      <c r="L313" s="17" t="inlineStr"/>
    </row>
    <row r="314" ht="43" customHeight="1">
      <c r="A314" s="12" t="n">
        <v>313</v>
      </c>
      <c r="B314" s="13" t="inlineStr">
        <is>
          <t>Events
/events</t>
        </is>
      </c>
      <c r="C314" s="13" t="inlineStr">
        <is>
          <t>Recent › Multiculturalism day › Protocol</t>
        </is>
      </c>
      <c r="D314" s="13" t="inlineStr">
        <is>
          <t>Paragraph</t>
        </is>
      </c>
      <c r="E314" s="13" t="inlineStr">
        <is>
          <t>pages.events.recent.multiculturalismDay.protocol.landAcknowledgement</t>
        </is>
      </c>
      <c r="F314" s="14" t="inlineStr">
        <is>
          <t>Land acknowledgement by an Inuit Elder, followed by remarks from the Real Life Institute's representative and City of Iqaluit officials.</t>
        </is>
      </c>
      <c r="G314" s="13" t="inlineStr"/>
      <c r="H314" s="15" t="inlineStr">
        <is>
          <t>Reconnaissance territoriale par un aîné inuit, suivie de remarques du représentant de l'Institut Real Life et des responsables de la Ville d'Iqaluit.</t>
        </is>
      </c>
      <c r="I314" s="16" t="inlineStr">
        <is>
          <t>Draft – review it</t>
        </is>
      </c>
      <c r="J314" s="17" t="inlineStr"/>
      <c r="K314" s="18" t="inlineStr">
        <is>
          <t>NOT STARTED</t>
        </is>
      </c>
      <c r="L314" s="17" t="inlineStr"/>
    </row>
    <row r="315" ht="30" customHeight="1">
      <c r="A315" s="12" t="n">
        <v>314</v>
      </c>
      <c r="B315" s="13" t="inlineStr">
        <is>
          <t>Events
/events</t>
        </is>
      </c>
      <c r="C315" s="13" t="inlineStr">
        <is>
          <t>Recent › Multiculturalism day › Protocol</t>
        </is>
      </c>
      <c r="D315" s="13" t="inlineStr">
        <is>
          <t>Short label</t>
        </is>
      </c>
      <c r="E315" s="13" t="inlineStr">
        <is>
          <t>pages.events.recent.multiculturalismDay.protocol.unityToast</t>
        </is>
      </c>
      <c r="F315" s="14" t="inlineStr">
        <is>
          <t>A symbolic unity toast.</t>
        </is>
      </c>
      <c r="G315" s="13" t="inlineStr">
        <is>
          <t>Keep it short — limited space on screen (English is 23 characters).</t>
        </is>
      </c>
      <c r="H315" s="15" t="inlineStr">
        <is>
          <t>Un toast symbolique à l'unité.</t>
        </is>
      </c>
      <c r="I315" s="16" t="inlineStr">
        <is>
          <t>Draft – review it</t>
        </is>
      </c>
      <c r="J315" s="17" t="inlineStr"/>
      <c r="K315" s="18" t="inlineStr">
        <is>
          <t>NOT STARTED</t>
        </is>
      </c>
      <c r="L315" s="17" t="inlineStr"/>
    </row>
    <row r="316" ht="43" customHeight="1">
      <c r="A316" s="12" t="n">
        <v>315</v>
      </c>
      <c r="B316" s="13" t="inlineStr">
        <is>
          <t>Events
/events</t>
        </is>
      </c>
      <c r="C316" s="13" t="inlineStr">
        <is>
          <t>Recent › Multiculturalism day › Protocol</t>
        </is>
      </c>
      <c r="D316" s="13" t="inlineStr">
        <is>
          <t>Paragraph</t>
        </is>
      </c>
      <c r="E316" s="13" t="inlineStr">
        <is>
          <t>pages.events.recent.multiculturalismDay.protocol.groupPhoto</t>
        </is>
      </c>
      <c r="F316" s="14" t="inlineStr">
        <is>
          <t>A group photo session marking Multiculturalism Day and honouring the contributions of Iqaluit's diverse communities.</t>
        </is>
      </c>
      <c r="G316" s="13" t="inlineStr"/>
      <c r="H316" s="15" t="inlineStr">
        <is>
          <t>Une séance photo de groupe marquant la Journée du multiculturalisme et honorant les contributions des communautés diverses d'Iqaluit.</t>
        </is>
      </c>
      <c r="I316" s="16" t="inlineStr">
        <is>
          <t>Draft – review it</t>
        </is>
      </c>
      <c r="J316" s="17" t="inlineStr"/>
      <c r="K316" s="18" t="inlineStr">
        <is>
          <t>NOT STARTED</t>
        </is>
      </c>
      <c r="L316" s="17" t="inlineStr"/>
    </row>
    <row r="317" ht="56" customHeight="1">
      <c r="A317" s="12" t="n">
        <v>316</v>
      </c>
      <c r="B317" s="13" t="inlineStr">
        <is>
          <t>Events
/events</t>
        </is>
      </c>
      <c r="C317" s="13" t="inlineStr">
        <is>
          <t>Recent › Multiculturalism day › Program</t>
        </is>
      </c>
      <c r="D317" s="13" t="inlineStr">
        <is>
          <t>Paragraph</t>
        </is>
      </c>
      <c r="E317" s="13" t="inlineStr">
        <is>
          <t>pages.events.recent.multiculturalismDay.program.tasting</t>
        </is>
      </c>
      <c r="F317" s="14" t="inlineStr">
        <is>
          <t>Introductions to tasting stations by representatives of different cultural and community groups — each showcasing traditional dishes while sharing the history and meaning behind them.</t>
        </is>
      </c>
      <c r="G317" s="13" t="inlineStr"/>
      <c r="H317" s="15" t="inlineStr">
        <is>
          <t>Présentation des stations de dégustation par des représentants de différents groupes culturels et communautaires — chacun présentant des plats traditionnels et leur histoire.</t>
        </is>
      </c>
      <c r="I317" s="16" t="inlineStr">
        <is>
          <t>Draft – review it</t>
        </is>
      </c>
      <c r="J317" s="17" t="inlineStr"/>
      <c r="K317" s="18" t="inlineStr">
        <is>
          <t>NOT STARTED</t>
        </is>
      </c>
      <c r="L317" s="17" t="inlineStr"/>
    </row>
    <row r="318" ht="30" customHeight="1">
      <c r="A318" s="12" t="n">
        <v>317</v>
      </c>
      <c r="B318" s="13" t="inlineStr">
        <is>
          <t>Events
/events</t>
        </is>
      </c>
      <c r="C318" s="13" t="inlineStr">
        <is>
          <t>Recent › Multiculturalism day › Program</t>
        </is>
      </c>
      <c r="D318" s="13" t="inlineStr">
        <is>
          <t>Paragraph</t>
        </is>
      </c>
      <c r="E318" s="13" t="inlineStr">
        <is>
          <t>pages.events.recent.multiculturalismDay.program.meal</t>
        </is>
      </c>
      <c r="F318" s="14" t="inlineStr">
        <is>
          <t>After introductions, the MC invited the general public to a shared community meal.</t>
        </is>
      </c>
      <c r="G318" s="13" t="inlineStr"/>
      <c r="H318" s="15" t="inlineStr">
        <is>
          <t>Après les présentations, l'animateur a invité le public à un repas communautaire partagé.</t>
        </is>
      </c>
      <c r="I318" s="16" t="inlineStr">
        <is>
          <t>Draft – review it</t>
        </is>
      </c>
      <c r="J318" s="17" t="inlineStr"/>
      <c r="K318" s="18" t="inlineStr">
        <is>
          <t>NOT STARTED</t>
        </is>
      </c>
      <c r="L318" s="17" t="inlineStr"/>
    </row>
    <row r="319" ht="30" customHeight="1">
      <c r="A319" s="12" t="n">
        <v>318</v>
      </c>
      <c r="B319" s="13" t="inlineStr">
        <is>
          <t>Events
/events</t>
        </is>
      </c>
      <c r="C319" s="13" t="inlineStr">
        <is>
          <t>Recent › Multiculturalism day › Program</t>
        </is>
      </c>
      <c r="D319" s="13" t="inlineStr">
        <is>
          <t>Paragraph</t>
        </is>
      </c>
      <c r="E319" s="13" t="inlineStr">
        <is>
          <t>pages.events.recent.multiculturalismDay.program.performances</t>
        </is>
      </c>
      <c r="F319" s="14" t="inlineStr">
        <is>
          <t>Live performances of different cultures on stage — including drumming, dancing, and more — throughout the event.</t>
        </is>
      </c>
      <c r="G319" s="13" t="inlineStr"/>
      <c r="H319" s="15" t="inlineStr">
        <is>
          <t>Performances live de différentes cultures sur scène — tambours, danses et plus — tout au long de l'événement.</t>
        </is>
      </c>
      <c r="I319" s="16" t="inlineStr">
        <is>
          <t>Draft – review it</t>
        </is>
      </c>
      <c r="J319" s="17" t="inlineStr"/>
      <c r="K319" s="18" t="inlineStr">
        <is>
          <t>NOT STARTED</t>
        </is>
      </c>
      <c r="L319" s="17" t="inlineStr"/>
    </row>
    <row r="320" ht="30" customHeight="1">
      <c r="A320" s="12" t="n">
        <v>319</v>
      </c>
      <c r="B320" s="13" t="inlineStr">
        <is>
          <t>Events
/events</t>
        </is>
      </c>
      <c r="C320" s="13" t="inlineStr">
        <is>
          <t>Recent › Multiculturalism day › Notes</t>
        </is>
      </c>
      <c r="D320" s="13" t="inlineStr">
        <is>
          <t>Paragraph</t>
        </is>
      </c>
      <c r="E320" s="13" t="inlineStr">
        <is>
          <t>pages.events.recent.multiculturalismDay.notes.regalia</t>
        </is>
      </c>
      <c r="F320" s="14" t="inlineStr">
        <is>
          <t>Participants were encouraged to dress in traditional regalia.</t>
        </is>
      </c>
      <c r="G320" s="13" t="inlineStr"/>
      <c r="H320" s="15" t="inlineStr">
        <is>
          <t>Les participants étaient encouragés à porter leur tenue traditionnelle.</t>
        </is>
      </c>
      <c r="I320" s="16" t="inlineStr">
        <is>
          <t>Draft – review it</t>
        </is>
      </c>
      <c r="J320" s="17" t="inlineStr"/>
      <c r="K320" s="18" t="inlineStr">
        <is>
          <t>NOT STARTED</t>
        </is>
      </c>
      <c r="L320" s="17" t="inlineStr"/>
    </row>
    <row r="321" ht="30" customHeight="1">
      <c r="A321" s="12" t="n">
        <v>320</v>
      </c>
      <c r="B321" s="13" t="inlineStr">
        <is>
          <t>Events
/events</t>
        </is>
      </c>
      <c r="C321" s="13" t="inlineStr">
        <is>
          <t>Recent › Multiculturalism day › Notes</t>
        </is>
      </c>
      <c r="D321" s="13" t="inlineStr">
        <is>
          <t>Paragraph</t>
        </is>
      </c>
      <c r="E321" s="13" t="inlineStr">
        <is>
          <t>pages.events.recent.multiculturalismDay.notes.freeEntry</t>
        </is>
      </c>
      <c r="F321" s="14" t="inlineStr">
        <is>
          <t>Registration was free, and all meals were provided at no cost.</t>
        </is>
      </c>
      <c r="G321" s="13" t="inlineStr"/>
      <c r="H321" s="15" t="inlineStr">
        <is>
          <t>L'inscription était gratuite et tous les repas étaient offerts sans frais.</t>
        </is>
      </c>
      <c r="I321" s="16" t="inlineStr">
        <is>
          <t>Draft – review it</t>
        </is>
      </c>
      <c r="J321" s="17" t="inlineStr"/>
      <c r="K321" s="18" t="inlineStr">
        <is>
          <t>NOT STARTED</t>
        </is>
      </c>
      <c r="L321" s="17" t="inlineStr"/>
    </row>
    <row r="322" ht="43" customHeight="1">
      <c r="A322" s="12" t="n">
        <v>321</v>
      </c>
      <c r="B322" s="13" t="inlineStr">
        <is>
          <t>Events
/events</t>
        </is>
      </c>
      <c r="C322" s="13" t="inlineStr">
        <is>
          <t>Recent › Multiculturalism day › Notes</t>
        </is>
      </c>
      <c r="D322" s="13" t="inlineStr">
        <is>
          <t>Paragraph</t>
        </is>
      </c>
      <c r="E322" s="13" t="inlineStr">
        <is>
          <t>pages.events.recent.multiculturalismDay.notes.takeaways</t>
        </is>
      </c>
      <c r="F322" s="14" t="inlineStr">
        <is>
          <t>Participants could take home takeaways only if they stayed until the end of the event and if leftovers were available.</t>
        </is>
      </c>
      <c r="G322" s="13" t="inlineStr"/>
      <c r="H322" s="15" t="inlineStr">
        <is>
          <t>Les participants pouvaient emporter des souvenirs seulement s'ils restaient jusqu'à la fin et s'il restait des surplus.</t>
        </is>
      </c>
      <c r="I322" s="16" t="inlineStr">
        <is>
          <t>Draft – review it</t>
        </is>
      </c>
      <c r="J322" s="17" t="inlineStr"/>
      <c r="K322" s="18" t="inlineStr">
        <is>
          <t>NOT STARTED</t>
        </is>
      </c>
      <c r="L322" s="17" t="inlineStr"/>
    </row>
    <row r="323" ht="17" customHeight="1">
      <c r="A323" s="12" t="n">
        <v>322</v>
      </c>
      <c r="B323" s="13" t="inlineStr">
        <is>
          <t>Events
/events</t>
        </is>
      </c>
      <c r="C323" s="13" t="inlineStr">
        <is>
          <t>Items › Arctic conference</t>
        </is>
      </c>
      <c r="D323" s="13" t="inlineStr">
        <is>
          <t>Heading</t>
        </is>
      </c>
      <c r="E323" s="13" t="inlineStr">
        <is>
          <t>pages.events.items.arcticConference.title</t>
        </is>
      </c>
      <c r="F323" s="14" t="inlineStr">
        <is>
          <t>Real Life Conference on Arctic Security</t>
        </is>
      </c>
      <c r="G323" s="13" t="inlineStr"/>
      <c r="H323" s="15" t="inlineStr">
        <is>
          <t>Conférence Real Life sur la sécurité de l'Arctique</t>
        </is>
      </c>
      <c r="I323" s="16" t="inlineStr">
        <is>
          <t>Draft – review it</t>
        </is>
      </c>
      <c r="J323" s="17" t="inlineStr"/>
      <c r="K323" s="18" t="inlineStr">
        <is>
          <t>NOT STARTED</t>
        </is>
      </c>
      <c r="L323" s="17" t="inlineStr"/>
    </row>
    <row r="324" ht="69" customHeight="1">
      <c r="A324" s="12" t="n">
        <v>323</v>
      </c>
      <c r="B324" s="13" t="inlineStr">
        <is>
          <t>Events
/events</t>
        </is>
      </c>
      <c r="C324" s="13" t="inlineStr">
        <is>
          <t>Items › Arctic conference</t>
        </is>
      </c>
      <c r="D324" s="13" t="inlineStr">
        <is>
          <t>Paragraph</t>
        </is>
      </c>
      <c r="E324" s="13" t="inlineStr">
        <is>
          <t>pages.events.items.arcticConference.summary</t>
        </is>
      </c>
      <c r="F324" s="14" t="inlineStr">
        <is>
          <t>Rethinking Arctic Security from Iqaluit — three days of panels, breakout discussions, and community dialogue bringing federal, territorial, municipal, and Inuit voices together on Canada's Arctic security future.</t>
        </is>
      </c>
      <c r="G324" s="13" t="inlineStr"/>
      <c r="H324" s="15" t="inlineStr">
        <is>
          <t>Repenser la sécurité de l'Arctique depuis Iqaluit — trois journées de tables rondes, de discussions en sous-groupes et de dialogue communautaire réunissant des voix fédérales, territoriales, municipales et inuites sur l'avenir de la sécurité de l'Arctique canadien.</t>
        </is>
      </c>
      <c r="I324" s="16" t="inlineStr">
        <is>
          <t>Draft – review it</t>
        </is>
      </c>
      <c r="J324" s="17" t="inlineStr"/>
      <c r="K324" s="18" t="inlineStr">
        <is>
          <t>NOT STARTED</t>
        </is>
      </c>
      <c r="L324" s="17" t="inlineStr"/>
    </row>
    <row r="325" ht="17" customHeight="1">
      <c r="A325" s="12" t="n">
        <v>324</v>
      </c>
      <c r="B325" s="13" t="inlineStr">
        <is>
          <t>Events
/events</t>
        </is>
      </c>
      <c r="C325" s="13" t="inlineStr">
        <is>
          <t>Items › Arctic conference</t>
        </is>
      </c>
      <c r="D325" s="13" t="inlineStr">
        <is>
          <t>Paragraph</t>
        </is>
      </c>
      <c r="E325" s="13" t="inlineStr">
        <is>
          <t>pages.events.items.arcticConference.when</t>
        </is>
      </c>
      <c r="F325" s="14" t="inlineStr">
        <is>
          <t>October 21, 22 and 23, 2026</t>
        </is>
      </c>
      <c r="G325" s="13" t="inlineStr"/>
      <c r="H325" s="15" t="inlineStr">
        <is>
          <t>Les 21, 22 et 23 octobre 2026</t>
        </is>
      </c>
      <c r="I325" s="16" t="inlineStr">
        <is>
          <t>Draft – review it</t>
        </is>
      </c>
      <c r="J325" s="17" t="inlineStr"/>
      <c r="K325" s="18" t="inlineStr">
        <is>
          <t>NOT STARTED</t>
        </is>
      </c>
      <c r="L325" s="17" t="inlineStr"/>
    </row>
    <row r="326" ht="30" customHeight="1">
      <c r="A326" s="12" t="n">
        <v>325</v>
      </c>
      <c r="B326" s="13" t="inlineStr">
        <is>
          <t>Events
/events</t>
        </is>
      </c>
      <c r="C326" s="13" t="inlineStr">
        <is>
          <t>Items › Arctic conference</t>
        </is>
      </c>
      <c r="D326" s="13" t="inlineStr">
        <is>
          <t>Short label</t>
        </is>
      </c>
      <c r="E326" s="13" t="inlineStr">
        <is>
          <t>pages.events.items.arcticConference.where</t>
        </is>
      </c>
      <c r="F326" s="14" t="inlineStr">
        <is>
          <t>Nunavut Arctic College, Iqaluit</t>
        </is>
      </c>
      <c r="G326" s="13" t="inlineStr">
        <is>
          <t>Keep it short — limited space on screen (English is 31 characters).</t>
        </is>
      </c>
      <c r="H326" s="15" t="inlineStr">
        <is>
          <t>Collège de l'Arctique du Nunavut, Iqaluit</t>
        </is>
      </c>
      <c r="I326" s="16" t="inlineStr">
        <is>
          <t>Draft – review it</t>
        </is>
      </c>
      <c r="J326" s="17" t="inlineStr"/>
      <c r="K326" s="18" t="inlineStr">
        <is>
          <t>NOT STARTED</t>
        </is>
      </c>
      <c r="L326" s="17" t="inlineStr"/>
    </row>
    <row r="327" ht="17" customHeight="1">
      <c r="A327" s="12" t="n">
        <v>326</v>
      </c>
      <c r="B327" s="13" t="inlineStr">
        <is>
          <t>Events
/events</t>
        </is>
      </c>
      <c r="C327" s="13" t="inlineStr">
        <is>
          <t>Items › Arctic conference</t>
        </is>
      </c>
      <c r="D327" s="13" t="inlineStr">
        <is>
          <t>Paragraph</t>
        </is>
      </c>
      <c r="E327" s="13" t="inlineStr">
        <is>
          <t>pages.events.items.arcticConference.program</t>
        </is>
      </c>
      <c r="F327" s="14" t="inlineStr">
        <is>
          <t>Arctic Security · Research &amp; Dialogue</t>
        </is>
      </c>
      <c r="G327" s="13" t="inlineStr"/>
      <c r="H327" s="15" t="inlineStr">
        <is>
          <t>Sécurité arctique · Recherche et dialogue</t>
        </is>
      </c>
      <c r="I327" s="16" t="inlineStr">
        <is>
          <t>Draft – review it</t>
        </is>
      </c>
      <c r="J327" s="17" t="inlineStr"/>
      <c r="K327" s="18" t="inlineStr">
        <is>
          <t>NOT STARTED</t>
        </is>
      </c>
      <c r="L327" s="17" t="inlineStr"/>
    </row>
    <row r="328" ht="17" customHeight="1">
      <c r="A328" s="12" t="n">
        <v>327</v>
      </c>
      <c r="B328" s="13" t="inlineStr">
        <is>
          <t>Events
/events</t>
        </is>
      </c>
      <c r="C328" s="13" t="inlineStr">
        <is>
          <t>Items › Unity race</t>
        </is>
      </c>
      <c r="D328" s="13" t="inlineStr">
        <is>
          <t>Heading</t>
        </is>
      </c>
      <c r="E328" s="13" t="inlineStr">
        <is>
          <t>pages.events.items.unityRace.title</t>
        </is>
      </c>
      <c r="F328" s="14" t="inlineStr">
        <is>
          <t>Iqaluit Unity Race 2026</t>
        </is>
      </c>
      <c r="G328" s="13" t="inlineStr"/>
      <c r="H328" s="15" t="inlineStr">
        <is>
          <t>Course de l'unité d'Iqaluit 2026</t>
        </is>
      </c>
      <c r="I328" s="16" t="inlineStr">
        <is>
          <t>Draft – review it</t>
        </is>
      </c>
      <c r="J328" s="17" t="inlineStr"/>
      <c r="K328" s="18" t="inlineStr">
        <is>
          <t>NOT STARTED</t>
        </is>
      </c>
      <c r="L328" s="17" t="inlineStr"/>
    </row>
    <row r="329" ht="56" customHeight="1">
      <c r="A329" s="12" t="n">
        <v>328</v>
      </c>
      <c r="B329" s="13" t="inlineStr">
        <is>
          <t>Events
/events</t>
        </is>
      </c>
      <c r="C329" s="13" t="inlineStr">
        <is>
          <t>Items › Unity race</t>
        </is>
      </c>
      <c r="D329" s="13" t="inlineStr">
        <is>
          <t>Paragraph</t>
        </is>
      </c>
      <c r="E329" s="13" t="inlineStr">
        <is>
          <t>pages.events.items.unityRace.summary</t>
        </is>
      </c>
      <c r="F329" s="14" t="inlineStr">
        <is>
          <t>Our flagship community race returns — bringing together residents across cultures, ages, and backgrounds for an inclusive public celebration of unity and well-being in Iqaluit.</t>
        </is>
      </c>
      <c r="G329" s="13" t="inlineStr"/>
      <c r="H329" s="15" t="inlineStr">
        <is>
          <t>Notre course communautaire phare revient — rassemblant les résidents de toutes cultures, âges et horizons pour une célébration inclusive de l'unité à Iqaluit.</t>
        </is>
      </c>
      <c r="I329" s="16" t="inlineStr">
        <is>
          <t>Draft – review it</t>
        </is>
      </c>
      <c r="J329" s="17" t="inlineStr"/>
      <c r="K329" s="18" t="inlineStr">
        <is>
          <t>NOT STARTED</t>
        </is>
      </c>
      <c r="L329" s="17" t="inlineStr"/>
    </row>
    <row r="330" ht="30" customHeight="1">
      <c r="A330" s="12" t="n">
        <v>329</v>
      </c>
      <c r="B330" s="13" t="inlineStr">
        <is>
          <t>Events
/events</t>
        </is>
      </c>
      <c r="C330" s="13" t="inlineStr">
        <is>
          <t>Items › Unity race</t>
        </is>
      </c>
      <c r="D330" s="13" t="inlineStr">
        <is>
          <t>Short label</t>
        </is>
      </c>
      <c r="E330" s="13" t="inlineStr">
        <is>
          <t>pages.events.items.unityRace.when</t>
        </is>
      </c>
      <c r="F330" s="14" t="inlineStr">
        <is>
          <t>Summer 2026</t>
        </is>
      </c>
      <c r="G330" s="13" t="inlineStr">
        <is>
          <t>Keep it short — limited space on screen (English is 11 characters).</t>
        </is>
      </c>
      <c r="H330" s="15" t="inlineStr">
        <is>
          <t>Été 2026</t>
        </is>
      </c>
      <c r="I330" s="16" t="inlineStr">
        <is>
          <t>Draft – review it</t>
        </is>
      </c>
      <c r="J330" s="17" t="inlineStr"/>
      <c r="K330" s="18" t="inlineStr">
        <is>
          <t>NOT STARTED</t>
        </is>
      </c>
      <c r="L330" s="17" t="inlineStr"/>
    </row>
    <row r="331" ht="30" customHeight="1">
      <c r="A331" s="12" t="n">
        <v>330</v>
      </c>
      <c r="B331" s="13" t="inlineStr">
        <is>
          <t>Events
/events</t>
        </is>
      </c>
      <c r="C331" s="13" t="inlineStr">
        <is>
          <t>Items › Unity race</t>
        </is>
      </c>
      <c r="D331" s="13" t="inlineStr">
        <is>
          <t>Short label</t>
        </is>
      </c>
      <c r="E331" s="13" t="inlineStr">
        <is>
          <t>pages.events.items.unityRace.where</t>
        </is>
      </c>
      <c r="F331" s="14" t="inlineStr">
        <is>
          <t>Iqaluit, Nunavut</t>
        </is>
      </c>
      <c r="G331" s="13" t="inlineStr">
        <is>
          <t>Keep it short — limited space on screen (English is 16 characters).</t>
        </is>
      </c>
      <c r="H331" s="19" t="inlineStr">
        <is>
          <t>Iqaluit, Nunavut</t>
        </is>
      </c>
      <c r="I331" s="20" t="inlineStr">
        <is>
          <t>Same as English – confirm</t>
        </is>
      </c>
      <c r="J331" s="17" t="inlineStr"/>
      <c r="K331" s="18" t="inlineStr">
        <is>
          <t>NOT STARTED</t>
        </is>
      </c>
      <c r="L331" s="17" t="inlineStr"/>
    </row>
    <row r="332" ht="17" customHeight="1">
      <c r="A332" s="12" t="n">
        <v>331</v>
      </c>
      <c r="B332" s="13" t="inlineStr">
        <is>
          <t>Events
/events</t>
        </is>
      </c>
      <c r="C332" s="13" t="inlineStr">
        <is>
          <t>Items › Unity race</t>
        </is>
      </c>
      <c r="D332" s="13" t="inlineStr">
        <is>
          <t>Paragraph</t>
        </is>
      </c>
      <c r="E332" s="13" t="inlineStr">
        <is>
          <t>pages.events.items.unityRace.program</t>
        </is>
      </c>
      <c r="F332" s="14" t="inlineStr">
        <is>
          <t>Arctic Security · Sports &amp; Community Engagement</t>
        </is>
      </c>
      <c r="G332" s="13" t="inlineStr"/>
      <c r="H332" s="15" t="inlineStr">
        <is>
          <t>Sécurité arctique · Sport et engagement communautaire</t>
        </is>
      </c>
      <c r="I332" s="16" t="inlineStr">
        <is>
          <t>Draft – review it</t>
        </is>
      </c>
      <c r="J332" s="17" t="inlineStr"/>
      <c r="K332" s="18" t="inlineStr">
        <is>
          <t>NOT STARTED</t>
        </is>
      </c>
      <c r="L332" s="17" t="inlineStr"/>
    </row>
    <row r="333" ht="17" customHeight="1">
      <c r="A333" s="12" t="n">
        <v>332</v>
      </c>
      <c r="B333" s="13" t="inlineStr">
        <is>
          <t>Events
/events</t>
        </is>
      </c>
      <c r="C333" s="13" t="inlineStr">
        <is>
          <t>Items › Community soccer</t>
        </is>
      </c>
      <c r="D333" s="13" t="inlineStr">
        <is>
          <t>Heading</t>
        </is>
      </c>
      <c r="E333" s="13" t="inlineStr">
        <is>
          <t>pages.events.items.communitySoccer.title</t>
        </is>
      </c>
      <c r="F333" s="14" t="inlineStr">
        <is>
          <t>Community Soccer Initiative 2026</t>
        </is>
      </c>
      <c r="G333" s="13" t="inlineStr"/>
      <c r="H333" s="15" t="inlineStr">
        <is>
          <t>Initiative de soccer communautaire 2026</t>
        </is>
      </c>
      <c r="I333" s="16" t="inlineStr">
        <is>
          <t>Draft – review it</t>
        </is>
      </c>
      <c r="J333" s="17" t="inlineStr"/>
      <c r="K333" s="18" t="inlineStr">
        <is>
          <t>NOT STARTED</t>
        </is>
      </c>
      <c r="L333" s="17" t="inlineStr"/>
    </row>
    <row r="334" ht="56" customHeight="1">
      <c r="A334" s="12" t="n">
        <v>333</v>
      </c>
      <c r="B334" s="13" t="inlineStr">
        <is>
          <t>Events
/events</t>
        </is>
      </c>
      <c r="C334" s="13" t="inlineStr">
        <is>
          <t>Items › Community soccer</t>
        </is>
      </c>
      <c r="D334" s="13" t="inlineStr">
        <is>
          <t>Paragraph</t>
        </is>
      </c>
      <c r="E334" s="13" t="inlineStr">
        <is>
          <t>pages.events.items.communitySoccer.summary</t>
        </is>
      </c>
      <c r="F334" s="14" t="inlineStr">
        <is>
          <t>Youth and community members come together through football to promote inclusion, teamwork, and social cohesion — funded by the Government of Canada in the spirit of FIFA World Cup 2026.</t>
        </is>
      </c>
      <c r="G334" s="13" t="inlineStr"/>
      <c r="H334" s="15" t="inlineStr">
        <is>
          <t>Les jeunes et les membres de la communauté se réunissent autour du football pour promouvoir l'inclusion et la cohésion sociale — avec le soutien du gouvernement du Canada.</t>
        </is>
      </c>
      <c r="I334" s="16" t="inlineStr">
        <is>
          <t>Draft – review it</t>
        </is>
      </c>
      <c r="J334" s="17" t="inlineStr"/>
      <c r="K334" s="18" t="inlineStr">
        <is>
          <t>NOT STARTED</t>
        </is>
      </c>
      <c r="L334" s="17" t="inlineStr"/>
    </row>
    <row r="335" ht="30" customHeight="1">
      <c r="A335" s="12" t="n">
        <v>334</v>
      </c>
      <c r="B335" s="13" t="inlineStr">
        <is>
          <t>Events
/events</t>
        </is>
      </c>
      <c r="C335" s="13" t="inlineStr">
        <is>
          <t>Items › Community soccer</t>
        </is>
      </c>
      <c r="D335" s="13" t="inlineStr">
        <is>
          <t>Short label</t>
        </is>
      </c>
      <c r="E335" s="13" t="inlineStr">
        <is>
          <t>pages.events.items.communitySoccer.when</t>
        </is>
      </c>
      <c r="F335" s="14" t="inlineStr">
        <is>
          <t>Summer 2026</t>
        </is>
      </c>
      <c r="G335" s="13" t="inlineStr">
        <is>
          <t>Keep it short — limited space on screen (English is 11 characters).</t>
        </is>
      </c>
      <c r="H335" s="15" t="inlineStr">
        <is>
          <t>Été 2026</t>
        </is>
      </c>
      <c r="I335" s="16" t="inlineStr">
        <is>
          <t>Draft – review it</t>
        </is>
      </c>
      <c r="J335" s="17" t="inlineStr"/>
      <c r="K335" s="18" t="inlineStr">
        <is>
          <t>NOT STARTED</t>
        </is>
      </c>
      <c r="L335" s="17" t="inlineStr"/>
    </row>
    <row r="336" ht="30" customHeight="1">
      <c r="A336" s="12" t="n">
        <v>335</v>
      </c>
      <c r="B336" s="13" t="inlineStr">
        <is>
          <t>Events
/events</t>
        </is>
      </c>
      <c r="C336" s="13" t="inlineStr">
        <is>
          <t>Items › Community soccer</t>
        </is>
      </c>
      <c r="D336" s="13" t="inlineStr">
        <is>
          <t>Short label</t>
        </is>
      </c>
      <c r="E336" s="13" t="inlineStr">
        <is>
          <t>pages.events.items.communitySoccer.where</t>
        </is>
      </c>
      <c r="F336" s="14" t="inlineStr">
        <is>
          <t>Iqaluit, Nunavut</t>
        </is>
      </c>
      <c r="G336" s="13" t="inlineStr">
        <is>
          <t>Keep it short — limited space on screen (English is 16 characters).</t>
        </is>
      </c>
      <c r="H336" s="19" t="inlineStr">
        <is>
          <t>Iqaluit, Nunavut</t>
        </is>
      </c>
      <c r="I336" s="20" t="inlineStr">
        <is>
          <t>Same as English – confirm</t>
        </is>
      </c>
      <c r="J336" s="17" t="inlineStr"/>
      <c r="K336" s="18" t="inlineStr">
        <is>
          <t>NOT STARTED</t>
        </is>
      </c>
      <c r="L336" s="17" t="inlineStr"/>
    </row>
    <row r="337" ht="17" customHeight="1">
      <c r="A337" s="12" t="n">
        <v>336</v>
      </c>
      <c r="B337" s="13" t="inlineStr">
        <is>
          <t>Events
/events</t>
        </is>
      </c>
      <c r="C337" s="13" t="inlineStr">
        <is>
          <t>Items › Community soccer</t>
        </is>
      </c>
      <c r="D337" s="13" t="inlineStr">
        <is>
          <t>Paragraph</t>
        </is>
      </c>
      <c r="E337" s="13" t="inlineStr">
        <is>
          <t>pages.events.items.communitySoccer.program</t>
        </is>
      </c>
      <c r="F337" s="14" t="inlineStr">
        <is>
          <t>Arctic Security · Sports &amp; Community Engagement</t>
        </is>
      </c>
      <c r="G337" s="13" t="inlineStr"/>
      <c r="H337" s="15" t="inlineStr">
        <is>
          <t>Sécurité arctique · Sport et engagement communautaire</t>
        </is>
      </c>
      <c r="I337" s="16" t="inlineStr">
        <is>
          <t>Draft – review it</t>
        </is>
      </c>
      <c r="J337" s="17" t="inlineStr"/>
      <c r="K337" s="18" t="inlineStr">
        <is>
          <t>NOT STARTED</t>
        </is>
      </c>
      <c r="L337" s="17" t="inlineStr"/>
    </row>
    <row r="338" ht="17" customHeight="1">
      <c r="A338" s="12" t="n">
        <v>337</v>
      </c>
      <c r="B338" s="13" t="inlineStr">
        <is>
          <t>Events
/events</t>
        </is>
      </c>
      <c r="C338" s="13" t="inlineStr">
        <is>
          <t>Items › Summer celebrations</t>
        </is>
      </c>
      <c r="D338" s="13" t="inlineStr">
        <is>
          <t>Heading</t>
        </is>
      </c>
      <c r="E338" s="13" t="inlineStr">
        <is>
          <t>pages.events.items.summerCelebrations.title</t>
        </is>
      </c>
      <c r="F338" s="14" t="inlineStr">
        <is>
          <t>Iqaluit Summer Celebrations 2026</t>
        </is>
      </c>
      <c r="G338" s="13" t="inlineStr"/>
      <c r="H338" s="15" t="inlineStr">
        <is>
          <t>Célébrations estivales d'Iqaluit 2026</t>
        </is>
      </c>
      <c r="I338" s="16" t="inlineStr">
        <is>
          <t>Draft – review it</t>
        </is>
      </c>
      <c r="J338" s="17" t="inlineStr"/>
      <c r="K338" s="18" t="inlineStr">
        <is>
          <t>NOT STARTED</t>
        </is>
      </c>
      <c r="L338" s="17" t="inlineStr"/>
    </row>
    <row r="339" ht="43" customHeight="1">
      <c r="A339" s="12" t="n">
        <v>338</v>
      </c>
      <c r="B339" s="13" t="inlineStr">
        <is>
          <t>Events
/events</t>
        </is>
      </c>
      <c r="C339" s="13" t="inlineStr">
        <is>
          <t>Items › Summer celebrations</t>
        </is>
      </c>
      <c r="D339" s="13" t="inlineStr">
        <is>
          <t>Paragraph</t>
        </is>
      </c>
      <c r="E339" s="13" t="inlineStr">
        <is>
          <t>pages.events.items.summerCelebrations.summary</t>
        </is>
      </c>
      <c r="F339" s="14" t="inlineStr">
        <is>
          <t>Thank you to the student volunteers who helped deliver three of Iqaluit's biggest summer celebrations — a hands-on contribution to community well-being in the North.</t>
        </is>
      </c>
      <c r="G339" s="13" t="inlineStr"/>
      <c r="H339" s="15" t="inlineStr">
        <is>
          <t>Merci aux étudiants bénévoles qui ont aidé à livrer trois grandes célébrations estivales d'Iqaluit — une contribution concrète au bien-être communautaire dans le Nord.</t>
        </is>
      </c>
      <c r="I339" s="16" t="inlineStr">
        <is>
          <t>Draft – review it</t>
        </is>
      </c>
      <c r="J339" s="17" t="inlineStr"/>
      <c r="K339" s="18" t="inlineStr">
        <is>
          <t>NOT STARTED</t>
        </is>
      </c>
      <c r="L339" s="17" t="inlineStr"/>
    </row>
    <row r="340" ht="30" customHeight="1">
      <c r="A340" s="12" t="n">
        <v>339</v>
      </c>
      <c r="B340" s="13" t="inlineStr">
        <is>
          <t>Events
/events</t>
        </is>
      </c>
      <c r="C340" s="13" t="inlineStr">
        <is>
          <t>Items › Summer celebrations</t>
        </is>
      </c>
      <c r="D340" s="13" t="inlineStr">
        <is>
          <t>Short label</t>
        </is>
      </c>
      <c r="E340" s="13" t="inlineStr">
        <is>
          <t>pages.events.items.summerCelebrations.when</t>
        </is>
      </c>
      <c r="F340" s="14" t="inlineStr">
        <is>
          <t>June – August 2026</t>
        </is>
      </c>
      <c r="G340" s="13" t="inlineStr">
        <is>
          <t>Keep it short — limited space on screen (English is 18 characters).</t>
        </is>
      </c>
      <c r="H340" s="15" t="inlineStr">
        <is>
          <t>Juin – août 2026</t>
        </is>
      </c>
      <c r="I340" s="16" t="inlineStr">
        <is>
          <t>Draft – review it</t>
        </is>
      </c>
      <c r="J340" s="17" t="inlineStr"/>
      <c r="K340" s="18" t="inlineStr">
        <is>
          <t>NOT STARTED</t>
        </is>
      </c>
      <c r="L340" s="17" t="inlineStr"/>
    </row>
    <row r="341" ht="30" customHeight="1">
      <c r="A341" s="12" t="n">
        <v>340</v>
      </c>
      <c r="B341" s="13" t="inlineStr">
        <is>
          <t>Events
/events</t>
        </is>
      </c>
      <c r="C341" s="13" t="inlineStr">
        <is>
          <t>Items › Summer celebrations</t>
        </is>
      </c>
      <c r="D341" s="13" t="inlineStr">
        <is>
          <t>Short label</t>
        </is>
      </c>
      <c r="E341" s="13" t="inlineStr">
        <is>
          <t>pages.events.items.summerCelebrations.where</t>
        </is>
      </c>
      <c r="F341" s="14" t="inlineStr">
        <is>
          <t>Iqaluit, Nunavut</t>
        </is>
      </c>
      <c r="G341" s="13" t="inlineStr">
        <is>
          <t>Keep it short — limited space on screen (English is 16 characters).</t>
        </is>
      </c>
      <c r="H341" s="19" t="inlineStr">
        <is>
          <t>Iqaluit, Nunavut</t>
        </is>
      </c>
      <c r="I341" s="20" t="inlineStr">
        <is>
          <t>Same as English – confirm</t>
        </is>
      </c>
      <c r="J341" s="17" t="inlineStr"/>
      <c r="K341" s="18" t="inlineStr">
        <is>
          <t>NOT STARTED</t>
        </is>
      </c>
      <c r="L341" s="17" t="inlineStr"/>
    </row>
    <row r="342" ht="30" customHeight="1">
      <c r="A342" s="12" t="n">
        <v>341</v>
      </c>
      <c r="B342" s="13" t="inlineStr">
        <is>
          <t>Events
/events</t>
        </is>
      </c>
      <c r="C342" s="13" t="inlineStr">
        <is>
          <t>Items › Summer celebrations</t>
        </is>
      </c>
      <c r="D342" s="13" t="inlineStr">
        <is>
          <t>Short label</t>
        </is>
      </c>
      <c r="E342" s="13" t="inlineStr">
        <is>
          <t>pages.events.items.summerCelebrations.program</t>
        </is>
      </c>
      <c r="F342" s="14" t="inlineStr">
        <is>
          <t>Volunteer program</t>
        </is>
      </c>
      <c r="G342" s="13" t="inlineStr">
        <is>
          <t>Keep it short — limited space on screen (English is 17 characters).</t>
        </is>
      </c>
      <c r="H342" s="15" t="inlineStr">
        <is>
          <t>Programme de bénévolat</t>
        </is>
      </c>
      <c r="I342" s="16" t="inlineStr">
        <is>
          <t>Draft – review it</t>
        </is>
      </c>
      <c r="J342" s="17" t="inlineStr"/>
      <c r="K342" s="18" t="inlineStr">
        <is>
          <t>NOT STARTED</t>
        </is>
      </c>
      <c r="L342" s="17" t="inlineStr"/>
    </row>
    <row r="343" ht="17" customHeight="1">
      <c r="A343" s="12" t="n">
        <v>342</v>
      </c>
      <c r="B343" s="13" t="inlineStr">
        <is>
          <t>Events
/events</t>
        </is>
      </c>
      <c r="C343" s="13" t="inlineStr">
        <is>
          <t>Items › Love unity run</t>
        </is>
      </c>
      <c r="D343" s="13" t="inlineStr">
        <is>
          <t>Heading</t>
        </is>
      </c>
      <c r="E343" s="13" t="inlineStr">
        <is>
          <t>pages.events.items.loveUnityRun.title</t>
        </is>
      </c>
      <c r="F343" s="14" t="inlineStr">
        <is>
          <t>Iqaluit Love &amp; Unity Run</t>
        </is>
      </c>
      <c r="G343" s="13" t="inlineStr"/>
      <c r="H343" s="15" t="inlineStr">
        <is>
          <t>Course Love &amp; Unity d'Iqaluit</t>
        </is>
      </c>
      <c r="I343" s="16" t="inlineStr">
        <is>
          <t>Draft – review it</t>
        </is>
      </c>
      <c r="J343" s="17" t="inlineStr"/>
      <c r="K343" s="18" t="inlineStr">
        <is>
          <t>NOT STARTED</t>
        </is>
      </c>
      <c r="L343" s="17" t="inlineStr"/>
    </row>
    <row r="344" ht="43" customHeight="1">
      <c r="A344" s="12" t="n">
        <v>343</v>
      </c>
      <c r="B344" s="13" t="inlineStr">
        <is>
          <t>Events
/events</t>
        </is>
      </c>
      <c r="C344" s="13" t="inlineStr">
        <is>
          <t>Items › Love unity run</t>
        </is>
      </c>
      <c r="D344" s="13" t="inlineStr">
        <is>
          <t>Paragraph</t>
        </is>
      </c>
      <c r="E344" s="13" t="inlineStr">
        <is>
          <t>pages.events.items.loveUnityRun.summary</t>
        </is>
      </c>
      <c r="F344" s="14" t="inlineStr">
        <is>
          <t>A community race that united people from diverse backgrounds through sport and celebration — supported by the Government of Nunavut, Department of Community Services.</t>
        </is>
      </c>
      <c r="G344" s="13" t="inlineStr"/>
      <c r="H344" s="15" t="inlineStr">
        <is>
          <t>Une course communautaire qui a uni des personnes de divers horizons par le sport et la célébration — avec le soutien du gouvernement du Nunavut.</t>
        </is>
      </c>
      <c r="I344" s="16" t="inlineStr">
        <is>
          <t>Draft – review it</t>
        </is>
      </c>
      <c r="J344" s="17" t="inlineStr"/>
      <c r="K344" s="18" t="inlineStr">
        <is>
          <t>NOT STARTED</t>
        </is>
      </c>
      <c r="L344" s="17" t="inlineStr"/>
    </row>
    <row r="345" ht="30" customHeight="1">
      <c r="A345" s="12" t="n">
        <v>344</v>
      </c>
      <c r="B345" s="13" t="inlineStr">
        <is>
          <t>Events
/events</t>
        </is>
      </c>
      <c r="C345" s="13" t="inlineStr">
        <is>
          <t>Items › Love unity run</t>
        </is>
      </c>
      <c r="D345" s="13" t="inlineStr">
        <is>
          <t>Short label</t>
        </is>
      </c>
      <c r="E345" s="13" t="inlineStr">
        <is>
          <t>pages.events.items.loveUnityRun.when</t>
        </is>
      </c>
      <c r="F345" s="14" t="inlineStr">
        <is>
          <t>August 2025</t>
        </is>
      </c>
      <c r="G345" s="13" t="inlineStr">
        <is>
          <t>Keep it short — limited space on screen (English is 11 characters).</t>
        </is>
      </c>
      <c r="H345" s="15" t="inlineStr">
        <is>
          <t>Août 2025</t>
        </is>
      </c>
      <c r="I345" s="16" t="inlineStr">
        <is>
          <t>Draft – review it</t>
        </is>
      </c>
      <c r="J345" s="17" t="inlineStr"/>
      <c r="K345" s="18" t="inlineStr">
        <is>
          <t>NOT STARTED</t>
        </is>
      </c>
      <c r="L345" s="17" t="inlineStr"/>
    </row>
    <row r="346" ht="30" customHeight="1">
      <c r="A346" s="12" t="n">
        <v>345</v>
      </c>
      <c r="B346" s="13" t="inlineStr">
        <is>
          <t>Events
/events</t>
        </is>
      </c>
      <c r="C346" s="13" t="inlineStr">
        <is>
          <t>Items › Love unity run</t>
        </is>
      </c>
      <c r="D346" s="13" t="inlineStr">
        <is>
          <t>Short label</t>
        </is>
      </c>
      <c r="E346" s="13" t="inlineStr">
        <is>
          <t>pages.events.items.loveUnityRun.where</t>
        </is>
      </c>
      <c r="F346" s="14" t="inlineStr">
        <is>
          <t>Iqaluit, Nunavut</t>
        </is>
      </c>
      <c r="G346" s="13" t="inlineStr">
        <is>
          <t>Keep it short — limited space on screen (English is 16 characters).</t>
        </is>
      </c>
      <c r="H346" s="19" t="inlineStr">
        <is>
          <t>Iqaluit, Nunavut</t>
        </is>
      </c>
      <c r="I346" s="20" t="inlineStr">
        <is>
          <t>Same as English – confirm</t>
        </is>
      </c>
      <c r="J346" s="17" t="inlineStr"/>
      <c r="K346" s="18" t="inlineStr">
        <is>
          <t>NOT STARTED</t>
        </is>
      </c>
      <c r="L346" s="17" t="inlineStr"/>
    </row>
    <row r="347" ht="30" customHeight="1">
      <c r="A347" s="12" t="n">
        <v>346</v>
      </c>
      <c r="B347" s="13" t="inlineStr">
        <is>
          <t>Events
/events</t>
        </is>
      </c>
      <c r="C347" s="13" t="inlineStr">
        <is>
          <t>Items › Love unity run</t>
        </is>
      </c>
      <c r="D347" s="13" t="inlineStr">
        <is>
          <t>Short label</t>
        </is>
      </c>
      <c r="E347" s="13" t="inlineStr">
        <is>
          <t>pages.events.items.loveUnityRun.program</t>
        </is>
      </c>
      <c r="F347" s="14" t="inlineStr">
        <is>
          <t>Community sport &amp; celebration</t>
        </is>
      </c>
      <c r="G347" s="13" t="inlineStr">
        <is>
          <t>Keep it short — limited space on screen (English is 29 characters).</t>
        </is>
      </c>
      <c r="H347" s="15" t="inlineStr">
        <is>
          <t>Sport et célébration communautaire</t>
        </is>
      </c>
      <c r="I347" s="16" t="inlineStr">
        <is>
          <t>Draft – review it</t>
        </is>
      </c>
      <c r="J347" s="17" t="inlineStr"/>
      <c r="K347" s="18" t="inlineStr">
        <is>
          <t>NOT STARTED</t>
        </is>
      </c>
      <c r="L347" s="17" t="inlineStr"/>
    </row>
    <row r="348" ht="30" customHeight="1">
      <c r="A348" s="12" t="n">
        <v>347</v>
      </c>
      <c r="B348" s="13" t="inlineStr">
        <is>
          <t>Arctic Security Conference
/conference</t>
        </is>
      </c>
      <c r="C348" s="13" t="inlineStr">
        <is>
          <t>Page basics (browser tab &amp; Google)</t>
        </is>
      </c>
      <c r="D348" s="13" t="inlineStr">
        <is>
          <t>Browser tab title</t>
        </is>
      </c>
      <c r="E348" s="13" t="inlineStr">
        <is>
          <t>pages.conference.title</t>
        </is>
      </c>
      <c r="F348" s="14" t="inlineStr">
        <is>
          <t>Real Life Conference on Arctic Security</t>
        </is>
      </c>
      <c r="G348" s="13" t="inlineStr">
        <is>
          <t>Shown in the browser tab and as the blue headline in Google results. Keep it under about 60 characters.</t>
        </is>
      </c>
      <c r="H348" s="15" t="inlineStr">
        <is>
          <t>Conférence Real Life sur la sécurité de l'Arctique</t>
        </is>
      </c>
      <c r="I348" s="16" t="inlineStr">
        <is>
          <t>Draft – review it</t>
        </is>
      </c>
      <c r="J348" s="17" t="inlineStr"/>
      <c r="K348" s="18" t="inlineStr">
        <is>
          <t>NOT STARTED</t>
        </is>
      </c>
      <c r="L348" s="17" t="inlineStr"/>
    </row>
    <row r="349" ht="69" customHeight="1">
      <c r="A349" s="12" t="n">
        <v>348</v>
      </c>
      <c r="B349" s="13" t="inlineStr">
        <is>
          <t>Arctic Security Conference
/conference</t>
        </is>
      </c>
      <c r="C349" s="13" t="inlineStr">
        <is>
          <t>Page basics (browser tab &amp; Google)</t>
        </is>
      </c>
      <c r="D349" s="13" t="inlineStr">
        <is>
          <t>Google search text</t>
        </is>
      </c>
      <c r="E349" s="13" t="inlineStr">
        <is>
          <t>pages.conference.description</t>
        </is>
      </c>
      <c r="F349" s="14" t="inlineStr">
        <is>
          <t>The Real Life Conference on Arctic Security — Rethinking Arctic Security from Iqaluit: Integrating Municipal and Community Perspectives into Canada's Security Architecture. October 21, 22 and 23, 2026 at Nunavut Arctic College, Iqaluit, Nunavut.</t>
        </is>
      </c>
      <c r="G349" s="13" t="inlineStr">
        <is>
          <t>The grey summary under the Google result. Aim for 150-160 characters. Appears in Google search results — aim for under 160 characters.</t>
        </is>
      </c>
      <c r="H349" s="15" t="inlineStr">
        <is>
          <t>La Conférence Real Life sur la sécurité de l'Arctique — Repenser la sécurité de l'Arctique depuis Iqaluit : intégrer les perspectives municipales et communautaires à l'architecture de sécurité du Canada. Les 21, 22 et 23 octobre 2026, au Collège de l'Arctique du Nunavut, à Iqaluit.</t>
        </is>
      </c>
      <c r="I349" s="16" t="inlineStr">
        <is>
          <t>Draft – review it</t>
        </is>
      </c>
      <c r="J349" s="17" t="inlineStr"/>
      <c r="K349" s="18" t="inlineStr">
        <is>
          <t>NOT STARTED</t>
        </is>
      </c>
      <c r="L349" s="17" t="inlineStr"/>
    </row>
    <row r="350" ht="30" customHeight="1">
      <c r="A350" s="12" t="n">
        <v>349</v>
      </c>
      <c r="B350" s="13" t="inlineStr">
        <is>
          <t>Arctic Security Conference
/conference</t>
        </is>
      </c>
      <c r="C350" s="13" t="inlineStr">
        <is>
          <t>Hero</t>
        </is>
      </c>
      <c r="D350" s="13" t="inlineStr">
        <is>
          <t>Small label</t>
        </is>
      </c>
      <c r="E350" s="13" t="inlineStr">
        <is>
          <t>pages.conference.heroEyebrow</t>
        </is>
      </c>
      <c r="F350" s="14" t="inlineStr">
        <is>
          <t>Real Life Conference on Arctic Security</t>
        </is>
      </c>
      <c r="G350" s="13" t="inlineStr">
        <is>
          <t>Keep it short — limited space on screen (English is 39 characters).</t>
        </is>
      </c>
      <c r="H350" s="15" t="inlineStr">
        <is>
          <t>Conférence Real Life sur la sécurité de l'Arctique</t>
        </is>
      </c>
      <c r="I350" s="16" t="inlineStr">
        <is>
          <t>Draft – review it</t>
        </is>
      </c>
      <c r="J350" s="17" t="inlineStr"/>
      <c r="K350" s="18" t="inlineStr">
        <is>
          <t>NOT STARTED</t>
        </is>
      </c>
      <c r="L350" s="17" t="inlineStr"/>
    </row>
    <row r="351" ht="43" customHeight="1">
      <c r="A351" s="12" t="n">
        <v>350</v>
      </c>
      <c r="B351" s="13" t="inlineStr">
        <is>
          <t>Arctic Security Conference
/conference</t>
        </is>
      </c>
      <c r="C351" s="13" t="inlineStr">
        <is>
          <t>Hero</t>
        </is>
      </c>
      <c r="D351" s="13" t="inlineStr">
        <is>
          <t>Heading</t>
        </is>
      </c>
      <c r="E351" s="13" t="inlineStr">
        <is>
          <t>pages.conference.heroTitle</t>
        </is>
      </c>
      <c r="F351" s="14" t="inlineStr">
        <is>
          <t>Rethinking Arctic Security from Iqaluit: Integrating Municipal and Community Perspectives into Canada's Security Architecture</t>
        </is>
      </c>
      <c r="G351" s="13" t="inlineStr"/>
      <c r="H351" s="15" t="inlineStr">
        <is>
          <t>Repenser la sécurité de l'Arctique depuis Iqaluit : intégrer les perspectives municipales et communautaires à l'architecture de sécurité du Canada</t>
        </is>
      </c>
      <c r="I351" s="16" t="inlineStr">
        <is>
          <t>Draft – review it</t>
        </is>
      </c>
      <c r="J351" s="17" t="inlineStr"/>
      <c r="K351" s="18" t="inlineStr">
        <is>
          <t>NOT STARTED</t>
        </is>
      </c>
      <c r="L351" s="17" t="inlineStr"/>
    </row>
    <row r="352" ht="30" customHeight="1">
      <c r="A352" s="12" t="n">
        <v>351</v>
      </c>
      <c r="B352" s="13" t="inlineStr">
        <is>
          <t>Arctic Security Conference
/conference</t>
        </is>
      </c>
      <c r="C352" s="13" t="inlineStr">
        <is>
          <t>Hero when</t>
        </is>
      </c>
      <c r="D352" s="13" t="inlineStr">
        <is>
          <t>Screen-reader label</t>
        </is>
      </c>
      <c r="E352" s="13" t="inlineStr">
        <is>
          <t>pages.conference.heroWhenLabel</t>
        </is>
      </c>
      <c r="F352" s="14" t="inlineStr">
        <is>
          <t>When</t>
        </is>
      </c>
      <c r="G352" s="13" t="inlineStr">
        <is>
          <t>Never shown on screen — read aloud by screen readers. Keep it short and plain.</t>
        </is>
      </c>
      <c r="H352" s="15" t="inlineStr">
        <is>
          <t>Quand</t>
        </is>
      </c>
      <c r="I352" s="16" t="inlineStr">
        <is>
          <t>Draft – review it</t>
        </is>
      </c>
      <c r="J352" s="17" t="inlineStr"/>
      <c r="K352" s="18" t="inlineStr">
        <is>
          <t>NOT STARTED</t>
        </is>
      </c>
      <c r="L352" s="17" t="inlineStr"/>
    </row>
    <row r="353" ht="17" customHeight="1">
      <c r="A353" s="12" t="n">
        <v>352</v>
      </c>
      <c r="B353" s="13" t="inlineStr">
        <is>
          <t>Arctic Security Conference
/conference</t>
        </is>
      </c>
      <c r="C353" s="13" t="inlineStr">
        <is>
          <t>Hero when</t>
        </is>
      </c>
      <c r="D353" s="13" t="inlineStr">
        <is>
          <t>Paragraph</t>
        </is>
      </c>
      <c r="E353" s="13" t="inlineStr">
        <is>
          <t>pages.conference.heroWhen</t>
        </is>
      </c>
      <c r="F353" s="14" t="inlineStr">
        <is>
          <t>October 21, 22 and 23, 2026</t>
        </is>
      </c>
      <c r="G353" s="13" t="inlineStr"/>
      <c r="H353" s="15" t="inlineStr">
        <is>
          <t>Les 21, 22 et 23 octobre 2026</t>
        </is>
      </c>
      <c r="I353" s="16" t="inlineStr">
        <is>
          <t>Draft – review it</t>
        </is>
      </c>
      <c r="J353" s="17" t="inlineStr"/>
      <c r="K353" s="18" t="inlineStr">
        <is>
          <t>NOT STARTED</t>
        </is>
      </c>
      <c r="L353" s="17" t="inlineStr"/>
    </row>
    <row r="354" ht="30" customHeight="1">
      <c r="A354" s="12" t="n">
        <v>353</v>
      </c>
      <c r="B354" s="13" t="inlineStr">
        <is>
          <t>Arctic Security Conference
/conference</t>
        </is>
      </c>
      <c r="C354" s="13" t="inlineStr">
        <is>
          <t>Hero where</t>
        </is>
      </c>
      <c r="D354" s="13" t="inlineStr">
        <is>
          <t>Screen-reader label</t>
        </is>
      </c>
      <c r="E354" s="13" t="inlineStr">
        <is>
          <t>pages.conference.heroWhereLabel</t>
        </is>
      </c>
      <c r="F354" s="14" t="inlineStr">
        <is>
          <t>Where</t>
        </is>
      </c>
      <c r="G354" s="13" t="inlineStr">
        <is>
          <t>Never shown on screen — read aloud by screen readers. Keep it short and plain.</t>
        </is>
      </c>
      <c r="H354" s="15" t="inlineStr">
        <is>
          <t>Où</t>
        </is>
      </c>
      <c r="I354" s="16" t="inlineStr">
        <is>
          <t>Draft – review it</t>
        </is>
      </c>
      <c r="J354" s="17" t="inlineStr"/>
      <c r="K354" s="18" t="inlineStr">
        <is>
          <t>NOT STARTED</t>
        </is>
      </c>
      <c r="L354" s="17" t="inlineStr"/>
    </row>
    <row r="355" ht="30" customHeight="1">
      <c r="A355" s="12" t="n">
        <v>354</v>
      </c>
      <c r="B355" s="13" t="inlineStr">
        <is>
          <t>Arctic Security Conference
/conference</t>
        </is>
      </c>
      <c r="C355" s="13" t="inlineStr">
        <is>
          <t>Hero where</t>
        </is>
      </c>
      <c r="D355" s="13" t="inlineStr">
        <is>
          <t>Short label</t>
        </is>
      </c>
      <c r="E355" s="13" t="inlineStr">
        <is>
          <t>pages.conference.heroWhere</t>
        </is>
      </c>
      <c r="F355" s="14" t="inlineStr">
        <is>
          <t>Nunavut Arctic College, Iqaluit</t>
        </is>
      </c>
      <c r="G355" s="13" t="inlineStr">
        <is>
          <t>Keep it short — limited space on screen (English is 31 characters).</t>
        </is>
      </c>
      <c r="H355" s="15" t="inlineStr">
        <is>
          <t>Collège de l'Arctique du Nunavut, Iqaluit</t>
        </is>
      </c>
      <c r="I355" s="16" t="inlineStr">
        <is>
          <t>Draft – review it</t>
        </is>
      </c>
      <c r="J355" s="17" t="inlineStr"/>
      <c r="K355" s="18" t="inlineStr">
        <is>
          <t>NOT STARTED</t>
        </is>
      </c>
      <c r="L355" s="17" t="inlineStr"/>
    </row>
    <row r="356" ht="30" customHeight="1">
      <c r="A356" s="12" t="n">
        <v>355</v>
      </c>
      <c r="B356" s="13" t="inlineStr">
        <is>
          <t>Arctic Security Conference
/conference</t>
        </is>
      </c>
      <c r="C356" s="13" t="inlineStr">
        <is>
          <t>Hero format</t>
        </is>
      </c>
      <c r="D356" s="13" t="inlineStr">
        <is>
          <t>Screen-reader label</t>
        </is>
      </c>
      <c r="E356" s="13" t="inlineStr">
        <is>
          <t>pages.conference.heroFormatLabel</t>
        </is>
      </c>
      <c r="F356" s="14" t="inlineStr">
        <is>
          <t>Format</t>
        </is>
      </c>
      <c r="G356" s="13" t="inlineStr">
        <is>
          <t>Never shown on screen — read aloud by screen readers. Keep it short and plain.</t>
        </is>
      </c>
      <c r="H356" s="19" t="inlineStr">
        <is>
          <t>Format</t>
        </is>
      </c>
      <c r="I356" s="20" t="inlineStr">
        <is>
          <t>Same as English – confirm</t>
        </is>
      </c>
      <c r="J356" s="17" t="inlineStr"/>
      <c r="K356" s="18" t="inlineStr">
        <is>
          <t>NOT STARTED</t>
        </is>
      </c>
      <c r="L356" s="17" t="inlineStr"/>
    </row>
    <row r="357" ht="17" customHeight="1">
      <c r="A357" s="12" t="n">
        <v>356</v>
      </c>
      <c r="B357" s="13" t="inlineStr">
        <is>
          <t>Arctic Security Conference
/conference</t>
        </is>
      </c>
      <c r="C357" s="13" t="inlineStr">
        <is>
          <t>Hero format</t>
        </is>
      </c>
      <c r="D357" s="13" t="inlineStr">
        <is>
          <t>Paragraph</t>
        </is>
      </c>
      <c r="E357" s="13" t="inlineStr">
        <is>
          <t>pages.conference.heroFormat</t>
        </is>
      </c>
      <c r="F357" s="14" t="inlineStr">
        <is>
          <t>Hybrid — in person &amp; online</t>
        </is>
      </c>
      <c r="G357" s="13" t="inlineStr"/>
      <c r="H357" s="15" t="inlineStr">
        <is>
          <t>Hybride — en personne et en ligne</t>
        </is>
      </c>
      <c r="I357" s="16" t="inlineStr">
        <is>
          <t>Draft – review it</t>
        </is>
      </c>
      <c r="J357" s="17" t="inlineStr"/>
      <c r="K357" s="18" t="inlineStr">
        <is>
          <t>NOT STARTED</t>
        </is>
      </c>
      <c r="L357" s="17" t="inlineStr"/>
    </row>
    <row r="358" ht="30" customHeight="1">
      <c r="A358" s="12" t="n">
        <v>357</v>
      </c>
      <c r="B358" s="13" t="inlineStr">
        <is>
          <t>Arctic Security Conference
/conference</t>
        </is>
      </c>
      <c r="C358" s="13" t="inlineStr">
        <is>
          <t>Hero notify</t>
        </is>
      </c>
      <c r="D358" s="13" t="inlineStr">
        <is>
          <t>Button</t>
        </is>
      </c>
      <c r="E358" s="13" t="inlineStr">
        <is>
          <t>pages.conference.heroNotifyCta</t>
        </is>
      </c>
      <c r="F358" s="14" t="inlineStr">
        <is>
          <t>Get notified</t>
        </is>
      </c>
      <c r="G358" s="13" t="inlineStr">
        <is>
          <t>Keep it short — limited space on screen (English is 12 characters).</t>
        </is>
      </c>
      <c r="H358" s="15" t="inlineStr">
        <is>
          <t>Être informé(e)</t>
        </is>
      </c>
      <c r="I358" s="16" t="inlineStr">
        <is>
          <t>Draft – review it</t>
        </is>
      </c>
      <c r="J358" s="17" t="inlineStr"/>
      <c r="K358" s="18" t="inlineStr">
        <is>
          <t>NOT STARTED</t>
        </is>
      </c>
      <c r="L358" s="17" t="inlineStr"/>
    </row>
    <row r="359" ht="30" customHeight="1">
      <c r="A359" s="12" t="n">
        <v>358</v>
      </c>
      <c r="B359" s="13" t="inlineStr">
        <is>
          <t>Arctic Security Conference
/conference</t>
        </is>
      </c>
      <c r="C359" s="13" t="inlineStr">
        <is>
          <t>Hero register</t>
        </is>
      </c>
      <c r="D359" s="13" t="inlineStr">
        <is>
          <t>Button</t>
        </is>
      </c>
      <c r="E359" s="13" t="inlineStr">
        <is>
          <t>pages.conference.heroRegisterCta</t>
        </is>
      </c>
      <c r="F359" s="14" t="inlineStr">
        <is>
          <t>Register to participate</t>
        </is>
      </c>
      <c r="G359" s="13" t="inlineStr">
        <is>
          <t>Keep it short — limited space on screen (English is 23 characters).</t>
        </is>
      </c>
      <c r="H359" s="15" t="inlineStr">
        <is>
          <t>S'inscrire pour participer</t>
        </is>
      </c>
      <c r="I359" s="16" t="inlineStr">
        <is>
          <t>Draft – review it</t>
        </is>
      </c>
      <c r="J359" s="17" t="inlineStr"/>
      <c r="K359" s="18" t="inlineStr">
        <is>
          <t>NOT STARTED</t>
        </is>
      </c>
      <c r="L359" s="17" t="inlineStr"/>
    </row>
    <row r="360" ht="30" customHeight="1">
      <c r="A360" s="12" t="n">
        <v>359</v>
      </c>
      <c r="B360" s="13" t="inlineStr">
        <is>
          <t>Arctic Security Conference
/conference</t>
        </is>
      </c>
      <c r="C360" s="13" t="inlineStr">
        <is>
          <t>Hero</t>
        </is>
      </c>
      <c r="D360" s="13" t="inlineStr">
        <is>
          <t>Image description</t>
        </is>
      </c>
      <c r="E360" s="13" t="inlineStr">
        <is>
          <t>pages.conference.heroImageAlt</t>
        </is>
      </c>
      <c r="F360" s="14" t="inlineStr">
        <is>
          <t>Conference participants gathered in front of a map of Iqaluit</t>
        </is>
      </c>
      <c r="G360" s="13" t="inlineStr">
        <is>
          <t>Describes a photo for blind visitors. Translate the meaning, not word-for-word.</t>
        </is>
      </c>
      <c r="H360" s="15" t="inlineStr">
        <is>
          <t>Rassemblement de dialogue communautaire à Iqaluit</t>
        </is>
      </c>
      <c r="I360" s="16" t="inlineStr">
        <is>
          <t>Draft – review it</t>
        </is>
      </c>
      <c r="J360" s="17" t="inlineStr"/>
      <c r="K360" s="18" t="inlineStr">
        <is>
          <t>NOT STARTED</t>
        </is>
      </c>
      <c r="L360" s="17" t="inlineStr"/>
    </row>
    <row r="361" ht="30" customHeight="1">
      <c r="A361" s="12" t="n">
        <v>360</v>
      </c>
      <c r="B361" s="13" t="inlineStr">
        <is>
          <t>Arctic Security Conference
/conference</t>
        </is>
      </c>
      <c r="C361" s="13" t="inlineStr">
        <is>
          <t>Host</t>
        </is>
      </c>
      <c r="D361" s="13" t="inlineStr">
        <is>
          <t>Screen-reader label</t>
        </is>
      </c>
      <c r="E361" s="13" t="inlineStr">
        <is>
          <t>pages.conference.hostLabel</t>
        </is>
      </c>
      <c r="F361" s="14" t="inlineStr">
        <is>
          <t>VENUE</t>
        </is>
      </c>
      <c r="G361" s="13" t="inlineStr">
        <is>
          <t>Never shown on screen — read aloud by screen readers. Keep it short and plain.</t>
        </is>
      </c>
      <c r="H361" s="15" t="inlineStr">
        <is>
          <t>LIEU</t>
        </is>
      </c>
      <c r="I361" s="16" t="inlineStr">
        <is>
          <t>Draft – review it</t>
        </is>
      </c>
      <c r="J361" s="17" t="inlineStr"/>
      <c r="K361" s="18" t="inlineStr">
        <is>
          <t>NOT STARTED</t>
        </is>
      </c>
      <c r="L361" s="17" t="inlineStr"/>
    </row>
    <row r="362" ht="30" customHeight="1">
      <c r="A362" s="12" t="n">
        <v>361</v>
      </c>
      <c r="B362" s="13" t="inlineStr">
        <is>
          <t>Arctic Security Conference
/conference</t>
        </is>
      </c>
      <c r="C362" s="13" t="inlineStr">
        <is>
          <t>Host</t>
        </is>
      </c>
      <c r="D362" s="13" t="inlineStr">
        <is>
          <t>Short label</t>
        </is>
      </c>
      <c r="E362" s="13" t="inlineStr">
        <is>
          <t>pages.conference.hostName</t>
        </is>
      </c>
      <c r="F362" s="14" t="inlineStr">
        <is>
          <t>Nunavut Arctic College</t>
        </is>
      </c>
      <c r="G362" s="13" t="inlineStr">
        <is>
          <t>Keep it short — limited space on screen (English is 22 characters).</t>
        </is>
      </c>
      <c r="H362" s="15" t="inlineStr">
        <is>
          <t>Collège de l'Arctique du Nunavut</t>
        </is>
      </c>
      <c r="I362" s="16" t="inlineStr">
        <is>
          <t>Draft – review it</t>
        </is>
      </c>
      <c r="J362" s="17" t="inlineStr"/>
      <c r="K362" s="18" t="inlineStr">
        <is>
          <t>NOT STARTED</t>
        </is>
      </c>
      <c r="L362" s="17" t="inlineStr"/>
    </row>
    <row r="363" ht="30" customHeight="1">
      <c r="A363" s="12" t="n">
        <v>362</v>
      </c>
      <c r="B363" s="13" t="inlineStr">
        <is>
          <t>Arctic Security Conference
/conference</t>
        </is>
      </c>
      <c r="C363" s="13" t="inlineStr">
        <is>
          <t>Funder</t>
        </is>
      </c>
      <c r="D363" s="13" t="inlineStr">
        <is>
          <t>Screen-reader label</t>
        </is>
      </c>
      <c r="E363" s="13" t="inlineStr">
        <is>
          <t>pages.conference.funderLabel</t>
        </is>
      </c>
      <c r="F363" s="14" t="inlineStr">
        <is>
          <t>Funding partner</t>
        </is>
      </c>
      <c r="G363" s="13" t="inlineStr">
        <is>
          <t>Never shown on screen — read aloud by screen readers. Keep it short and plain.</t>
        </is>
      </c>
      <c r="H363" s="15" t="inlineStr">
        <is>
          <t>Partenaire financier</t>
        </is>
      </c>
      <c r="I363" s="16" t="inlineStr">
        <is>
          <t>Draft – review it</t>
        </is>
      </c>
      <c r="J363" s="17" t="inlineStr"/>
      <c r="K363" s="18" t="inlineStr">
        <is>
          <t>NOT STARTED</t>
        </is>
      </c>
      <c r="L363" s="17" t="inlineStr"/>
    </row>
    <row r="364" ht="17" customHeight="1">
      <c r="A364" s="12" t="n">
        <v>363</v>
      </c>
      <c r="B364" s="13" t="inlineStr">
        <is>
          <t>Arctic Security Conference
/conference</t>
        </is>
      </c>
      <c r="C364" s="13" t="inlineStr">
        <is>
          <t>Funder</t>
        </is>
      </c>
      <c r="D364" s="13" t="inlineStr">
        <is>
          <t>Paragraph</t>
        </is>
      </c>
      <c r="E364" s="13" t="inlineStr">
        <is>
          <t>pages.conference.funderName</t>
        </is>
      </c>
      <c r="F364" s="14" t="inlineStr">
        <is>
          <t>Department of National Defence (DND)</t>
        </is>
      </c>
      <c r="G364" s="13" t="inlineStr"/>
      <c r="H364" s="15" t="inlineStr">
        <is>
          <t>Ministère de la Défense nationale (MDN)</t>
        </is>
      </c>
      <c r="I364" s="16" t="inlineStr">
        <is>
          <t>Draft – review it</t>
        </is>
      </c>
      <c r="J364" s="17" t="inlineStr"/>
      <c r="K364" s="18" t="inlineStr">
        <is>
          <t>NOT STARTED</t>
        </is>
      </c>
      <c r="L364" s="17" t="inlineStr"/>
    </row>
    <row r="365" ht="30" customHeight="1">
      <c r="A365" s="12" t="n">
        <v>364</v>
      </c>
      <c r="B365" s="13" t="inlineStr">
        <is>
          <t>Arctic Security Conference
/conference</t>
        </is>
      </c>
      <c r="C365" s="13" t="inlineStr">
        <is>
          <t>MINDS logo</t>
        </is>
      </c>
      <c r="D365" s="13" t="inlineStr">
        <is>
          <t>Image description</t>
        </is>
      </c>
      <c r="E365" s="13" t="inlineStr">
        <is>
          <t>pages.conference.mindsLogoAlt</t>
        </is>
      </c>
      <c r="F365" s="14" t="inlineStr">
        <is>
          <t>MINDS — Mobilizing Insights in Defence and Security</t>
        </is>
      </c>
      <c r="G365" s="13" t="inlineStr">
        <is>
          <t>Describes a photo for blind visitors. Translate the meaning, not word-for-word.</t>
        </is>
      </c>
      <c r="H365" s="15" t="inlineStr">
        <is>
          <t>MINDS — Mobilisation des idées nouvelles en matière de défense et de sécurité</t>
        </is>
      </c>
      <c r="I365" s="16" t="inlineStr">
        <is>
          <t>Draft – review it</t>
        </is>
      </c>
      <c r="J365" s="17" t="inlineStr"/>
      <c r="K365" s="18" t="inlineStr">
        <is>
          <t>NOT STARTED</t>
        </is>
      </c>
      <c r="L365" s="17" t="inlineStr"/>
    </row>
    <row r="366" ht="30" customHeight="1">
      <c r="A366" s="12" t="n">
        <v>365</v>
      </c>
      <c r="B366" s="13" t="inlineStr">
        <is>
          <t>Arctic Security Conference
/conference</t>
        </is>
      </c>
      <c r="C366" s="13" t="inlineStr">
        <is>
          <t>Agenda</t>
        </is>
      </c>
      <c r="D366" s="13" t="inlineStr">
        <is>
          <t>Small label</t>
        </is>
      </c>
      <c r="E366" s="13" t="inlineStr">
        <is>
          <t>pages.conference.agendaEyebrow</t>
        </is>
      </c>
      <c r="F366" s="14" t="inlineStr">
        <is>
          <t>Three days. Three themes.</t>
        </is>
      </c>
      <c r="G366" s="13" t="inlineStr">
        <is>
          <t>Keep it short — limited space on screen (English is 25 characters).</t>
        </is>
      </c>
      <c r="H366" s="15" t="inlineStr">
        <is>
          <t>Trois jours. Trois thèmes.</t>
        </is>
      </c>
      <c r="I366" s="16" t="inlineStr">
        <is>
          <t>Draft – review it</t>
        </is>
      </c>
      <c r="J366" s="17" t="inlineStr"/>
      <c r="K366" s="18" t="inlineStr">
        <is>
          <t>NOT STARTED</t>
        </is>
      </c>
      <c r="L366" s="17" t="inlineStr"/>
    </row>
    <row r="367" ht="17" customHeight="1">
      <c r="A367" s="12" t="n">
        <v>366</v>
      </c>
      <c r="B367" s="13" t="inlineStr">
        <is>
          <t>Arctic Security Conference
/conference</t>
        </is>
      </c>
      <c r="C367" s="13" t="inlineStr">
        <is>
          <t>Agenda</t>
        </is>
      </c>
      <c r="D367" s="13" t="inlineStr">
        <is>
          <t>Heading</t>
        </is>
      </c>
      <c r="E367" s="13" t="inlineStr">
        <is>
          <t>pages.conference.agendaTitle</t>
        </is>
      </c>
      <c r="F367" s="14" t="inlineStr">
        <is>
          <t>One shared agenda.</t>
        </is>
      </c>
      <c r="G367" s="13" t="inlineStr"/>
      <c r="H367" s="15" t="inlineStr">
        <is>
          <t>Un programme commun.</t>
        </is>
      </c>
      <c r="I367" s="16" t="inlineStr">
        <is>
          <t>Draft – review it</t>
        </is>
      </c>
      <c r="J367" s="17" t="inlineStr"/>
      <c r="K367" s="18" t="inlineStr">
        <is>
          <t>NOT STARTED</t>
        </is>
      </c>
      <c r="L367" s="17" t="inlineStr"/>
    </row>
    <row r="368" ht="43" customHeight="1">
      <c r="A368" s="12" t="n">
        <v>367</v>
      </c>
      <c r="B368" s="13" t="inlineStr">
        <is>
          <t>Arctic Security Conference
/conference</t>
        </is>
      </c>
      <c r="C368" s="13" t="inlineStr">
        <is>
          <t>Agenda</t>
        </is>
      </c>
      <c r="D368" s="13" t="inlineStr">
        <is>
          <t>Paragraph</t>
        </is>
      </c>
      <c r="E368" s="13" t="inlineStr">
        <is>
          <t>pages.conference.agendaLead</t>
        </is>
      </c>
      <c r="F368" s="14" t="inlineStr">
        <is>
          <t>Each day pairs panel discussions with facilitated breakout groups and a plenary report-back. The agenda below is tentative and may change as the program is finalized.</t>
        </is>
      </c>
      <c r="G368" s="13" t="inlineStr"/>
      <c r="H368" s="15" t="inlineStr">
        <is>
          <t>Chaque journée combine des tables rondes, des discussions en sous-groupes animées et une plénière de restitution. Le programme ci-dessous est provisoire et peut changer.</t>
        </is>
      </c>
      <c r="I368" s="16" t="inlineStr">
        <is>
          <t>Draft – review it</t>
        </is>
      </c>
      <c r="J368" s="17" t="inlineStr"/>
      <c r="K368" s="18" t="inlineStr">
        <is>
          <t>NOT STARTED</t>
        </is>
      </c>
      <c r="L368" s="17" t="inlineStr"/>
    </row>
    <row r="369" ht="30" customHeight="1">
      <c r="A369" s="12" t="n">
        <v>368</v>
      </c>
      <c r="B369" s="13" t="inlineStr">
        <is>
          <t>Arctic Security Conference
/conference</t>
        </is>
      </c>
      <c r="C369" s="13" t="inlineStr">
        <is>
          <t>Agenda tentative badge</t>
        </is>
      </c>
      <c r="D369" s="13" t="inlineStr">
        <is>
          <t>Short label</t>
        </is>
      </c>
      <c r="E369" s="13" t="inlineStr">
        <is>
          <t>pages.conference.agendaTentativeBadge</t>
        </is>
      </c>
      <c r="F369" s="14" t="inlineStr">
        <is>
          <t>Tentative agenda</t>
        </is>
      </c>
      <c r="G369" s="13" t="inlineStr">
        <is>
          <t>Keep it short — limited space on screen (English is 16 characters).</t>
        </is>
      </c>
      <c r="H369" s="15" t="inlineStr">
        <is>
          <t>Programme provisoire</t>
        </is>
      </c>
      <c r="I369" s="16" t="inlineStr">
        <is>
          <t>Draft – review it</t>
        </is>
      </c>
      <c r="J369" s="17" t="inlineStr"/>
      <c r="K369" s="18" t="inlineStr">
        <is>
          <t>NOT STARTED</t>
        </is>
      </c>
      <c r="L369" s="17" t="inlineStr"/>
    </row>
    <row r="370" ht="30" customHeight="1">
      <c r="A370" s="12" t="n">
        <v>369</v>
      </c>
      <c r="B370" s="13" t="inlineStr">
        <is>
          <t>Arctic Security Conference
/conference</t>
        </is>
      </c>
      <c r="C370" s="13" t="inlineStr">
        <is>
          <t>Agenda resource</t>
        </is>
      </c>
      <c r="D370" s="13" t="inlineStr">
        <is>
          <t>Screen-reader label</t>
        </is>
      </c>
      <c r="E370" s="13" t="inlineStr">
        <is>
          <t>pages.conference.agendaResourceLabel</t>
        </is>
      </c>
      <c r="F370" s="14" t="inlineStr">
        <is>
          <t>Resource person</t>
        </is>
      </c>
      <c r="G370" s="13" t="inlineStr">
        <is>
          <t>Never shown on screen — read aloud by screen readers. Keep it short and plain.</t>
        </is>
      </c>
      <c r="H370" s="15" t="inlineStr">
        <is>
          <t>Personne-ressource</t>
        </is>
      </c>
      <c r="I370" s="16" t="inlineStr">
        <is>
          <t>Draft – review it</t>
        </is>
      </c>
      <c r="J370" s="17" t="inlineStr"/>
      <c r="K370" s="18" t="inlineStr">
        <is>
          <t>NOT STARTED</t>
        </is>
      </c>
      <c r="L370" s="17" t="inlineStr"/>
    </row>
    <row r="371" ht="30" customHeight="1">
      <c r="A371" s="12" t="n">
        <v>370</v>
      </c>
      <c r="B371" s="13" t="inlineStr">
        <is>
          <t>Arctic Security Conference
/conference</t>
        </is>
      </c>
      <c r="C371" s="13" t="inlineStr">
        <is>
          <t>Agenda resource tbc</t>
        </is>
      </c>
      <c r="D371" s="13" t="inlineStr">
        <is>
          <t>Short label</t>
        </is>
      </c>
      <c r="E371" s="13" t="inlineStr">
        <is>
          <t>pages.conference.agendaResourceTbc</t>
        </is>
      </c>
      <c r="F371" s="14" t="inlineStr">
        <is>
          <t>To be confirmed</t>
        </is>
      </c>
      <c r="G371" s="13" t="inlineStr">
        <is>
          <t>Keep it short — limited space on screen (English is 15 characters).</t>
        </is>
      </c>
      <c r="H371" s="15" t="inlineStr">
        <is>
          <t>À confirmer</t>
        </is>
      </c>
      <c r="I371" s="16" t="inlineStr">
        <is>
          <t>Draft – review it</t>
        </is>
      </c>
      <c r="J371" s="17" t="inlineStr"/>
      <c r="K371" s="18" t="inlineStr">
        <is>
          <t>NOT STARTED</t>
        </is>
      </c>
      <c r="L371" s="17" t="inlineStr"/>
    </row>
    <row r="372" ht="30" customHeight="1">
      <c r="A372" s="12" t="n">
        <v>371</v>
      </c>
      <c r="B372" s="13" t="inlineStr">
        <is>
          <t>Arctic Security Conference
/conference</t>
        </is>
      </c>
      <c r="C372" s="13" t="inlineStr">
        <is>
          <t>Agenda</t>
        </is>
      </c>
      <c r="D372" s="13" t="inlineStr">
        <is>
          <t>Screen-reader label</t>
        </is>
      </c>
      <c r="E372" s="13" t="inlineStr">
        <is>
          <t>pages.conference.agenda.day1Label</t>
        </is>
      </c>
      <c r="F372" s="14" t="inlineStr">
        <is>
          <t>Day 1</t>
        </is>
      </c>
      <c r="G372" s="13" t="inlineStr">
        <is>
          <t>Never shown on screen — read aloud by screen readers. Keep it short and plain.</t>
        </is>
      </c>
      <c r="H372" s="15" t="inlineStr">
        <is>
          <t>Jour 1</t>
        </is>
      </c>
      <c r="I372" s="16" t="inlineStr">
        <is>
          <t>Draft – review it</t>
        </is>
      </c>
      <c r="J372" s="17" t="inlineStr"/>
      <c r="K372" s="18" t="inlineStr">
        <is>
          <t>NOT STARTED</t>
        </is>
      </c>
      <c r="L372" s="17" t="inlineStr"/>
    </row>
    <row r="373" ht="30" customHeight="1">
      <c r="A373" s="12" t="n">
        <v>372</v>
      </c>
      <c r="B373" s="13" t="inlineStr">
        <is>
          <t>Arctic Security Conference
/conference</t>
        </is>
      </c>
      <c r="C373" s="13" t="inlineStr">
        <is>
          <t>Agenda</t>
        </is>
      </c>
      <c r="D373" s="13" t="inlineStr">
        <is>
          <t>Short label</t>
        </is>
      </c>
      <c r="E373" s="13" t="inlineStr">
        <is>
          <t>pages.conference.agenda.day1Date</t>
        </is>
      </c>
      <c r="F373" s="14" t="inlineStr">
        <is>
          <t>21 October 2026</t>
        </is>
      </c>
      <c r="G373" s="13" t="inlineStr">
        <is>
          <t>Keep it short — limited space on screen (English is 15 characters).</t>
        </is>
      </c>
      <c r="H373" s="15" t="inlineStr">
        <is>
          <t>21 octobre 2026</t>
        </is>
      </c>
      <c r="I373" s="16" t="inlineStr">
        <is>
          <t>Draft – review it</t>
        </is>
      </c>
      <c r="J373" s="17" t="inlineStr"/>
      <c r="K373" s="18" t="inlineStr">
        <is>
          <t>NOT STARTED</t>
        </is>
      </c>
      <c r="L373" s="17" t="inlineStr"/>
    </row>
    <row r="374" ht="30" customHeight="1">
      <c r="A374" s="12" t="n">
        <v>373</v>
      </c>
      <c r="B374" s="13" t="inlineStr">
        <is>
          <t>Arctic Security Conference
/conference</t>
        </is>
      </c>
      <c r="C374" s="13" t="inlineStr">
        <is>
          <t>Agenda</t>
        </is>
      </c>
      <c r="D374" s="13" t="inlineStr">
        <is>
          <t>Paragraph</t>
        </is>
      </c>
      <c r="E374" s="13" t="inlineStr">
        <is>
          <t>pages.conference.agenda.day1Theme</t>
        </is>
      </c>
      <c r="F374" s="14" t="inlineStr">
        <is>
          <t>Strengthening Canada's Defence Industrial Base and Partnerships</t>
        </is>
      </c>
      <c r="G374" s="13" t="inlineStr"/>
      <c r="H374" s="15" t="inlineStr">
        <is>
          <t>Renforcer la base industrielle de défense du Canada et ses partenariats</t>
        </is>
      </c>
      <c r="I374" s="16" t="inlineStr">
        <is>
          <t>Draft – review it</t>
        </is>
      </c>
      <c r="J374" s="17" t="inlineStr"/>
      <c r="K374" s="18" t="inlineStr">
        <is>
          <t>NOT STARTED</t>
        </is>
      </c>
      <c r="L374" s="17" t="inlineStr"/>
    </row>
    <row r="375" ht="134" customHeight="1">
      <c r="A375" s="12" t="n">
        <v>374</v>
      </c>
      <c r="B375" s="13" t="inlineStr">
        <is>
          <t>Arctic Security Conference
/conference</t>
        </is>
      </c>
      <c r="C375" s="13" t="inlineStr">
        <is>
          <t>Agenda</t>
        </is>
      </c>
      <c r="D375" s="13" t="inlineStr">
        <is>
          <t>Paragraph</t>
        </is>
      </c>
      <c r="E375" s="13" t="inlineStr">
        <is>
          <t>pages.conference.agenda.day1Body</t>
        </is>
      </c>
      <c r="F375" s="14" t="inlineStr">
        <is>
          <t>Opening ceremony and conference overview. Discussions will explore how defence investments can support workforce development, education, employment opportunities, and meaningful participation of Northern and Indigenous communities. Interactive panels and breakout sessions will examine partnerships among governments, Indigenous organizations, academia, and community stakeholders to strengthen economic growth and national resilience.</t>
        </is>
      </c>
      <c r="G375" s="13" t="inlineStr"/>
      <c r="H375" s="15" t="inlineStr">
        <is>
          <t>Cérémonie d'ouverture et présentation de la conférence. Les échanges porteront sur la façon dont les investissements en défense peuvent soutenir le développement de la main-d'œuvre, l'éducation, les possibilités d'emploi et la participation véritable des communautés nordiques et autochtones. Des tables rondes interactives et des sous-groupes examineront les partenariats entre les gouvernements, les organisations autochtones, le milieu universitaire et les parties prenantes communautaires afin de renforcer la croissance économique et la résilience nationale.</t>
        </is>
      </c>
      <c r="I375" s="16" t="inlineStr">
        <is>
          <t>Draft – review it</t>
        </is>
      </c>
      <c r="J375" s="17" t="inlineStr"/>
      <c r="K375" s="18" t="inlineStr">
        <is>
          <t>NOT STARTED</t>
        </is>
      </c>
      <c r="L375" s="17" t="inlineStr"/>
    </row>
    <row r="376" ht="30" customHeight="1">
      <c r="A376" s="12" t="n">
        <v>375</v>
      </c>
      <c r="B376" s="13" t="inlineStr">
        <is>
          <t>Arctic Security Conference
/conference</t>
        </is>
      </c>
      <c r="C376" s="13" t="inlineStr">
        <is>
          <t>Agenda</t>
        </is>
      </c>
      <c r="D376" s="13" t="inlineStr">
        <is>
          <t>Screen-reader label</t>
        </is>
      </c>
      <c r="E376" s="13" t="inlineStr">
        <is>
          <t>pages.conference.agenda.day2Label</t>
        </is>
      </c>
      <c r="F376" s="14" t="inlineStr">
        <is>
          <t>Day 2</t>
        </is>
      </c>
      <c r="G376" s="13" t="inlineStr">
        <is>
          <t>Never shown on screen — read aloud by screen readers. Keep it short and plain.</t>
        </is>
      </c>
      <c r="H376" s="15" t="inlineStr">
        <is>
          <t>Jour 2</t>
        </is>
      </c>
      <c r="I376" s="16" t="inlineStr">
        <is>
          <t>Draft – review it</t>
        </is>
      </c>
      <c r="J376" s="17" t="inlineStr"/>
      <c r="K376" s="18" t="inlineStr">
        <is>
          <t>NOT STARTED</t>
        </is>
      </c>
      <c r="L376" s="17" t="inlineStr"/>
    </row>
    <row r="377" ht="30" customHeight="1">
      <c r="A377" s="12" t="n">
        <v>376</v>
      </c>
      <c r="B377" s="13" t="inlineStr">
        <is>
          <t>Arctic Security Conference
/conference</t>
        </is>
      </c>
      <c r="C377" s="13" t="inlineStr">
        <is>
          <t>Agenda</t>
        </is>
      </c>
      <c r="D377" s="13" t="inlineStr">
        <is>
          <t>Short label</t>
        </is>
      </c>
      <c r="E377" s="13" t="inlineStr">
        <is>
          <t>pages.conference.agenda.day2Date</t>
        </is>
      </c>
      <c r="F377" s="14" t="inlineStr">
        <is>
          <t>22 October 2026</t>
        </is>
      </c>
      <c r="G377" s="13" t="inlineStr">
        <is>
          <t>Keep it short — limited space on screen (English is 15 characters).</t>
        </is>
      </c>
      <c r="H377" s="15" t="inlineStr">
        <is>
          <t>22 octobre 2026</t>
        </is>
      </c>
      <c r="I377" s="16" t="inlineStr">
        <is>
          <t>Draft – review it</t>
        </is>
      </c>
      <c r="J377" s="17" t="inlineStr"/>
      <c r="K377" s="18" t="inlineStr">
        <is>
          <t>NOT STARTED</t>
        </is>
      </c>
      <c r="L377" s="17" t="inlineStr"/>
    </row>
    <row r="378" ht="30" customHeight="1">
      <c r="A378" s="12" t="n">
        <v>377</v>
      </c>
      <c r="B378" s="13" t="inlineStr">
        <is>
          <t>Arctic Security Conference
/conference</t>
        </is>
      </c>
      <c r="C378" s="13" t="inlineStr">
        <is>
          <t>Agenda</t>
        </is>
      </c>
      <c r="D378" s="13" t="inlineStr">
        <is>
          <t>Paragraph</t>
        </is>
      </c>
      <c r="E378" s="13" t="inlineStr">
        <is>
          <t>pages.conference.agenda.day2Theme</t>
        </is>
      </c>
      <c r="F378" s="14" t="inlineStr">
        <is>
          <t>Canada Strong in the Arctic, the North, and North America</t>
        </is>
      </c>
      <c r="G378" s="13" t="inlineStr"/>
      <c r="H378" s="15" t="inlineStr">
        <is>
          <t>Un Canada fort dans l'Arctique, le Nord et l'Amérique du Nord</t>
        </is>
      </c>
      <c r="I378" s="16" t="inlineStr">
        <is>
          <t>Draft – review it</t>
        </is>
      </c>
      <c r="J378" s="17" t="inlineStr"/>
      <c r="K378" s="18" t="inlineStr">
        <is>
          <t>NOT STARTED</t>
        </is>
      </c>
      <c r="L378" s="17" t="inlineStr"/>
    </row>
    <row r="379" ht="108" customHeight="1">
      <c r="A379" s="12" t="n">
        <v>378</v>
      </c>
      <c r="B379" s="13" t="inlineStr">
        <is>
          <t>Arctic Security Conference
/conference</t>
        </is>
      </c>
      <c r="C379" s="13" t="inlineStr">
        <is>
          <t>Agenda</t>
        </is>
      </c>
      <c r="D379" s="13" t="inlineStr">
        <is>
          <t>Paragraph</t>
        </is>
      </c>
      <c r="E379" s="13" t="inlineStr">
        <is>
          <t>pages.conference.agenda.day2Body</t>
        </is>
      </c>
      <c r="F379" s="14" t="inlineStr">
        <is>
          <t>Discussions will focus on Arctic security beyond NATO and traditional military perspectives, highlighting culture, language, gender inclusion, climate resilience, and community well-being. Participants will develop recommendations for strengthening Arctic resilience and community-centred approaches to security and development.</t>
        </is>
      </c>
      <c r="G379" s="13" t="inlineStr"/>
      <c r="H379" s="15" t="inlineStr">
        <is>
          <t>Les discussions porteront sur la sécurité de l'Arctique au-delà de l'OTAN et des perspectives militaires traditionnelles, en mettant en avant la culture, la langue, l'inclusion des genres, la résilience climatique et le mieux-être des communautés. Les participants formuleront des recommandations pour renforcer la résilience de l'Arctique et les approches centrées sur les communautés en matière de sécurité et de développement.</t>
        </is>
      </c>
      <c r="I379" s="16" t="inlineStr">
        <is>
          <t>Draft – review it</t>
        </is>
      </c>
      <c r="J379" s="17" t="inlineStr"/>
      <c r="K379" s="18" t="inlineStr">
        <is>
          <t>NOT STARTED</t>
        </is>
      </c>
      <c r="L379" s="17" t="inlineStr"/>
    </row>
    <row r="380" ht="30" customHeight="1">
      <c r="A380" s="12" t="n">
        <v>379</v>
      </c>
      <c r="B380" s="13" t="inlineStr">
        <is>
          <t>Arctic Security Conference
/conference</t>
        </is>
      </c>
      <c r="C380" s="13" t="inlineStr">
        <is>
          <t>Agenda</t>
        </is>
      </c>
      <c r="D380" s="13" t="inlineStr">
        <is>
          <t>Screen-reader label</t>
        </is>
      </c>
      <c r="E380" s="13" t="inlineStr">
        <is>
          <t>pages.conference.agenda.day3Label</t>
        </is>
      </c>
      <c r="F380" s="14" t="inlineStr">
        <is>
          <t>Day 3</t>
        </is>
      </c>
      <c r="G380" s="13" t="inlineStr">
        <is>
          <t>Never shown on screen — read aloud by screen readers. Keep it short and plain.</t>
        </is>
      </c>
      <c r="H380" s="15" t="inlineStr">
        <is>
          <t>Jour 3</t>
        </is>
      </c>
      <c r="I380" s="16" t="inlineStr">
        <is>
          <t>Draft – review it</t>
        </is>
      </c>
      <c r="J380" s="17" t="inlineStr"/>
      <c r="K380" s="18" t="inlineStr">
        <is>
          <t>NOT STARTED</t>
        </is>
      </c>
      <c r="L380" s="17" t="inlineStr"/>
    </row>
    <row r="381" ht="30" customHeight="1">
      <c r="A381" s="12" t="n">
        <v>380</v>
      </c>
      <c r="B381" s="13" t="inlineStr">
        <is>
          <t>Arctic Security Conference
/conference</t>
        </is>
      </c>
      <c r="C381" s="13" t="inlineStr">
        <is>
          <t>Agenda</t>
        </is>
      </c>
      <c r="D381" s="13" t="inlineStr">
        <is>
          <t>Short label</t>
        </is>
      </c>
      <c r="E381" s="13" t="inlineStr">
        <is>
          <t>pages.conference.agenda.day3Date</t>
        </is>
      </c>
      <c r="F381" s="14" t="inlineStr">
        <is>
          <t>23 October 2026</t>
        </is>
      </c>
      <c r="G381" s="13" t="inlineStr">
        <is>
          <t>Keep it short — limited space on screen (English is 15 characters).</t>
        </is>
      </c>
      <c r="H381" s="15" t="inlineStr">
        <is>
          <t>23 octobre 2026</t>
        </is>
      </c>
      <c r="I381" s="16" t="inlineStr">
        <is>
          <t>Draft – review it</t>
        </is>
      </c>
      <c r="J381" s="17" t="inlineStr"/>
      <c r="K381" s="18" t="inlineStr">
        <is>
          <t>NOT STARTED</t>
        </is>
      </c>
      <c r="L381" s="17" t="inlineStr"/>
    </row>
    <row r="382" ht="30" customHeight="1">
      <c r="A382" s="12" t="n">
        <v>381</v>
      </c>
      <c r="B382" s="13" t="inlineStr">
        <is>
          <t>Arctic Security Conference
/conference</t>
        </is>
      </c>
      <c r="C382" s="13" t="inlineStr">
        <is>
          <t>Agenda</t>
        </is>
      </c>
      <c r="D382" s="13" t="inlineStr">
        <is>
          <t>Paragraph</t>
        </is>
      </c>
      <c r="E382" s="13" t="inlineStr">
        <is>
          <t>pages.conference.agenda.day3Theme</t>
        </is>
      </c>
      <c r="F382" s="14" t="inlineStr">
        <is>
          <t>Community Impacts and Youth Perspectives on Arctic Security</t>
        </is>
      </c>
      <c r="G382" s="13" t="inlineStr"/>
      <c r="H382" s="15" t="inlineStr">
        <is>
          <t>Retombées communautaires et perspectives des jeunes sur la sécurité de l'Arctique</t>
        </is>
      </c>
      <c r="I382" s="16" t="inlineStr">
        <is>
          <t>Draft – review it</t>
        </is>
      </c>
      <c r="J382" s="17" t="inlineStr"/>
      <c r="K382" s="18" t="inlineStr">
        <is>
          <t>NOT STARTED</t>
        </is>
      </c>
      <c r="L382" s="17" t="inlineStr"/>
    </row>
    <row r="383" ht="82" customHeight="1">
      <c r="A383" s="12" t="n">
        <v>382</v>
      </c>
      <c r="B383" s="13" t="inlineStr">
        <is>
          <t>Arctic Security Conference
/conference</t>
        </is>
      </c>
      <c r="C383" s="13" t="inlineStr">
        <is>
          <t>Agenda</t>
        </is>
      </c>
      <c r="D383" s="13" t="inlineStr">
        <is>
          <t>Paragraph</t>
        </is>
      </c>
      <c r="E383" s="13" t="inlineStr">
        <is>
          <t>pages.conference.agenda.day3Body</t>
        </is>
      </c>
      <c r="F383" s="14" t="inlineStr">
        <is>
          <t>The final day will examine how security investments may influence jobs, housing, infrastructure, sustainability, and quality of life in Northern communities. A youth-focused roundtable will provide future-oriented perspectives on Arctic security, followed by conference reflections and a networking reception.</t>
        </is>
      </c>
      <c r="G383" s="13" t="inlineStr"/>
      <c r="H383" s="15" t="inlineStr">
        <is>
          <t>La dernière journée examinera l'influence des investissements en sécurité sur l'emploi, le logement, les infrastructures, la durabilité et la qualité de vie dans les communautés nordiques. Une table ronde consacrée aux jeunes offrira des perspectives tournées vers l'avenir, suivie des réflexions de clôture et d'une réception de réseautage.</t>
        </is>
      </c>
      <c r="I383" s="16" t="inlineStr">
        <is>
          <t>Draft – review it</t>
        </is>
      </c>
      <c r="J383" s="17" t="inlineStr"/>
      <c r="K383" s="18" t="inlineStr">
        <is>
          <t>NOT STARTED</t>
        </is>
      </c>
      <c r="L383" s="17" t="inlineStr"/>
    </row>
    <row r="384" ht="30" customHeight="1">
      <c r="A384" s="12" t="n">
        <v>383</v>
      </c>
      <c r="B384" s="13" t="inlineStr">
        <is>
          <t>Arctic Security Conference
/conference</t>
        </is>
      </c>
      <c r="C384" s="13" t="inlineStr">
        <is>
          <t>Student</t>
        </is>
      </c>
      <c r="D384" s="13" t="inlineStr">
        <is>
          <t>Small label</t>
        </is>
      </c>
      <c r="E384" s="13" t="inlineStr">
        <is>
          <t>pages.conference.studentEyebrow</t>
        </is>
      </c>
      <c r="F384" s="14" t="inlineStr">
        <is>
          <t>Students</t>
        </is>
      </c>
      <c r="G384" s="13" t="inlineStr">
        <is>
          <t>Keep it short — limited space on screen (English is 8 characters).</t>
        </is>
      </c>
      <c r="H384" s="15" t="inlineStr">
        <is>
          <t>Étudiants</t>
        </is>
      </c>
      <c r="I384" s="16" t="inlineStr">
        <is>
          <t>Draft – review it</t>
        </is>
      </c>
      <c r="J384" s="17" t="inlineStr"/>
      <c r="K384" s="18" t="inlineStr">
        <is>
          <t>NOT STARTED</t>
        </is>
      </c>
      <c r="L384" s="17" t="inlineStr"/>
    </row>
    <row r="385" ht="17" customHeight="1">
      <c r="A385" s="12" t="n">
        <v>384</v>
      </c>
      <c r="B385" s="13" t="inlineStr">
        <is>
          <t>Arctic Security Conference
/conference</t>
        </is>
      </c>
      <c r="C385" s="13" t="inlineStr">
        <is>
          <t>Student</t>
        </is>
      </c>
      <c r="D385" s="13" t="inlineStr">
        <is>
          <t>Heading</t>
        </is>
      </c>
      <c r="E385" s="13" t="inlineStr">
        <is>
          <t>pages.conference.studentTitle</t>
        </is>
      </c>
      <c r="F385" s="14" t="inlineStr">
        <is>
          <t>Register as a student volunteer</t>
        </is>
      </c>
      <c r="G385" s="13" t="inlineStr"/>
      <c r="H385" s="15" t="inlineStr">
        <is>
          <t>S'inscrire comme bénévole étudiant(e)</t>
        </is>
      </c>
      <c r="I385" s="16" t="inlineStr">
        <is>
          <t>Draft – review it</t>
        </is>
      </c>
      <c r="J385" s="17" t="inlineStr"/>
      <c r="K385" s="18" t="inlineStr">
        <is>
          <t>NOT STARTED</t>
        </is>
      </c>
      <c r="L385" s="17" t="inlineStr"/>
    </row>
    <row r="386" ht="95" customHeight="1">
      <c r="A386" s="12" t="n">
        <v>385</v>
      </c>
      <c r="B386" s="13" t="inlineStr">
        <is>
          <t>Arctic Security Conference
/conference</t>
        </is>
      </c>
      <c r="C386" s="13" t="inlineStr">
        <is>
          <t>Student</t>
        </is>
      </c>
      <c r="D386" s="13" t="inlineStr">
        <is>
          <t>Paragraph</t>
        </is>
      </c>
      <c r="E386" s="13" t="inlineStr">
        <is>
          <t>pages.conference.studentBody</t>
        </is>
      </c>
      <c r="F386" s="14" t="inlineStr">
        <is>
          <t>Students take part throughout the conference — supporting registration and logistics, joining breakout discussions, and contributing to the post-conference policy brief. Volunteering is a paid-experience opportunity to work alongside federal, territorial, municipal, and Inuit leaders in your own community.</t>
        </is>
      </c>
      <c r="G386" s="13" t="inlineStr"/>
      <c r="H386" s="15" t="inlineStr">
        <is>
          <t>Les étudiants participent tout au long de la conférence — soutien à l'inscription et à la logistique, discussions en sous-groupes et contribution à la note de politique publiée après l'événement. Le bénévolat est une expérience rémunérée qui permet de travailler aux côtés de dirigeants fédéraux, territoriaux, municipaux et inuits dans votre propre communauté.</t>
        </is>
      </c>
      <c r="I386" s="16" t="inlineStr">
        <is>
          <t>Draft – review it</t>
        </is>
      </c>
      <c r="J386" s="17" t="inlineStr"/>
      <c r="K386" s="18" t="inlineStr">
        <is>
          <t>NOT STARTED</t>
        </is>
      </c>
      <c r="L386" s="17" t="inlineStr"/>
    </row>
    <row r="387" ht="30" customHeight="1">
      <c r="A387" s="12" t="n">
        <v>386</v>
      </c>
      <c r="B387" s="13" t="inlineStr">
        <is>
          <t>Arctic Security Conference
/conference</t>
        </is>
      </c>
      <c r="C387" s="13" t="inlineStr">
        <is>
          <t>Student</t>
        </is>
      </c>
      <c r="D387" s="13" t="inlineStr">
        <is>
          <t>Button</t>
        </is>
      </c>
      <c r="E387" s="13" t="inlineStr">
        <is>
          <t>pages.conference.studentCta</t>
        </is>
      </c>
      <c r="F387" s="14" t="inlineStr">
        <is>
          <t>Register as a student volunteer</t>
        </is>
      </c>
      <c r="G387" s="13" t="inlineStr">
        <is>
          <t>Keep it short — limited space on screen (English is 31 characters).</t>
        </is>
      </c>
      <c r="H387" s="15" t="inlineStr">
        <is>
          <t>S'inscrire comme bénévole étudiant(e)</t>
        </is>
      </c>
      <c r="I387" s="16" t="inlineStr">
        <is>
          <t>Draft – review it</t>
        </is>
      </c>
      <c r="J387" s="17" t="inlineStr"/>
      <c r="K387" s="18" t="inlineStr">
        <is>
          <t>NOT STARTED</t>
        </is>
      </c>
      <c r="L387" s="17" t="inlineStr"/>
    </row>
    <row r="388" ht="30" customHeight="1">
      <c r="A388" s="12" t="n">
        <v>387</v>
      </c>
      <c r="B388" s="13" t="inlineStr">
        <is>
          <t>Arctic Security Conference
/conference</t>
        </is>
      </c>
      <c r="C388" s="13" t="inlineStr">
        <is>
          <t>Register</t>
        </is>
      </c>
      <c r="D388" s="13" t="inlineStr">
        <is>
          <t>Small label</t>
        </is>
      </c>
      <c r="E388" s="13" t="inlineStr">
        <is>
          <t>pages.conference.register.eyebrow</t>
        </is>
      </c>
      <c r="F388" s="14" t="inlineStr">
        <is>
          <t>Registration</t>
        </is>
      </c>
      <c r="G388" s="13" t="inlineStr">
        <is>
          <t>Keep it short — limited space on screen (English is 12 characters).</t>
        </is>
      </c>
      <c r="H388" s="15" t="inlineStr">
        <is>
          <t>Inscription</t>
        </is>
      </c>
      <c r="I388" s="16" t="inlineStr">
        <is>
          <t>Draft – review it</t>
        </is>
      </c>
      <c r="J388" s="17" t="inlineStr"/>
      <c r="K388" s="18" t="inlineStr">
        <is>
          <t>NOT STARTED</t>
        </is>
      </c>
      <c r="L388" s="17" t="inlineStr"/>
    </row>
    <row r="389" ht="17" customHeight="1">
      <c r="A389" s="12" t="n">
        <v>388</v>
      </c>
      <c r="B389" s="13" t="inlineStr">
        <is>
          <t>Arctic Security Conference
/conference</t>
        </is>
      </c>
      <c r="C389" s="13" t="inlineStr">
        <is>
          <t>Register</t>
        </is>
      </c>
      <c r="D389" s="13" t="inlineStr">
        <is>
          <t>Heading</t>
        </is>
      </c>
      <c r="E389" s="13" t="inlineStr">
        <is>
          <t>pages.conference.register.title</t>
        </is>
      </c>
      <c r="F389" s="14" t="inlineStr">
        <is>
          <t>Register to participate</t>
        </is>
      </c>
      <c r="G389" s="13" t="inlineStr"/>
      <c r="H389" s="15" t="inlineStr">
        <is>
          <t>S'inscrire pour participer</t>
        </is>
      </c>
      <c r="I389" s="16" t="inlineStr">
        <is>
          <t>Draft – review it</t>
        </is>
      </c>
      <c r="J389" s="17" t="inlineStr"/>
      <c r="K389" s="18" t="inlineStr">
        <is>
          <t>NOT STARTED</t>
        </is>
      </c>
      <c r="L389" s="17" t="inlineStr"/>
    </row>
    <row r="390" ht="69" customHeight="1">
      <c r="A390" s="12" t="n">
        <v>389</v>
      </c>
      <c r="B390" s="13" t="inlineStr">
        <is>
          <t>Arctic Security Conference
/conference</t>
        </is>
      </c>
      <c r="C390" s="13" t="inlineStr">
        <is>
          <t>Register</t>
        </is>
      </c>
      <c r="D390" s="13" t="inlineStr">
        <is>
          <t>Paragraph</t>
        </is>
      </c>
      <c r="E390" s="13" t="inlineStr">
        <is>
          <t>pages.conference.register.lead</t>
        </is>
      </c>
      <c r="F390" s="14" t="inlineStr">
        <is>
          <t>Complete the form below and your email client will open with your registration ready to send to our team. We will confirm your place and share joining details as the program is finalized.</t>
        </is>
      </c>
      <c r="G390" s="13" t="inlineStr"/>
      <c r="H390" s="15" t="inlineStr">
        <is>
          <t>Remplissez le formulaire ci-dessous : votre logiciel de messagerie s'ouvrira avec votre inscription prête à être envoyée à notre équipe. Nous confirmerons votre place et vous transmettrons les détails de participation à mesure que le programme se précisera.</t>
        </is>
      </c>
      <c r="I390" s="16" t="inlineStr">
        <is>
          <t>Draft – review it</t>
        </is>
      </c>
      <c r="J390" s="17" t="inlineStr"/>
      <c r="K390" s="18" t="inlineStr">
        <is>
          <t>NOT STARTED</t>
        </is>
      </c>
      <c r="L390" s="17" t="inlineStr"/>
    </row>
    <row r="391" ht="30" customHeight="1">
      <c r="A391" s="12" t="n">
        <v>390</v>
      </c>
      <c r="B391" s="13" t="inlineStr">
        <is>
          <t>Arctic Security Conference
/conference</t>
        </is>
      </c>
      <c r="C391" s="13" t="inlineStr">
        <is>
          <t>Register</t>
        </is>
      </c>
      <c r="D391" s="13" t="inlineStr">
        <is>
          <t>Screen-reader label</t>
        </is>
      </c>
      <c r="E391" s="13" t="inlineStr">
        <is>
          <t>pages.conference.register.nameLabel</t>
        </is>
      </c>
      <c r="F391" s="14" t="inlineStr">
        <is>
          <t>Full name</t>
        </is>
      </c>
      <c r="G391" s="13" t="inlineStr">
        <is>
          <t>Never shown on screen — read aloud by screen readers. Keep it short and plain.</t>
        </is>
      </c>
      <c r="H391" s="15" t="inlineStr">
        <is>
          <t>Nom complet</t>
        </is>
      </c>
      <c r="I391" s="16" t="inlineStr">
        <is>
          <t>Draft – review it</t>
        </is>
      </c>
      <c r="J391" s="17" t="inlineStr"/>
      <c r="K391" s="18" t="inlineStr">
        <is>
          <t>NOT STARTED</t>
        </is>
      </c>
      <c r="L391" s="17" t="inlineStr"/>
    </row>
    <row r="392" ht="30" customHeight="1">
      <c r="A392" s="12" t="n">
        <v>391</v>
      </c>
      <c r="B392" s="13" t="inlineStr">
        <is>
          <t>Arctic Security Conference
/conference</t>
        </is>
      </c>
      <c r="C392" s="13" t="inlineStr">
        <is>
          <t>Register</t>
        </is>
      </c>
      <c r="D392" s="13" t="inlineStr">
        <is>
          <t>Screen-reader label</t>
        </is>
      </c>
      <c r="E392" s="13" t="inlineStr">
        <is>
          <t>pages.conference.register.emailLabel</t>
        </is>
      </c>
      <c r="F392" s="14" t="inlineStr">
        <is>
          <t>Email address</t>
        </is>
      </c>
      <c r="G392" s="13" t="inlineStr">
        <is>
          <t>Never shown on screen — read aloud by screen readers. Keep it short and plain.</t>
        </is>
      </c>
      <c r="H392" s="15" t="inlineStr">
        <is>
          <t>Adresse courriel</t>
        </is>
      </c>
      <c r="I392" s="16" t="inlineStr">
        <is>
          <t>Draft – review it</t>
        </is>
      </c>
      <c r="J392" s="17" t="inlineStr"/>
      <c r="K392" s="18" t="inlineStr">
        <is>
          <t>NOT STARTED</t>
        </is>
      </c>
      <c r="L392" s="17" t="inlineStr"/>
    </row>
    <row r="393" ht="30" customHeight="1">
      <c r="A393" s="12" t="n">
        <v>392</v>
      </c>
      <c r="B393" s="13" t="inlineStr">
        <is>
          <t>Arctic Security Conference
/conference</t>
        </is>
      </c>
      <c r="C393" s="13" t="inlineStr">
        <is>
          <t>Register</t>
        </is>
      </c>
      <c r="D393" s="13" t="inlineStr">
        <is>
          <t>Screen-reader label</t>
        </is>
      </c>
      <c r="E393" s="13" t="inlineStr">
        <is>
          <t>pages.conference.register.phoneLabel</t>
        </is>
      </c>
      <c r="F393" s="14" t="inlineStr">
        <is>
          <t>Phone number</t>
        </is>
      </c>
      <c r="G393" s="13" t="inlineStr">
        <is>
          <t>Never shown on screen — read aloud by screen readers. Keep it short and plain.</t>
        </is>
      </c>
      <c r="H393" s="15" t="inlineStr">
        <is>
          <t>Numéro de téléphone</t>
        </is>
      </c>
      <c r="I393" s="16" t="inlineStr">
        <is>
          <t>Draft – review it</t>
        </is>
      </c>
      <c r="J393" s="17" t="inlineStr"/>
      <c r="K393" s="18" t="inlineStr">
        <is>
          <t>NOT STARTED</t>
        </is>
      </c>
      <c r="L393" s="17" t="inlineStr"/>
    </row>
    <row r="394" ht="30" customHeight="1">
      <c r="A394" s="12" t="n">
        <v>393</v>
      </c>
      <c r="B394" s="13" t="inlineStr">
        <is>
          <t>Arctic Security Conference
/conference</t>
        </is>
      </c>
      <c r="C394" s="13" t="inlineStr">
        <is>
          <t>Register</t>
        </is>
      </c>
      <c r="D394" s="13" t="inlineStr">
        <is>
          <t>Short label</t>
        </is>
      </c>
      <c r="E394" s="13" t="inlineStr">
        <is>
          <t>pages.conference.register.phoneOptional</t>
        </is>
      </c>
      <c r="F394" s="14" t="inlineStr">
        <is>
          <t>Optional</t>
        </is>
      </c>
      <c r="G394" s="13" t="inlineStr">
        <is>
          <t>Keep it short — limited space on screen (English is 8 characters).</t>
        </is>
      </c>
      <c r="H394" s="15" t="inlineStr">
        <is>
          <t>Facultatif</t>
        </is>
      </c>
      <c r="I394" s="16" t="inlineStr">
        <is>
          <t>Draft – review it</t>
        </is>
      </c>
      <c r="J394" s="17" t="inlineStr"/>
      <c r="K394" s="18" t="inlineStr">
        <is>
          <t>NOT STARTED</t>
        </is>
      </c>
      <c r="L394" s="17" t="inlineStr"/>
    </row>
    <row r="395" ht="30" customHeight="1">
      <c r="A395" s="12" t="n">
        <v>394</v>
      </c>
      <c r="B395" s="13" t="inlineStr">
        <is>
          <t>Arctic Security Conference
/conference</t>
        </is>
      </c>
      <c r="C395" s="13" t="inlineStr">
        <is>
          <t>Register</t>
        </is>
      </c>
      <c r="D395" s="13" t="inlineStr">
        <is>
          <t>Screen-reader label</t>
        </is>
      </c>
      <c r="E395" s="13" t="inlineStr">
        <is>
          <t>pages.conference.register.organizationLabel</t>
        </is>
      </c>
      <c r="F395" s="14" t="inlineStr">
        <is>
          <t>Organization or institution</t>
        </is>
      </c>
      <c r="G395" s="13" t="inlineStr">
        <is>
          <t>Never shown on screen — read aloud by screen readers. Keep it short and plain.</t>
        </is>
      </c>
      <c r="H395" s="15" t="inlineStr">
        <is>
          <t>Organisation ou établissement</t>
        </is>
      </c>
      <c r="I395" s="16" t="inlineStr">
        <is>
          <t>Draft – review it</t>
        </is>
      </c>
      <c r="J395" s="17" t="inlineStr"/>
      <c r="K395" s="18" t="inlineStr">
        <is>
          <t>NOT STARTED</t>
        </is>
      </c>
      <c r="L395" s="17" t="inlineStr"/>
    </row>
    <row r="396" ht="30" customHeight="1">
      <c r="A396" s="12" t="n">
        <v>395</v>
      </c>
      <c r="B396" s="13" t="inlineStr">
        <is>
          <t>Arctic Security Conference
/conference</t>
        </is>
      </c>
      <c r="C396" s="13" t="inlineStr">
        <is>
          <t>Register</t>
        </is>
      </c>
      <c r="D396" s="13" t="inlineStr">
        <is>
          <t>Short label</t>
        </is>
      </c>
      <c r="E396" s="13" t="inlineStr">
        <is>
          <t>pages.conference.register.organizationOptional</t>
        </is>
      </c>
      <c r="F396" s="14" t="inlineStr">
        <is>
          <t>Optional</t>
        </is>
      </c>
      <c r="G396" s="13" t="inlineStr">
        <is>
          <t>Keep it short — limited space on screen (English is 8 characters).</t>
        </is>
      </c>
      <c r="H396" s="15" t="inlineStr">
        <is>
          <t>Facultatif</t>
        </is>
      </c>
      <c r="I396" s="16" t="inlineStr">
        <is>
          <t>Draft – review it</t>
        </is>
      </c>
      <c r="J396" s="17" t="inlineStr"/>
      <c r="K396" s="18" t="inlineStr">
        <is>
          <t>NOT STARTED</t>
        </is>
      </c>
      <c r="L396" s="17" t="inlineStr"/>
    </row>
    <row r="397" ht="30" customHeight="1">
      <c r="A397" s="12" t="n">
        <v>396</v>
      </c>
      <c r="B397" s="13" t="inlineStr">
        <is>
          <t>Arctic Security Conference
/conference</t>
        </is>
      </c>
      <c r="C397" s="13" t="inlineStr">
        <is>
          <t>Register</t>
        </is>
      </c>
      <c r="D397" s="13" t="inlineStr">
        <is>
          <t>Screen-reader label</t>
        </is>
      </c>
      <c r="E397" s="13" t="inlineStr">
        <is>
          <t>pages.conference.register.roleLabel</t>
        </is>
      </c>
      <c r="F397" s="14" t="inlineStr">
        <is>
          <t>I am registering as</t>
        </is>
      </c>
      <c r="G397" s="13" t="inlineStr">
        <is>
          <t>Never shown on screen — read aloud by screen readers. Keep it short and plain.</t>
        </is>
      </c>
      <c r="H397" s="15" t="inlineStr">
        <is>
          <t>Je m'inscris à titre de</t>
        </is>
      </c>
      <c r="I397" s="16" t="inlineStr">
        <is>
          <t>Draft – review it</t>
        </is>
      </c>
      <c r="J397" s="17" t="inlineStr"/>
      <c r="K397" s="18" t="inlineStr">
        <is>
          <t>NOT STARTED</t>
        </is>
      </c>
      <c r="L397" s="17" t="inlineStr"/>
    </row>
    <row r="398" ht="30" customHeight="1">
      <c r="A398" s="12" t="n">
        <v>397</v>
      </c>
      <c r="B398" s="13" t="inlineStr">
        <is>
          <t>Arctic Security Conference
/conference</t>
        </is>
      </c>
      <c r="C398" s="13" t="inlineStr">
        <is>
          <t>Register</t>
        </is>
      </c>
      <c r="D398" s="13" t="inlineStr">
        <is>
          <t>Form field hint</t>
        </is>
      </c>
      <c r="E398" s="13" t="inlineStr">
        <is>
          <t>pages.conference.register.rolePlaceholder</t>
        </is>
      </c>
      <c r="F398" s="14" t="inlineStr">
        <is>
          <t>Select an option</t>
        </is>
      </c>
      <c r="G398" s="13" t="inlineStr">
        <is>
          <t>Keep it short — limited space on screen (English is 16 characters).</t>
        </is>
      </c>
      <c r="H398" s="15" t="inlineStr">
        <is>
          <t>Choisir une option</t>
        </is>
      </c>
      <c r="I398" s="16" t="inlineStr">
        <is>
          <t>Draft – review it</t>
        </is>
      </c>
      <c r="J398" s="17" t="inlineStr"/>
      <c r="K398" s="18" t="inlineStr">
        <is>
          <t>NOT STARTED</t>
        </is>
      </c>
      <c r="L398" s="17" t="inlineStr"/>
    </row>
    <row r="399" ht="30" customHeight="1">
      <c r="A399" s="12" t="n">
        <v>398</v>
      </c>
      <c r="B399" s="13" t="inlineStr">
        <is>
          <t>Arctic Security Conference
/conference</t>
        </is>
      </c>
      <c r="C399" s="13" t="inlineStr">
        <is>
          <t>Register</t>
        </is>
      </c>
      <c r="D399" s="13" t="inlineStr">
        <is>
          <t>Short label</t>
        </is>
      </c>
      <c r="E399" s="13" t="inlineStr">
        <is>
          <t>pages.conference.register.roleParticipant</t>
        </is>
      </c>
      <c r="F399" s="14" t="inlineStr">
        <is>
          <t>Conference participant</t>
        </is>
      </c>
      <c r="G399" s="13" t="inlineStr">
        <is>
          <t>Keep it short — limited space on screen (English is 22 characters).</t>
        </is>
      </c>
      <c r="H399" s="15" t="inlineStr">
        <is>
          <t>Participant(e) à la conférence</t>
        </is>
      </c>
      <c r="I399" s="16" t="inlineStr">
        <is>
          <t>Draft – review it</t>
        </is>
      </c>
      <c r="J399" s="17" t="inlineStr"/>
      <c r="K399" s="18" t="inlineStr">
        <is>
          <t>NOT STARTED</t>
        </is>
      </c>
      <c r="L399" s="17" t="inlineStr"/>
    </row>
    <row r="400" ht="30" customHeight="1">
      <c r="A400" s="12" t="n">
        <v>399</v>
      </c>
      <c r="B400" s="13" t="inlineStr">
        <is>
          <t>Arctic Security Conference
/conference</t>
        </is>
      </c>
      <c r="C400" s="13" t="inlineStr">
        <is>
          <t>Register</t>
        </is>
      </c>
      <c r="D400" s="13" t="inlineStr">
        <is>
          <t>Short label</t>
        </is>
      </c>
      <c r="E400" s="13" t="inlineStr">
        <is>
          <t>pages.conference.register.roleStudent</t>
        </is>
      </c>
      <c r="F400" s="14" t="inlineStr">
        <is>
          <t>Student</t>
        </is>
      </c>
      <c r="G400" s="13" t="inlineStr">
        <is>
          <t>Keep it short — limited space on screen (English is 7 characters).</t>
        </is>
      </c>
      <c r="H400" s="15" t="inlineStr">
        <is>
          <t>Étudiant(e)</t>
        </is>
      </c>
      <c r="I400" s="16" t="inlineStr">
        <is>
          <t>Draft – review it</t>
        </is>
      </c>
      <c r="J400" s="17" t="inlineStr"/>
      <c r="K400" s="18" t="inlineStr">
        <is>
          <t>NOT STARTED</t>
        </is>
      </c>
      <c r="L400" s="17" t="inlineStr"/>
    </row>
    <row r="401" ht="30" customHeight="1">
      <c r="A401" s="12" t="n">
        <v>400</v>
      </c>
      <c r="B401" s="13" t="inlineStr">
        <is>
          <t>Arctic Security Conference
/conference</t>
        </is>
      </c>
      <c r="C401" s="13" t="inlineStr">
        <is>
          <t>Register</t>
        </is>
      </c>
      <c r="D401" s="13" t="inlineStr">
        <is>
          <t>Short label</t>
        </is>
      </c>
      <c r="E401" s="13" t="inlineStr">
        <is>
          <t>pages.conference.register.roleStudentVolunteer</t>
        </is>
      </c>
      <c r="F401" s="14" t="inlineStr">
        <is>
          <t>Student volunteer</t>
        </is>
      </c>
      <c r="G401" s="13" t="inlineStr">
        <is>
          <t>Keep it short — limited space on screen (English is 17 characters).</t>
        </is>
      </c>
      <c r="H401" s="15" t="inlineStr">
        <is>
          <t>Bénévole étudiant(e)</t>
        </is>
      </c>
      <c r="I401" s="16" t="inlineStr">
        <is>
          <t>Draft – review it</t>
        </is>
      </c>
      <c r="J401" s="17" t="inlineStr"/>
      <c r="K401" s="18" t="inlineStr">
        <is>
          <t>NOT STARTED</t>
        </is>
      </c>
      <c r="L401" s="17" t="inlineStr"/>
    </row>
    <row r="402" ht="30" customHeight="1">
      <c r="A402" s="12" t="n">
        <v>401</v>
      </c>
      <c r="B402" s="13" t="inlineStr">
        <is>
          <t>Arctic Security Conference
/conference</t>
        </is>
      </c>
      <c r="C402" s="13" t="inlineStr">
        <is>
          <t>Register</t>
        </is>
      </c>
      <c r="D402" s="13" t="inlineStr">
        <is>
          <t>Short label</t>
        </is>
      </c>
      <c r="E402" s="13" t="inlineStr">
        <is>
          <t>pages.conference.register.roleSpeaker</t>
        </is>
      </c>
      <c r="F402" s="14" t="inlineStr">
        <is>
          <t>Speaker or panelist</t>
        </is>
      </c>
      <c r="G402" s="13" t="inlineStr">
        <is>
          <t>Keep it short — limited space on screen (English is 19 characters).</t>
        </is>
      </c>
      <c r="H402" s="15" t="inlineStr">
        <is>
          <t>Conférencier(-ère) ou panéliste</t>
        </is>
      </c>
      <c r="I402" s="16" t="inlineStr">
        <is>
          <t>Draft – review it</t>
        </is>
      </c>
      <c r="J402" s="17" t="inlineStr"/>
      <c r="K402" s="18" t="inlineStr">
        <is>
          <t>NOT STARTED</t>
        </is>
      </c>
      <c r="L402" s="17" t="inlineStr"/>
    </row>
    <row r="403" ht="30" customHeight="1">
      <c r="A403" s="12" t="n">
        <v>402</v>
      </c>
      <c r="B403" s="13" t="inlineStr">
        <is>
          <t>Arctic Security Conference
/conference</t>
        </is>
      </c>
      <c r="C403" s="13" t="inlineStr">
        <is>
          <t>Register</t>
        </is>
      </c>
      <c r="D403" s="13" t="inlineStr">
        <is>
          <t>Short label</t>
        </is>
      </c>
      <c r="E403" s="13" t="inlineStr">
        <is>
          <t>pages.conference.register.roleMedia</t>
        </is>
      </c>
      <c r="F403" s="14" t="inlineStr">
        <is>
          <t>Media</t>
        </is>
      </c>
      <c r="G403" s="13" t="inlineStr">
        <is>
          <t>Keep it short — limited space on screen (English is 5 characters).</t>
        </is>
      </c>
      <c r="H403" s="15" t="inlineStr">
        <is>
          <t>Média</t>
        </is>
      </c>
      <c r="I403" s="16" t="inlineStr">
        <is>
          <t>Draft – review it</t>
        </is>
      </c>
      <c r="J403" s="17" t="inlineStr"/>
      <c r="K403" s="18" t="inlineStr">
        <is>
          <t>NOT STARTED</t>
        </is>
      </c>
      <c r="L403" s="17" t="inlineStr"/>
    </row>
    <row r="404" ht="30" customHeight="1">
      <c r="A404" s="12" t="n">
        <v>403</v>
      </c>
      <c r="B404" s="13" t="inlineStr">
        <is>
          <t>Arctic Security Conference
/conference</t>
        </is>
      </c>
      <c r="C404" s="13" t="inlineStr">
        <is>
          <t>Register</t>
        </is>
      </c>
      <c r="D404" s="13" t="inlineStr">
        <is>
          <t>Short label</t>
        </is>
      </c>
      <c r="E404" s="13" t="inlineStr">
        <is>
          <t>pages.conference.register.roleSponsor</t>
        </is>
      </c>
      <c r="F404" s="14" t="inlineStr">
        <is>
          <t>Sponsor or partner</t>
        </is>
      </c>
      <c r="G404" s="13" t="inlineStr">
        <is>
          <t>Keep it short — limited space on screen (English is 18 characters).</t>
        </is>
      </c>
      <c r="H404" s="15" t="inlineStr">
        <is>
          <t>Commanditaire ou partenaire</t>
        </is>
      </c>
      <c r="I404" s="16" t="inlineStr">
        <is>
          <t>Draft – review it</t>
        </is>
      </c>
      <c r="J404" s="17" t="inlineStr"/>
      <c r="K404" s="18" t="inlineStr">
        <is>
          <t>NOT STARTED</t>
        </is>
      </c>
      <c r="L404" s="17" t="inlineStr"/>
    </row>
    <row r="405" ht="30" customHeight="1">
      <c r="A405" s="12" t="n">
        <v>404</v>
      </c>
      <c r="B405" s="13" t="inlineStr">
        <is>
          <t>Arctic Security Conference
/conference</t>
        </is>
      </c>
      <c r="C405" s="13" t="inlineStr">
        <is>
          <t>Register</t>
        </is>
      </c>
      <c r="D405" s="13" t="inlineStr">
        <is>
          <t>Screen-reader label</t>
        </is>
      </c>
      <c r="E405" s="13" t="inlineStr">
        <is>
          <t>pages.conference.register.attendanceLabel</t>
        </is>
      </c>
      <c r="F405" s="14" t="inlineStr">
        <is>
          <t>How will you attend?</t>
        </is>
      </c>
      <c r="G405" s="13" t="inlineStr">
        <is>
          <t>Never shown on screen — read aloud by screen readers. Keep it short and plain.</t>
        </is>
      </c>
      <c r="H405" s="15" t="inlineStr">
        <is>
          <t>Comment participerez-vous ?</t>
        </is>
      </c>
      <c r="I405" s="16" t="inlineStr">
        <is>
          <t>Draft – review it</t>
        </is>
      </c>
      <c r="J405" s="17" t="inlineStr"/>
      <c r="K405" s="18" t="inlineStr">
        <is>
          <t>NOT STARTED</t>
        </is>
      </c>
      <c r="L405" s="17" t="inlineStr"/>
    </row>
    <row r="406" ht="30" customHeight="1">
      <c r="A406" s="12" t="n">
        <v>405</v>
      </c>
      <c r="B406" s="13" t="inlineStr">
        <is>
          <t>Arctic Security Conference
/conference</t>
        </is>
      </c>
      <c r="C406" s="13" t="inlineStr">
        <is>
          <t>Register</t>
        </is>
      </c>
      <c r="D406" s="13" t="inlineStr">
        <is>
          <t>Short label</t>
        </is>
      </c>
      <c r="E406" s="13" t="inlineStr">
        <is>
          <t>pages.conference.register.attendInPerson</t>
        </is>
      </c>
      <c r="F406" s="14" t="inlineStr">
        <is>
          <t>In person in Iqaluit</t>
        </is>
      </c>
      <c r="G406" s="13" t="inlineStr">
        <is>
          <t>Keep it short — limited space on screen (English is 20 characters).</t>
        </is>
      </c>
      <c r="H406" s="15" t="inlineStr">
        <is>
          <t>En personne à Iqaluit</t>
        </is>
      </c>
      <c r="I406" s="16" t="inlineStr">
        <is>
          <t>Draft – review it</t>
        </is>
      </c>
      <c r="J406" s="17" t="inlineStr"/>
      <c r="K406" s="18" t="inlineStr">
        <is>
          <t>NOT STARTED</t>
        </is>
      </c>
      <c r="L406" s="17" t="inlineStr"/>
    </row>
    <row r="407" ht="30" customHeight="1">
      <c r="A407" s="12" t="n">
        <v>406</v>
      </c>
      <c r="B407" s="13" t="inlineStr">
        <is>
          <t>Arctic Security Conference
/conference</t>
        </is>
      </c>
      <c r="C407" s="13" t="inlineStr">
        <is>
          <t>Register</t>
        </is>
      </c>
      <c r="D407" s="13" t="inlineStr">
        <is>
          <t>Short label</t>
        </is>
      </c>
      <c r="E407" s="13" t="inlineStr">
        <is>
          <t>pages.conference.register.attendOnline</t>
        </is>
      </c>
      <c r="F407" s="14" t="inlineStr">
        <is>
          <t>Online</t>
        </is>
      </c>
      <c r="G407" s="13" t="inlineStr">
        <is>
          <t>Keep it short — limited space on screen (English is 6 characters).</t>
        </is>
      </c>
      <c r="H407" s="15" t="inlineStr">
        <is>
          <t>En ligne</t>
        </is>
      </c>
      <c r="I407" s="16" t="inlineStr">
        <is>
          <t>Draft – review it</t>
        </is>
      </c>
      <c r="J407" s="17" t="inlineStr"/>
      <c r="K407" s="18" t="inlineStr">
        <is>
          <t>NOT STARTED</t>
        </is>
      </c>
      <c r="L407" s="17" t="inlineStr"/>
    </row>
    <row r="408" ht="30" customHeight="1">
      <c r="A408" s="12" t="n">
        <v>407</v>
      </c>
      <c r="B408" s="13" t="inlineStr">
        <is>
          <t>Arctic Security Conference
/conference</t>
        </is>
      </c>
      <c r="C408" s="13" t="inlineStr">
        <is>
          <t>Register</t>
        </is>
      </c>
      <c r="D408" s="13" t="inlineStr">
        <is>
          <t>Screen-reader label</t>
        </is>
      </c>
      <c r="E408" s="13" t="inlineStr">
        <is>
          <t>pages.conference.register.daysLabel</t>
        </is>
      </c>
      <c r="F408" s="14" t="inlineStr">
        <is>
          <t>Which days will you attend?</t>
        </is>
      </c>
      <c r="G408" s="13" t="inlineStr">
        <is>
          <t>Never shown on screen — read aloud by screen readers. Keep it short and plain.</t>
        </is>
      </c>
      <c r="H408" s="15" t="inlineStr">
        <is>
          <t>Quelles journées comptez-vous suivre ?</t>
        </is>
      </c>
      <c r="I408" s="16" t="inlineStr">
        <is>
          <t>Draft – review it</t>
        </is>
      </c>
      <c r="J408" s="17" t="inlineStr"/>
      <c r="K408" s="18" t="inlineStr">
        <is>
          <t>NOT STARTED</t>
        </is>
      </c>
      <c r="L408" s="17" t="inlineStr"/>
    </row>
    <row r="409" ht="30" customHeight="1">
      <c r="A409" s="12" t="n">
        <v>408</v>
      </c>
      <c r="B409" s="13" t="inlineStr">
        <is>
          <t>Arctic Security Conference
/conference</t>
        </is>
      </c>
      <c r="C409" s="13" t="inlineStr">
        <is>
          <t>Register</t>
        </is>
      </c>
      <c r="D409" s="13" t="inlineStr">
        <is>
          <t>Screen-reader label</t>
        </is>
      </c>
      <c r="E409" s="13" t="inlineStr">
        <is>
          <t>pages.conference.register.accessibilityLabel</t>
        </is>
      </c>
      <c r="F409" s="14" t="inlineStr">
        <is>
          <t>Accessibility, dietary, or language needs</t>
        </is>
      </c>
      <c r="G409" s="13" t="inlineStr">
        <is>
          <t>Never shown on screen — read aloud by screen readers. Keep it short and plain.</t>
        </is>
      </c>
      <c r="H409" s="15" t="inlineStr">
        <is>
          <t>Besoins d'accessibilité, alimentaires ou linguistiques</t>
        </is>
      </c>
      <c r="I409" s="16" t="inlineStr">
        <is>
          <t>Draft – review it</t>
        </is>
      </c>
      <c r="J409" s="17" t="inlineStr"/>
      <c r="K409" s="18" t="inlineStr">
        <is>
          <t>NOT STARTED</t>
        </is>
      </c>
      <c r="L409" s="17" t="inlineStr"/>
    </row>
    <row r="410" ht="30" customHeight="1">
      <c r="A410" s="12" t="n">
        <v>409</v>
      </c>
      <c r="B410" s="13" t="inlineStr">
        <is>
          <t>Arctic Security Conference
/conference</t>
        </is>
      </c>
      <c r="C410" s="13" t="inlineStr">
        <is>
          <t>Register</t>
        </is>
      </c>
      <c r="D410" s="13" t="inlineStr">
        <is>
          <t>Short label</t>
        </is>
      </c>
      <c r="E410" s="13" t="inlineStr">
        <is>
          <t>pages.conference.register.accessibilityOptional</t>
        </is>
      </c>
      <c r="F410" s="14" t="inlineStr">
        <is>
          <t>Optional</t>
        </is>
      </c>
      <c r="G410" s="13" t="inlineStr">
        <is>
          <t>Keep it short — limited space on screen (English is 8 characters).</t>
        </is>
      </c>
      <c r="H410" s="15" t="inlineStr">
        <is>
          <t>Facultatif</t>
        </is>
      </c>
      <c r="I410" s="16" t="inlineStr">
        <is>
          <t>Draft – review it</t>
        </is>
      </c>
      <c r="J410" s="17" t="inlineStr"/>
      <c r="K410" s="18" t="inlineStr">
        <is>
          <t>NOT STARTED</t>
        </is>
      </c>
      <c r="L410" s="17" t="inlineStr"/>
    </row>
    <row r="411" ht="30" customHeight="1">
      <c r="A411" s="12" t="n">
        <v>410</v>
      </c>
      <c r="B411" s="13" t="inlineStr">
        <is>
          <t>Arctic Security Conference
/conference</t>
        </is>
      </c>
      <c r="C411" s="13" t="inlineStr">
        <is>
          <t>Register</t>
        </is>
      </c>
      <c r="D411" s="13" t="inlineStr">
        <is>
          <t>Screen-reader label</t>
        </is>
      </c>
      <c r="E411" s="13" t="inlineStr">
        <is>
          <t>pages.conference.register.messageLabel</t>
        </is>
      </c>
      <c r="F411" s="14" t="inlineStr">
        <is>
          <t>Anything else we should know?</t>
        </is>
      </c>
      <c r="G411" s="13" t="inlineStr">
        <is>
          <t>Never shown on screen — read aloud by screen readers. Keep it short and plain.</t>
        </is>
      </c>
      <c r="H411" s="15" t="inlineStr">
        <is>
          <t>Autre chose à nous signaler ?</t>
        </is>
      </c>
      <c r="I411" s="16" t="inlineStr">
        <is>
          <t>Draft – review it</t>
        </is>
      </c>
      <c r="J411" s="17" t="inlineStr"/>
      <c r="K411" s="18" t="inlineStr">
        <is>
          <t>NOT STARTED</t>
        </is>
      </c>
      <c r="L411" s="17" t="inlineStr"/>
    </row>
    <row r="412" ht="30" customHeight="1">
      <c r="A412" s="12" t="n">
        <v>411</v>
      </c>
      <c r="B412" s="13" t="inlineStr">
        <is>
          <t>Arctic Security Conference
/conference</t>
        </is>
      </c>
      <c r="C412" s="13" t="inlineStr">
        <is>
          <t>Register</t>
        </is>
      </c>
      <c r="D412" s="13" t="inlineStr">
        <is>
          <t>Short label</t>
        </is>
      </c>
      <c r="E412" s="13" t="inlineStr">
        <is>
          <t>pages.conference.register.messageOptional</t>
        </is>
      </c>
      <c r="F412" s="14" t="inlineStr">
        <is>
          <t>Optional</t>
        </is>
      </c>
      <c r="G412" s="13" t="inlineStr">
        <is>
          <t>Keep it short — limited space on screen (English is 8 characters).</t>
        </is>
      </c>
      <c r="H412" s="15" t="inlineStr">
        <is>
          <t>Facultatif</t>
        </is>
      </c>
      <c r="I412" s="16" t="inlineStr">
        <is>
          <t>Draft – review it</t>
        </is>
      </c>
      <c r="J412" s="17" t="inlineStr"/>
      <c r="K412" s="18" t="inlineStr">
        <is>
          <t>NOT STARTED</t>
        </is>
      </c>
      <c r="L412" s="17" t="inlineStr"/>
    </row>
    <row r="413" ht="30" customHeight="1">
      <c r="A413" s="12" t="n">
        <v>412</v>
      </c>
      <c r="B413" s="13" t="inlineStr">
        <is>
          <t>Arctic Security Conference
/conference</t>
        </is>
      </c>
      <c r="C413" s="13" t="inlineStr">
        <is>
          <t>Register</t>
        </is>
      </c>
      <c r="D413" s="13" t="inlineStr">
        <is>
          <t>Screen-reader label</t>
        </is>
      </c>
      <c r="E413" s="13" t="inlineStr">
        <is>
          <t>pages.conference.register.consentLabel</t>
        </is>
      </c>
      <c r="F413" s="14" t="inlineStr">
        <is>
          <t>I agree to be contacted by the Real Life Research Institute about this conference.</t>
        </is>
      </c>
      <c r="G413" s="13" t="inlineStr">
        <is>
          <t>Never shown on screen — read aloud by screen readers. Keep it short and plain.</t>
        </is>
      </c>
      <c r="H413" s="15" t="inlineStr">
        <is>
          <t>J'accepte d'être contacté(e) par l'Institut de recherche Real Life au sujet de cette conférence.</t>
        </is>
      </c>
      <c r="I413" s="16" t="inlineStr">
        <is>
          <t>Draft – review it</t>
        </is>
      </c>
      <c r="J413" s="17" t="inlineStr"/>
      <c r="K413" s="18" t="inlineStr">
        <is>
          <t>NOT STARTED</t>
        </is>
      </c>
      <c r="L413" s="17" t="inlineStr"/>
    </row>
    <row r="414" ht="30" customHeight="1">
      <c r="A414" s="12" t="n">
        <v>413</v>
      </c>
      <c r="B414" s="13" t="inlineStr">
        <is>
          <t>Arctic Security Conference
/conference</t>
        </is>
      </c>
      <c r="C414" s="13" t="inlineStr">
        <is>
          <t>Register</t>
        </is>
      </c>
      <c r="D414" s="13" t="inlineStr">
        <is>
          <t>Short label</t>
        </is>
      </c>
      <c r="E414" s="13" t="inlineStr">
        <is>
          <t>pages.conference.register.submit</t>
        </is>
      </c>
      <c r="F414" s="14" t="inlineStr">
        <is>
          <t>Send my registration</t>
        </is>
      </c>
      <c r="G414" s="13" t="inlineStr">
        <is>
          <t>Keep it short — limited space on screen (English is 20 characters).</t>
        </is>
      </c>
      <c r="H414" s="15" t="inlineStr">
        <is>
          <t>Envoyer mon inscription</t>
        </is>
      </c>
      <c r="I414" s="16" t="inlineStr">
        <is>
          <t>Draft – review it</t>
        </is>
      </c>
      <c r="J414" s="17" t="inlineStr"/>
      <c r="K414" s="18" t="inlineStr">
        <is>
          <t>NOT STARTED</t>
        </is>
      </c>
      <c r="L414" s="17" t="inlineStr"/>
    </row>
    <row r="415" ht="17" customHeight="1">
      <c r="A415" s="12" t="n">
        <v>414</v>
      </c>
      <c r="B415" s="13" t="inlineStr">
        <is>
          <t>Arctic Security Conference
/conference</t>
        </is>
      </c>
      <c r="C415" s="13" t="inlineStr">
        <is>
          <t>Register</t>
        </is>
      </c>
      <c r="D415" s="13" t="inlineStr">
        <is>
          <t>Paragraph</t>
        </is>
      </c>
      <c r="E415" s="13" t="inlineStr">
        <is>
          <t>pages.conference.register.requiredHint</t>
        </is>
      </c>
      <c r="F415" s="14" t="inlineStr">
        <is>
          <t>Fields marked with an asterisk (*) are required.</t>
        </is>
      </c>
      <c r="G415" s="13" t="inlineStr"/>
      <c r="H415" s="15" t="inlineStr">
        <is>
          <t>Les champs marqués d'un astérisque (*) sont obligatoires.</t>
        </is>
      </c>
      <c r="I415" s="16" t="inlineStr">
        <is>
          <t>Draft – review it</t>
        </is>
      </c>
      <c r="J415" s="17" t="inlineStr"/>
      <c r="K415" s="18" t="inlineStr">
        <is>
          <t>NOT STARTED</t>
        </is>
      </c>
      <c r="L415" s="17" t="inlineStr"/>
    </row>
    <row r="416" ht="30" customHeight="1">
      <c r="A416" s="12" t="n">
        <v>415</v>
      </c>
      <c r="B416" s="13" t="inlineStr">
        <is>
          <t>Arctic Security Conference
/conference</t>
        </is>
      </c>
      <c r="C416" s="13" t="inlineStr">
        <is>
          <t>Register</t>
        </is>
      </c>
      <c r="D416" s="13" t="inlineStr">
        <is>
          <t>Short label</t>
        </is>
      </c>
      <c r="E416" s="13" t="inlineStr">
        <is>
          <t>pages.conference.register.requiredMark</t>
        </is>
      </c>
      <c r="F416" s="14" t="inlineStr">
        <is>
          <t>required</t>
        </is>
      </c>
      <c r="G416" s="13" t="inlineStr">
        <is>
          <t>Keep it short — limited space on screen (English is 8 characters).</t>
        </is>
      </c>
      <c r="H416" s="15" t="inlineStr">
        <is>
          <t>obligatoire</t>
        </is>
      </c>
      <c r="I416" s="16" t="inlineStr">
        <is>
          <t>Draft – review it</t>
        </is>
      </c>
      <c r="J416" s="17" t="inlineStr"/>
      <c r="K416" s="18" t="inlineStr">
        <is>
          <t>NOT STARTED</t>
        </is>
      </c>
      <c r="L416" s="17" t="inlineStr"/>
    </row>
    <row r="417" ht="30" customHeight="1">
      <c r="A417" s="12" t="n">
        <v>416</v>
      </c>
      <c r="B417" s="13" t="inlineStr">
        <is>
          <t>Arctic Security Conference
/conference</t>
        </is>
      </c>
      <c r="C417" s="13" t="inlineStr">
        <is>
          <t>Register</t>
        </is>
      </c>
      <c r="D417" s="13" t="inlineStr">
        <is>
          <t>Short label</t>
        </is>
      </c>
      <c r="E417" s="13" t="inlineStr">
        <is>
          <t>pages.conference.register.errorRequired</t>
        </is>
      </c>
      <c r="F417" s="14" t="inlineStr">
        <is>
          <t>Please complete this field.</t>
        </is>
      </c>
      <c r="G417" s="13" t="inlineStr">
        <is>
          <t>Keep it short — limited space on screen (English is 27 characters).</t>
        </is>
      </c>
      <c r="H417" s="15" t="inlineStr">
        <is>
          <t>Veuillez remplir ce champ.</t>
        </is>
      </c>
      <c r="I417" s="16" t="inlineStr">
        <is>
          <t>Draft – review it</t>
        </is>
      </c>
      <c r="J417" s="17" t="inlineStr"/>
      <c r="K417" s="18" t="inlineStr">
        <is>
          <t>NOT STARTED</t>
        </is>
      </c>
      <c r="L417" s="17" t="inlineStr"/>
    </row>
    <row r="418" ht="17" customHeight="1">
      <c r="A418" s="12" t="n">
        <v>417</v>
      </c>
      <c r="B418" s="13" t="inlineStr">
        <is>
          <t>Arctic Security Conference
/conference</t>
        </is>
      </c>
      <c r="C418" s="13" t="inlineStr">
        <is>
          <t>Register</t>
        </is>
      </c>
      <c r="D418" s="13" t="inlineStr">
        <is>
          <t>Paragraph</t>
        </is>
      </c>
      <c r="E418" s="13" t="inlineStr">
        <is>
          <t>pages.conference.register.errorEmail</t>
        </is>
      </c>
      <c r="F418" s="14" t="inlineStr">
        <is>
          <t>Please enter a valid email address.</t>
        </is>
      </c>
      <c r="G418" s="13" t="inlineStr"/>
      <c r="H418" s="15" t="inlineStr">
        <is>
          <t>Veuillez saisir une adresse courriel valide.</t>
        </is>
      </c>
      <c r="I418" s="16" t="inlineStr">
        <is>
          <t>Draft – review it</t>
        </is>
      </c>
      <c r="J418" s="17" t="inlineStr"/>
      <c r="K418" s="18" t="inlineStr">
        <is>
          <t>NOT STARTED</t>
        </is>
      </c>
      <c r="L418" s="17" t="inlineStr"/>
    </row>
    <row r="419" ht="17" customHeight="1">
      <c r="A419" s="12" t="n">
        <v>418</v>
      </c>
      <c r="B419" s="13" t="inlineStr">
        <is>
          <t>Arctic Security Conference
/conference</t>
        </is>
      </c>
      <c r="C419" s="13" t="inlineStr">
        <is>
          <t>Register</t>
        </is>
      </c>
      <c r="D419" s="13" t="inlineStr">
        <is>
          <t>Paragraph</t>
        </is>
      </c>
      <c r="E419" s="13" t="inlineStr">
        <is>
          <t>pages.conference.register.errorDays</t>
        </is>
      </c>
      <c r="F419" s="14" t="inlineStr">
        <is>
          <t>Please select at least one day.</t>
        </is>
      </c>
      <c r="G419" s="13" t="inlineStr"/>
      <c r="H419" s="15" t="inlineStr">
        <is>
          <t>Veuillez choisir au moins une journée.</t>
        </is>
      </c>
      <c r="I419" s="16" t="inlineStr">
        <is>
          <t>Draft – review it</t>
        </is>
      </c>
      <c r="J419" s="17" t="inlineStr"/>
      <c r="K419" s="18" t="inlineStr">
        <is>
          <t>NOT STARTED</t>
        </is>
      </c>
      <c r="L419" s="17" t="inlineStr"/>
    </row>
    <row r="420" ht="17" customHeight="1">
      <c r="A420" s="12" t="n">
        <v>419</v>
      </c>
      <c r="B420" s="13" t="inlineStr">
        <is>
          <t>Arctic Security Conference
/conference</t>
        </is>
      </c>
      <c r="C420" s="13" t="inlineStr">
        <is>
          <t>Register</t>
        </is>
      </c>
      <c r="D420" s="13" t="inlineStr">
        <is>
          <t>Paragraph</t>
        </is>
      </c>
      <c r="E420" s="13" t="inlineStr">
        <is>
          <t>pages.conference.register.errorSummary</t>
        </is>
      </c>
      <c r="F420" s="14" t="inlineStr">
        <is>
          <t>Please fix the highlighted fields and try again.</t>
        </is>
      </c>
      <c r="G420" s="13" t="inlineStr"/>
      <c r="H420" s="15" t="inlineStr">
        <is>
          <t>Veuillez corriger les champs signalés, puis réessayer.</t>
        </is>
      </c>
      <c r="I420" s="16" t="inlineStr">
        <is>
          <t>Draft – review it</t>
        </is>
      </c>
      <c r="J420" s="17" t="inlineStr"/>
      <c r="K420" s="18" t="inlineStr">
        <is>
          <t>NOT STARTED</t>
        </is>
      </c>
      <c r="L420" s="17" t="inlineStr"/>
    </row>
    <row r="421" ht="17" customHeight="1">
      <c r="A421" s="12" t="n">
        <v>420</v>
      </c>
      <c r="B421" s="13" t="inlineStr">
        <is>
          <t>Arctic Security Conference
/conference</t>
        </is>
      </c>
      <c r="C421" s="13" t="inlineStr">
        <is>
          <t>Register</t>
        </is>
      </c>
      <c r="D421" s="13" t="inlineStr">
        <is>
          <t>Heading</t>
        </is>
      </c>
      <c r="E421" s="13" t="inlineStr">
        <is>
          <t>pages.conference.register.successTitle</t>
        </is>
      </c>
      <c r="F421" s="14" t="inlineStr">
        <is>
          <t>Your email is ready to send</t>
        </is>
      </c>
      <c r="G421" s="13" t="inlineStr"/>
      <c r="H421" s="15" t="inlineStr">
        <is>
          <t>Votre courriel est prêt à être envoyé</t>
        </is>
      </c>
      <c r="I421" s="16" t="inlineStr">
        <is>
          <t>Draft – review it</t>
        </is>
      </c>
      <c r="J421" s="17" t="inlineStr"/>
      <c r="K421" s="18" t="inlineStr">
        <is>
          <t>NOT STARTED</t>
        </is>
      </c>
      <c r="L421" s="17" t="inlineStr"/>
    </row>
    <row r="422" ht="56" customHeight="1">
      <c r="A422" s="12" t="n">
        <v>421</v>
      </c>
      <c r="B422" s="13" t="inlineStr">
        <is>
          <t>Arctic Security Conference
/conference</t>
        </is>
      </c>
      <c r="C422" s="13" t="inlineStr">
        <is>
          <t>Register</t>
        </is>
      </c>
      <c r="D422" s="13" t="inlineStr">
        <is>
          <t>Paragraph</t>
        </is>
      </c>
      <c r="E422" s="13" t="inlineStr">
        <is>
          <t>pages.conference.register.successBody</t>
        </is>
      </c>
      <c r="F422" s="14" t="inlineStr">
        <is>
          <t>We've opened a pre-filled message in your email app. Send it and we'll confirm your registration by email. If nothing opened, write to us directly at {email}.</t>
        </is>
      </c>
      <c r="G422" s="13" t="inlineStr">
        <is>
          <t>Keep {email} exactly as written — the website swaps in a real value. You may move it to wherever it reads naturally.</t>
        </is>
      </c>
      <c r="H422" s="15" t="inlineStr">
        <is>
          <t>Nous avons ouvert un message prérempli dans votre application de messagerie. Envoyez-le et nous confirmerons votre inscription par courriel. Si rien ne s'est ouvert, écrivez-nous directement à {email}.</t>
        </is>
      </c>
      <c r="I422" s="16" t="inlineStr">
        <is>
          <t>Draft – review it</t>
        </is>
      </c>
      <c r="J422" s="17" t="inlineStr"/>
      <c r="K422" s="18" t="inlineStr">
        <is>
          <t>NOT STARTED</t>
        </is>
      </c>
      <c r="L422" s="17" t="inlineStr"/>
    </row>
    <row r="423" ht="30" customHeight="1">
      <c r="A423" s="12" t="n">
        <v>422</v>
      </c>
      <c r="B423" s="13" t="inlineStr">
        <is>
          <t>Arctic Security Conference
/conference</t>
        </is>
      </c>
      <c r="C423" s="13" t="inlineStr">
        <is>
          <t>Register</t>
        </is>
      </c>
      <c r="D423" s="13" t="inlineStr">
        <is>
          <t>Short label</t>
        </is>
      </c>
      <c r="E423" s="13" t="inlineStr">
        <is>
          <t>pages.conference.register.successReset</t>
        </is>
      </c>
      <c r="F423" s="14" t="inlineStr">
        <is>
          <t>Register someone else</t>
        </is>
      </c>
      <c r="G423" s="13" t="inlineStr">
        <is>
          <t>Keep it short — limited space on screen (English is 21 characters).</t>
        </is>
      </c>
      <c r="H423" s="15" t="inlineStr">
        <is>
          <t>Inscrire une autre personne</t>
        </is>
      </c>
      <c r="I423" s="16" t="inlineStr">
        <is>
          <t>Draft – review it</t>
        </is>
      </c>
      <c r="J423" s="17" t="inlineStr"/>
      <c r="K423" s="18" t="inlineStr">
        <is>
          <t>NOT STARTED</t>
        </is>
      </c>
      <c r="L423" s="17" t="inlineStr"/>
    </row>
    <row r="424" ht="30" customHeight="1">
      <c r="A424" s="12" t="n">
        <v>423</v>
      </c>
      <c r="B424" s="13" t="inlineStr">
        <is>
          <t>Arctic Security Conference
/conference</t>
        </is>
      </c>
      <c r="C424" s="13" t="inlineStr">
        <is>
          <t>Register</t>
        </is>
      </c>
      <c r="D424" s="13" t="inlineStr">
        <is>
          <t>Paragraph</t>
        </is>
      </c>
      <c r="E424" s="13" t="inlineStr">
        <is>
          <t>pages.conference.register.emailSubject</t>
        </is>
      </c>
      <c r="F424" s="14" t="inlineStr">
        <is>
          <t>Conference registration — Real Life Conference on Arctic Security</t>
        </is>
      </c>
      <c r="G424" s="13" t="inlineStr"/>
      <c r="H424" s="15" t="inlineStr">
        <is>
          <t>Inscription à la conférence — Conférence Real Life sur la sécurité de l'Arctique</t>
        </is>
      </c>
      <c r="I424" s="16" t="inlineStr">
        <is>
          <t>Draft – review it</t>
        </is>
      </c>
      <c r="J424" s="17" t="inlineStr"/>
      <c r="K424" s="18" t="inlineStr">
        <is>
          <t>NOT STARTED</t>
        </is>
      </c>
      <c r="L424" s="17" t="inlineStr"/>
    </row>
    <row r="425" ht="30" customHeight="1">
      <c r="A425" s="12" t="n">
        <v>424</v>
      </c>
      <c r="B425" s="13" t="inlineStr">
        <is>
          <t>Arctic Security Conference
/conference</t>
        </is>
      </c>
      <c r="C425" s="13" t="inlineStr">
        <is>
          <t>Call to action</t>
        </is>
      </c>
      <c r="D425" s="13" t="inlineStr">
        <is>
          <t>Button</t>
        </is>
      </c>
      <c r="E425" s="13" t="inlineStr">
        <is>
          <t>pages.conference.ctaEyebrow</t>
        </is>
      </c>
      <c r="F425" s="14" t="inlineStr">
        <is>
          <t>Stay informed</t>
        </is>
      </c>
      <c r="G425" s="13" t="inlineStr">
        <is>
          <t>Keep it short — limited space on screen (English is 13 characters).</t>
        </is>
      </c>
      <c r="H425" s="15" t="inlineStr">
        <is>
          <t>Restez informé(e)</t>
        </is>
      </c>
      <c r="I425" s="16" t="inlineStr">
        <is>
          <t>Draft – review it</t>
        </is>
      </c>
      <c r="J425" s="17" t="inlineStr"/>
      <c r="K425" s="18" t="inlineStr">
        <is>
          <t>NOT STARTED</t>
        </is>
      </c>
      <c r="L425" s="17" t="inlineStr"/>
    </row>
    <row r="426" ht="30" customHeight="1">
      <c r="A426" s="12" t="n">
        <v>425</v>
      </c>
      <c r="B426" s="13" t="inlineStr">
        <is>
          <t>Arctic Security Conference
/conference</t>
        </is>
      </c>
      <c r="C426" s="13" t="inlineStr">
        <is>
          <t>Call to action</t>
        </is>
      </c>
      <c r="D426" s="13" t="inlineStr">
        <is>
          <t>Button</t>
        </is>
      </c>
      <c r="E426" s="13" t="inlineStr">
        <is>
          <t>pages.conference.ctaTitle</t>
        </is>
      </c>
      <c r="F426" s="14" t="inlineStr">
        <is>
          <t>Join us in Iqaluit</t>
        </is>
      </c>
      <c r="G426" s="13" t="inlineStr">
        <is>
          <t>Keep it short — limited space on screen (English is 18 characters).</t>
        </is>
      </c>
      <c r="H426" s="15" t="inlineStr">
        <is>
          <t>Rejoignez-nous à Iqaluit</t>
        </is>
      </c>
      <c r="I426" s="16" t="inlineStr">
        <is>
          <t>Draft – review it</t>
        </is>
      </c>
      <c r="J426" s="17" t="inlineStr"/>
      <c r="K426" s="18" t="inlineStr">
        <is>
          <t>NOT STARTED</t>
        </is>
      </c>
      <c r="L426" s="17" t="inlineStr"/>
    </row>
    <row r="427" ht="43" customHeight="1">
      <c r="A427" s="12" t="n">
        <v>426</v>
      </c>
      <c r="B427" s="13" t="inlineStr">
        <is>
          <t>Arctic Security Conference
/conference</t>
        </is>
      </c>
      <c r="C427" s="13" t="inlineStr">
        <is>
          <t>Call to action</t>
        </is>
      </c>
      <c r="D427" s="13" t="inlineStr">
        <is>
          <t>Button</t>
        </is>
      </c>
      <c r="E427" s="13" t="inlineStr">
        <is>
          <t>pages.conference.ctaBody</t>
        </is>
      </c>
      <c r="F427" s="14" t="inlineStr">
        <is>
          <t>Have a question about the program, partnerships, or joining online? Our team is happy to help.</t>
        </is>
      </c>
      <c r="G427" s="13" t="inlineStr">
        <is>
          <t>Keep it short — limited space on screen (English is 94 characters).</t>
        </is>
      </c>
      <c r="H427" s="15" t="inlineStr">
        <is>
          <t>Vous avez une question sur le programme, les partenariats ou la participation en ligne ? Notre équipe se fera un plaisir de vous aider.</t>
        </is>
      </c>
      <c r="I427" s="16" t="inlineStr">
        <is>
          <t>Draft – review it</t>
        </is>
      </c>
      <c r="J427" s="17" t="inlineStr"/>
      <c r="K427" s="18" t="inlineStr">
        <is>
          <t>NOT STARTED</t>
        </is>
      </c>
      <c r="L427" s="17" t="inlineStr"/>
    </row>
    <row r="428" ht="30" customHeight="1">
      <c r="A428" s="12" t="n">
        <v>427</v>
      </c>
      <c r="B428" s="13" t="inlineStr">
        <is>
          <t>Arctic Security Conference
/conference</t>
        </is>
      </c>
      <c r="C428" s="13" t="inlineStr">
        <is>
          <t>Call to action contact</t>
        </is>
      </c>
      <c r="D428" s="13" t="inlineStr">
        <is>
          <t>Button</t>
        </is>
      </c>
      <c r="E428" s="13" t="inlineStr">
        <is>
          <t>pages.conference.ctaContact</t>
        </is>
      </c>
      <c r="F428" s="14" t="inlineStr">
        <is>
          <t>Contact us</t>
        </is>
      </c>
      <c r="G428" s="13" t="inlineStr">
        <is>
          <t>Keep it short — limited space on screen (English is 10 characters).</t>
        </is>
      </c>
      <c r="H428" s="15" t="inlineStr">
        <is>
          <t>Nous joindre</t>
        </is>
      </c>
      <c r="I428" s="16" t="inlineStr">
        <is>
          <t>Draft – review it</t>
        </is>
      </c>
      <c r="J428" s="17" t="inlineStr"/>
      <c r="K428" s="18" t="inlineStr">
        <is>
          <t>NOT STARTED</t>
        </is>
      </c>
      <c r="L428" s="17" t="inlineStr"/>
    </row>
    <row r="429" ht="30" customHeight="1">
      <c r="A429" s="12" t="n">
        <v>428</v>
      </c>
      <c r="B429" s="13" t="inlineStr">
        <is>
          <t>Arctic Security Conference
/conference</t>
        </is>
      </c>
      <c r="C429" s="13" t="inlineStr">
        <is>
          <t>Call to action events</t>
        </is>
      </c>
      <c r="D429" s="13" t="inlineStr">
        <is>
          <t>Button</t>
        </is>
      </c>
      <c r="E429" s="13" t="inlineStr">
        <is>
          <t>pages.conference.ctaEvents</t>
        </is>
      </c>
      <c r="F429" s="14" t="inlineStr">
        <is>
          <t>Explore our events</t>
        </is>
      </c>
      <c r="G429" s="13" t="inlineStr">
        <is>
          <t>Keep it short — limited space on screen (English is 18 characters).</t>
        </is>
      </c>
      <c r="H429" s="15" t="inlineStr">
        <is>
          <t>Découvrir nos événements</t>
        </is>
      </c>
      <c r="I429" s="16" t="inlineStr">
        <is>
          <t>Draft – review it</t>
        </is>
      </c>
      <c r="J429" s="17" t="inlineStr"/>
      <c r="K429" s="18" t="inlineStr">
        <is>
          <t>NOT STARTED</t>
        </is>
      </c>
      <c r="L429" s="17" t="inlineStr"/>
    </row>
    <row r="430" ht="30" customHeight="1">
      <c r="A430" s="12" t="n">
        <v>429</v>
      </c>
      <c r="B430" s="13" t="inlineStr">
        <is>
          <t>Volunteer With Us
/volunteer</t>
        </is>
      </c>
      <c r="C430" s="13" t="inlineStr">
        <is>
          <t>Page basics (browser tab &amp; Google)</t>
        </is>
      </c>
      <c r="D430" s="13" t="inlineStr">
        <is>
          <t>Browser tab title</t>
        </is>
      </c>
      <c r="E430" s="13" t="inlineStr">
        <is>
          <t>pages.volunteer.title</t>
        </is>
      </c>
      <c r="F430" s="14" t="inlineStr">
        <is>
          <t>Thank You, Volunteers</t>
        </is>
      </c>
      <c r="G430" s="13" t="inlineStr">
        <is>
          <t>Shown in the browser tab and as the blue headline in Google results. Keep it under about 60 characters.</t>
        </is>
      </c>
      <c r="H430" s="15" t="inlineStr">
        <is>
          <t>Merci aux bénévoles</t>
        </is>
      </c>
      <c r="I430" s="16" t="inlineStr">
        <is>
          <t>Draft – review it</t>
        </is>
      </c>
      <c r="J430" s="17" t="inlineStr"/>
      <c r="K430" s="18" t="inlineStr">
        <is>
          <t>NOT STARTED</t>
        </is>
      </c>
      <c r="L430" s="17" t="inlineStr"/>
    </row>
    <row r="431" ht="43" customHeight="1">
      <c r="A431" s="12" t="n">
        <v>430</v>
      </c>
      <c r="B431" s="13" t="inlineStr">
        <is>
          <t>Volunteer With Us
/volunteer</t>
        </is>
      </c>
      <c r="C431" s="13" t="inlineStr">
        <is>
          <t>Page basics (browser tab &amp; Google)</t>
        </is>
      </c>
      <c r="D431" s="13" t="inlineStr">
        <is>
          <t>Google search text</t>
        </is>
      </c>
      <c r="E431" s="13" t="inlineStr">
        <is>
          <t>pages.volunteer.description</t>
        </is>
      </c>
      <c r="F431" s="14" t="inlineStr">
        <is>
          <t>With gratitude to the volunteers who gave their time and care to RLRI's community celebrations in Iqaluit.</t>
        </is>
      </c>
      <c r="G431" s="13" t="inlineStr">
        <is>
          <t>The grey summary under the Google result. Aim for 150-160 characters. Appears in Google search results — aim for under 160 characters.</t>
        </is>
      </c>
      <c r="H431" s="15" t="inlineStr">
        <is>
          <t>Avec gratitude envers les bénévoles qui ont offert leur temps et leur soin aux célébrations communautaires de l'IRRL à Iqaluit.</t>
        </is>
      </c>
      <c r="I431" s="16" t="inlineStr">
        <is>
          <t>Draft – review it</t>
        </is>
      </c>
      <c r="J431" s="17" t="inlineStr"/>
      <c r="K431" s="18" t="inlineStr">
        <is>
          <t>NOT STARTED</t>
        </is>
      </c>
      <c r="L431" s="17" t="inlineStr"/>
    </row>
    <row r="432" ht="30" customHeight="1">
      <c r="A432" s="12" t="n">
        <v>431</v>
      </c>
      <c r="B432" s="13" t="inlineStr">
        <is>
          <t>Volunteer With Us
/volunteer</t>
        </is>
      </c>
      <c r="C432" s="13" t="inlineStr">
        <is>
          <t>Hero</t>
        </is>
      </c>
      <c r="D432" s="13" t="inlineStr">
        <is>
          <t>Small label</t>
        </is>
      </c>
      <c r="E432" s="13" t="inlineStr">
        <is>
          <t>pages.volunteer.heroEyebrow</t>
        </is>
      </c>
      <c r="F432" s="14" t="inlineStr">
        <is>
          <t>Iqaluit 2026</t>
        </is>
      </c>
      <c r="G432" s="13" t="inlineStr">
        <is>
          <t>Keep it short — limited space on screen (English is 12 characters).</t>
        </is>
      </c>
      <c r="H432" s="19" t="inlineStr">
        <is>
          <t>Iqaluit 2026</t>
        </is>
      </c>
      <c r="I432" s="20" t="inlineStr">
        <is>
          <t>Same as English – confirm</t>
        </is>
      </c>
      <c r="J432" s="17" t="inlineStr"/>
      <c r="K432" s="18" t="inlineStr">
        <is>
          <t>NOT STARTED</t>
        </is>
      </c>
      <c r="L432" s="17" t="inlineStr"/>
    </row>
    <row r="433" ht="17" customHeight="1">
      <c r="A433" s="12" t="n">
        <v>432</v>
      </c>
      <c r="B433" s="13" t="inlineStr">
        <is>
          <t>Volunteer With Us
/volunteer</t>
        </is>
      </c>
      <c r="C433" s="13" t="inlineStr">
        <is>
          <t>Hero</t>
        </is>
      </c>
      <c r="D433" s="13" t="inlineStr">
        <is>
          <t>Heading</t>
        </is>
      </c>
      <c r="E433" s="13" t="inlineStr">
        <is>
          <t>pages.volunteer.heroTitle</t>
        </is>
      </c>
      <c r="F433" s="14" t="inlineStr">
        <is>
          <t>Thank You All Volunteers!</t>
        </is>
      </c>
      <c r="G433" s="13" t="inlineStr"/>
      <c r="H433" s="15" t="inlineStr">
        <is>
          <t>Merci à tous les bénévoles !</t>
        </is>
      </c>
      <c r="I433" s="16" t="inlineStr">
        <is>
          <t>Draft – review it</t>
        </is>
      </c>
      <c r="J433" s="17" t="inlineStr"/>
      <c r="K433" s="18" t="inlineStr">
        <is>
          <t>NOT STARTED</t>
        </is>
      </c>
      <c r="L433" s="17" t="inlineStr"/>
    </row>
    <row r="434" ht="69" customHeight="1">
      <c r="A434" s="12" t="n">
        <v>433</v>
      </c>
      <c r="B434" s="13" t="inlineStr">
        <is>
          <t>Volunteer With Us
/volunteer</t>
        </is>
      </c>
      <c r="C434" s="13" t="inlineStr">
        <is>
          <t>Hero</t>
        </is>
      </c>
      <c r="D434" s="13" t="inlineStr">
        <is>
          <t>Paragraph</t>
        </is>
      </c>
      <c r="E434" s="13" t="inlineStr">
        <is>
          <t>pages.volunteer.heroBody</t>
        </is>
      </c>
      <c r="F434" s="14" t="inlineStr">
        <is>
          <t>To every student and community volunteer who helped bring Iqaluit's summer celebrations to life — thank you. Your energy, kindness, and commitment made a real difference for the Real Life Research Institute and for our community.</t>
        </is>
      </c>
      <c r="G434" s="13" t="inlineStr"/>
      <c r="H434" s="15" t="inlineStr">
        <is>
          <t>À chaque étudiant et bénévole communautaire qui a aidé à donner vie aux célébrations estivales d'Iqaluit — merci. Votre énergie, votre bienveillance et votre engagement ont fait une vraie différence pour l'Institut de recherche Real Life et pour notre communauté.</t>
        </is>
      </c>
      <c r="I434" s="16" t="inlineStr">
        <is>
          <t>Draft – review it</t>
        </is>
      </c>
      <c r="J434" s="17" t="inlineStr"/>
      <c r="K434" s="18" t="inlineStr">
        <is>
          <t>NOT STARTED</t>
        </is>
      </c>
      <c r="L434" s="17" t="inlineStr"/>
    </row>
    <row r="435" ht="17" customHeight="1">
      <c r="A435" s="12" t="n">
        <v>434</v>
      </c>
      <c r="B435" s="13" t="inlineStr">
        <is>
          <t>Volunteer With Us
/volunteer</t>
        </is>
      </c>
      <c r="C435" s="13" t="inlineStr">
        <is>
          <t>Benefits</t>
        </is>
      </c>
      <c r="D435" s="13" t="inlineStr">
        <is>
          <t>Heading</t>
        </is>
      </c>
      <c r="E435" s="13" t="inlineStr">
        <is>
          <t>pages.volunteer.benefitsHeading</t>
        </is>
      </c>
      <c r="F435" s="14" t="inlineStr">
        <is>
          <t>What you gave</t>
        </is>
      </c>
      <c r="G435" s="13" t="inlineStr"/>
      <c r="H435" s="15" t="inlineStr">
        <is>
          <t>Ce que vous avez apporté</t>
        </is>
      </c>
      <c r="I435" s="16" t="inlineStr">
        <is>
          <t>Draft – review it</t>
        </is>
      </c>
      <c r="J435" s="17" t="inlineStr"/>
      <c r="K435" s="18" t="inlineStr">
        <is>
          <t>NOT STARTED</t>
        </is>
      </c>
      <c r="L435" s="17" t="inlineStr"/>
    </row>
    <row r="436" ht="17" customHeight="1">
      <c r="A436" s="12" t="n">
        <v>435</v>
      </c>
      <c r="B436" s="13" t="inlineStr">
        <is>
          <t>Volunteer With Us
/volunteer</t>
        </is>
      </c>
      <c r="C436" s="13" t="inlineStr">
        <is>
          <t>Impact</t>
        </is>
      </c>
      <c r="D436" s="13" t="inlineStr">
        <is>
          <t>Heading</t>
        </is>
      </c>
      <c r="E436" s="13" t="inlineStr">
        <is>
          <t>pages.volunteer.impactTitle</t>
        </is>
      </c>
      <c r="F436" s="14" t="inlineStr">
        <is>
          <t>You Made a Real Impact</t>
        </is>
      </c>
      <c r="G436" s="13" t="inlineStr"/>
      <c r="H436" s="15" t="inlineStr">
        <is>
          <t>Vous avez eu un impact réel</t>
        </is>
      </c>
      <c r="I436" s="16" t="inlineStr">
        <is>
          <t>Draft – review it</t>
        </is>
      </c>
      <c r="J436" s="17" t="inlineStr"/>
      <c r="K436" s="18" t="inlineStr">
        <is>
          <t>NOT STARTED</t>
        </is>
      </c>
      <c r="L436" s="17" t="inlineStr"/>
    </row>
    <row r="437" ht="43" customHeight="1">
      <c r="A437" s="12" t="n">
        <v>436</v>
      </c>
      <c r="B437" s="13" t="inlineStr">
        <is>
          <t>Volunteer With Us
/volunteer</t>
        </is>
      </c>
      <c r="C437" s="13" t="inlineStr">
        <is>
          <t>Impact</t>
        </is>
      </c>
      <c r="D437" s="13" t="inlineStr">
        <is>
          <t>Paragraph</t>
        </is>
      </c>
      <c r="E437" s="13" t="inlineStr">
        <is>
          <t>pages.volunteer.impactBody</t>
        </is>
      </c>
      <c r="F437" s="14" t="inlineStr">
        <is>
          <t>You helped deliver Iqaluit's biggest summer events and contributed directly to community well-being in the North.</t>
        </is>
      </c>
      <c r="G437" s="13" t="inlineStr"/>
      <c r="H437" s="15" t="inlineStr">
        <is>
          <t>Vous avez contribué à livrer les plus grands événements estivaux d'Iqaluit et au bien-être communautaire dans le Nord.</t>
        </is>
      </c>
      <c r="I437" s="16" t="inlineStr">
        <is>
          <t>Draft – review it</t>
        </is>
      </c>
      <c r="J437" s="17" t="inlineStr"/>
      <c r="K437" s="18" t="inlineStr">
        <is>
          <t>NOT STARTED</t>
        </is>
      </c>
      <c r="L437" s="17" t="inlineStr"/>
    </row>
    <row r="438" ht="17" customHeight="1">
      <c r="A438" s="12" t="n">
        <v>437</v>
      </c>
      <c r="B438" s="13" t="inlineStr">
        <is>
          <t>Volunteer With Us
/volunteer</t>
        </is>
      </c>
      <c r="C438" s="13" t="inlineStr">
        <is>
          <t>Experience</t>
        </is>
      </c>
      <c r="D438" s="13" t="inlineStr">
        <is>
          <t>Heading</t>
        </is>
      </c>
      <c r="E438" s="13" t="inlineStr">
        <is>
          <t>pages.volunteer.experienceTitle</t>
        </is>
      </c>
      <c r="F438" s="14" t="inlineStr">
        <is>
          <t>You Shared Your Skills</t>
        </is>
      </c>
      <c r="G438" s="13" t="inlineStr"/>
      <c r="H438" s="15" t="inlineStr">
        <is>
          <t>Vous avez partagé vos compétences</t>
        </is>
      </c>
      <c r="I438" s="16" t="inlineStr">
        <is>
          <t>Draft – review it</t>
        </is>
      </c>
      <c r="J438" s="17" t="inlineStr"/>
      <c r="K438" s="18" t="inlineStr">
        <is>
          <t>NOT STARTED</t>
        </is>
      </c>
      <c r="L438" s="17" t="inlineStr"/>
    </row>
    <row r="439" ht="43" customHeight="1">
      <c r="A439" s="12" t="n">
        <v>438</v>
      </c>
      <c r="B439" s="13" t="inlineStr">
        <is>
          <t>Volunteer With Us
/volunteer</t>
        </is>
      </c>
      <c r="C439" s="13" t="inlineStr">
        <is>
          <t>Experience</t>
        </is>
      </c>
      <c r="D439" s="13" t="inlineStr">
        <is>
          <t>Paragraph</t>
        </is>
      </c>
      <c r="E439" s="13" t="inlineStr">
        <is>
          <t>pages.volunteer.experienceBody</t>
        </is>
      </c>
      <c r="F439" s="14" t="inlineStr">
        <is>
          <t>From event coordination to welcoming guests, you brought care, creativity, and professionalism to every shift.</t>
        </is>
      </c>
      <c r="G439" s="13" t="inlineStr"/>
      <c r="H439" s="15" t="inlineStr">
        <is>
          <t>De la coordination d'événements à l'accueil des invités, vous avez apporté soin, créativité et professionnalisme à chaque quart.</t>
        </is>
      </c>
      <c r="I439" s="16" t="inlineStr">
        <is>
          <t>Draft – review it</t>
        </is>
      </c>
      <c r="J439" s="17" t="inlineStr"/>
      <c r="K439" s="18" t="inlineStr">
        <is>
          <t>NOT STARTED</t>
        </is>
      </c>
      <c r="L439" s="17" t="inlineStr"/>
    </row>
    <row r="440" ht="17" customHeight="1">
      <c r="A440" s="12" t="n">
        <v>439</v>
      </c>
      <c r="B440" s="13" t="inlineStr">
        <is>
          <t>Volunteer With Us
/volunteer</t>
        </is>
      </c>
      <c r="C440" s="13" t="inlineStr">
        <is>
          <t>Belonging</t>
        </is>
      </c>
      <c r="D440" s="13" t="inlineStr">
        <is>
          <t>Heading</t>
        </is>
      </c>
      <c r="E440" s="13" t="inlineStr">
        <is>
          <t>pages.volunteer.belongingTitle</t>
        </is>
      </c>
      <c r="F440" s="14" t="inlineStr">
        <is>
          <t>You Strengthened Belonging</t>
        </is>
      </c>
      <c r="G440" s="13" t="inlineStr"/>
      <c r="H440" s="15" t="inlineStr">
        <is>
          <t>Vous avez renforcé le sentiment d'appartenance</t>
        </is>
      </c>
      <c r="I440" s="16" t="inlineStr">
        <is>
          <t>Draft – review it</t>
        </is>
      </c>
      <c r="J440" s="17" t="inlineStr"/>
      <c r="K440" s="18" t="inlineStr">
        <is>
          <t>NOT STARTED</t>
        </is>
      </c>
      <c r="L440" s="17" t="inlineStr"/>
    </row>
    <row r="441" ht="43" customHeight="1">
      <c r="A441" s="12" t="n">
        <v>440</v>
      </c>
      <c r="B441" s="13" t="inlineStr">
        <is>
          <t>Volunteer With Us
/volunteer</t>
        </is>
      </c>
      <c r="C441" s="13" t="inlineStr">
        <is>
          <t>Belonging</t>
        </is>
      </c>
      <c r="D441" s="13" t="inlineStr">
        <is>
          <t>Paragraph</t>
        </is>
      </c>
      <c r="E441" s="13" t="inlineStr">
        <is>
          <t>pages.volunteer.belongingBody</t>
        </is>
      </c>
      <c r="F441" s="14" t="inlineStr">
        <is>
          <t>You helped build a warmer, more inclusive community — advancing equity and connection across the North.</t>
        </is>
      </c>
      <c r="G441" s="13" t="inlineStr"/>
      <c r="H441" s="15" t="inlineStr">
        <is>
          <t>Vous avez aidé à bâtir une communauté plus chaleureuse et inclusive — en faisant avancer l'équité et les liens dans le Nord.</t>
        </is>
      </c>
      <c r="I441" s="16" t="inlineStr">
        <is>
          <t>Draft – review it</t>
        </is>
      </c>
      <c r="J441" s="17" t="inlineStr"/>
      <c r="K441" s="18" t="inlineStr">
        <is>
          <t>NOT STARTED</t>
        </is>
      </c>
      <c r="L441" s="17" t="inlineStr"/>
    </row>
    <row r="442" ht="30" customHeight="1">
      <c r="A442" s="12" t="n">
        <v>441</v>
      </c>
      <c r="B442" s="13" t="inlineStr">
        <is>
          <t>Volunteer With Us
/volunteer</t>
        </is>
      </c>
      <c r="C442" s="13" t="inlineStr">
        <is>
          <t>Apply</t>
        </is>
      </c>
      <c r="D442" s="13" t="inlineStr">
        <is>
          <t>Screen-reader label</t>
        </is>
      </c>
      <c r="E442" s="13" t="inlineStr">
        <is>
          <t>pages.volunteer.applyLabel</t>
        </is>
      </c>
      <c r="F442" s="14" t="inlineStr">
        <is>
          <t>Stay connected</t>
        </is>
      </c>
      <c r="G442" s="13" t="inlineStr">
        <is>
          <t>Never shown on screen — read aloud by screen readers. Keep it short and plain.</t>
        </is>
      </c>
      <c r="H442" s="15" t="inlineStr">
        <is>
          <t>Rester en contact</t>
        </is>
      </c>
      <c r="I442" s="16" t="inlineStr">
        <is>
          <t>Draft – review it</t>
        </is>
      </c>
      <c r="J442" s="17" t="inlineStr"/>
      <c r="K442" s="18" t="inlineStr">
        <is>
          <t>NOT STARTED</t>
        </is>
      </c>
      <c r="L442" s="17" t="inlineStr"/>
    </row>
    <row r="443" ht="17" customHeight="1">
      <c r="A443" s="12" t="n">
        <v>442</v>
      </c>
      <c r="B443" s="13" t="inlineStr">
        <is>
          <t>Volunteer With Us
/volunteer</t>
        </is>
      </c>
      <c r="C443" s="13" t="inlineStr">
        <is>
          <t>Apply</t>
        </is>
      </c>
      <c r="D443" s="13" t="inlineStr">
        <is>
          <t>Heading</t>
        </is>
      </c>
      <c r="E443" s="13" t="inlineStr">
        <is>
          <t>pages.volunteer.applyTitle</t>
        </is>
      </c>
      <c r="F443" s="14" t="inlineStr">
        <is>
          <t>We Are Grateful</t>
        </is>
      </c>
      <c r="G443" s="13" t="inlineStr"/>
      <c r="H443" s="15" t="inlineStr">
        <is>
          <t>Nous vous sommes reconnaissants</t>
        </is>
      </c>
      <c r="I443" s="16" t="inlineStr">
        <is>
          <t>Draft – review it</t>
        </is>
      </c>
      <c r="J443" s="17" t="inlineStr"/>
      <c r="K443" s="18" t="inlineStr">
        <is>
          <t>NOT STARTED</t>
        </is>
      </c>
      <c r="L443" s="17" t="inlineStr"/>
    </row>
    <row r="444" ht="56" customHeight="1">
      <c r="A444" s="12" t="n">
        <v>443</v>
      </c>
      <c r="B444" s="13" t="inlineStr">
        <is>
          <t>Volunteer With Us
/volunteer</t>
        </is>
      </c>
      <c r="C444" s="13" t="inlineStr">
        <is>
          <t>Apply</t>
        </is>
      </c>
      <c r="D444" s="13" t="inlineStr">
        <is>
          <t>Paragraph</t>
        </is>
      </c>
      <c r="E444" s="13" t="inlineStr">
        <is>
          <t>pages.volunteer.applyBody</t>
        </is>
      </c>
      <c r="F444" s="14" t="inlineStr">
        <is>
          <t>If you volunteered with us, or want to stay involved in future programs, we would love to hear from you. Reach out anytime at jobs_hr@reallifeinstitute.org.</t>
        </is>
      </c>
      <c r="G444" s="13" t="inlineStr">
        <is>
          <t>Keep email and web addresses exactly as they are.</t>
        </is>
      </c>
      <c r="H444" s="15" t="inlineStr">
        <is>
          <t>Si vous avez fait du bénévolat avec nous, ou souhaitez rester impliqué(e) dans de futurs programmes, nous serions ravis d'avoir de vos nouvelles. Écrivez-nous en tout temps à jobs_hr@reallifeinstitute.org.</t>
        </is>
      </c>
      <c r="I444" s="16" t="inlineStr">
        <is>
          <t>Draft – review it</t>
        </is>
      </c>
      <c r="J444" s="17" t="inlineStr"/>
      <c r="K444" s="18" t="inlineStr">
        <is>
          <t>NOT STARTED</t>
        </is>
      </c>
      <c r="L444" s="17" t="inlineStr"/>
    </row>
    <row r="445" ht="30" customHeight="1">
      <c r="A445" s="12" t="n">
        <v>444</v>
      </c>
      <c r="B445" s="13" t="inlineStr">
        <is>
          <t>Volunteer With Us
/volunteer</t>
        </is>
      </c>
      <c r="C445" s="13" t="inlineStr">
        <is>
          <t>Apply now</t>
        </is>
      </c>
      <c r="D445" s="13" t="inlineStr">
        <is>
          <t>Short label</t>
        </is>
      </c>
      <c r="E445" s="13" t="inlineStr">
        <is>
          <t>pages.volunteer.applyNow</t>
        </is>
      </c>
      <c r="F445" s="14" t="inlineStr">
        <is>
          <t>Get in touch</t>
        </is>
      </c>
      <c r="G445" s="13" t="inlineStr">
        <is>
          <t>Keep it short — limited space on screen (English is 12 characters).</t>
        </is>
      </c>
      <c r="H445" s="15" t="inlineStr">
        <is>
          <t>Nous contacter</t>
        </is>
      </c>
      <c r="I445" s="16" t="inlineStr">
        <is>
          <t>Draft – review it</t>
        </is>
      </c>
      <c r="J445" s="17" t="inlineStr"/>
      <c r="K445" s="18" t="inlineStr">
        <is>
          <t>NOT STARTED</t>
        </is>
      </c>
      <c r="L445" s="17" t="inlineStr"/>
    </row>
    <row r="446" ht="30" customHeight="1">
      <c r="A446" s="12" t="n">
        <v>445</v>
      </c>
      <c r="B446" s="13" t="inlineStr">
        <is>
          <t>Volunteer With Us
/volunteer</t>
        </is>
      </c>
      <c r="C446" s="13" t="inlineStr">
        <is>
          <t>Hero</t>
        </is>
      </c>
      <c r="D446" s="13" t="inlineStr">
        <is>
          <t>Image description</t>
        </is>
      </c>
      <c r="E446" s="13" t="inlineStr">
        <is>
          <t>pages.volunteer.heroImageAlt</t>
        </is>
      </c>
      <c r="F446" s="14" t="inlineStr">
        <is>
          <t>Student volunteer in a red Real Life Research Institute shirt standing in front of a display of Inuit carvings</t>
        </is>
      </c>
      <c r="G446" s="13" t="inlineStr">
        <is>
          <t>Describes a photo for blind visitors. Translate the meaning, not word-for-word.</t>
        </is>
      </c>
      <c r="H446" s="15" t="inlineStr">
        <is>
          <t>Jeune bénévole en chandail rouge de l'Institut de recherche Real Life, devant une vitrine de sculptures inuites</t>
        </is>
      </c>
      <c r="I446" s="16" t="inlineStr">
        <is>
          <t>Draft – review it</t>
        </is>
      </c>
      <c r="J446" s="17" t="inlineStr"/>
      <c r="K446" s="18" t="inlineStr">
        <is>
          <t>NOT STARTED</t>
        </is>
      </c>
      <c r="L446" s="17" t="inlineStr"/>
    </row>
    <row r="447" ht="30" customHeight="1">
      <c r="A447" s="12" t="n">
        <v>446</v>
      </c>
      <c r="B447" s="13" t="inlineStr">
        <is>
          <t>Volunteer With Us
/volunteer</t>
        </is>
      </c>
      <c r="C447" s="13" t="inlineStr">
        <is>
          <t>Hero badge</t>
        </is>
      </c>
      <c r="D447" s="13" t="inlineStr">
        <is>
          <t>Image description</t>
        </is>
      </c>
      <c r="E447" s="13" t="inlineStr">
        <is>
          <t>pages.volunteer.heroBadgeImageAlt</t>
        </is>
      </c>
      <c r="F447" s="14" t="inlineStr">
        <is>
          <t>Student volunteer in a Real Life Research Institute team shirt wearing a Canada lanyard</t>
        </is>
      </c>
      <c r="G447" s="13" t="inlineStr">
        <is>
          <t>Describes a photo for blind visitors. Translate the meaning, not word-for-word.</t>
        </is>
      </c>
      <c r="H447" s="15" t="inlineStr">
        <is>
          <t>Jeune bénévole portant un chandail d'équipe de l'Institut de recherche Real Life et un cordon Canada</t>
        </is>
      </c>
      <c r="I447" s="16" t="inlineStr">
        <is>
          <t>Draft – review it</t>
        </is>
      </c>
      <c r="J447" s="17" t="inlineStr"/>
      <c r="K447" s="18" t="inlineStr">
        <is>
          <t>NOT STARTED</t>
        </is>
      </c>
      <c r="L447" s="17" t="inlineStr"/>
    </row>
    <row r="448" ht="30" customHeight="1">
      <c r="A448" s="12" t="n">
        <v>447</v>
      </c>
      <c r="B448" s="13" t="inlineStr">
        <is>
          <t>Volunteer With Us
/volunteer</t>
        </is>
      </c>
      <c r="C448" s="13" t="inlineStr">
        <is>
          <t>Apply</t>
        </is>
      </c>
      <c r="D448" s="13" t="inlineStr">
        <is>
          <t>Image description</t>
        </is>
      </c>
      <c r="E448" s="13" t="inlineStr">
        <is>
          <t>pages.volunteer.applyImageAlt</t>
        </is>
      </c>
      <c r="F448" s="14" t="inlineStr">
        <is>
          <t>RLRI team presenting an award to a community member under the City of Iqaluit tent</t>
        </is>
      </c>
      <c r="G448" s="13" t="inlineStr">
        <is>
          <t>Describes a photo for blind visitors. Translate the meaning, not word-for-word.</t>
        </is>
      </c>
      <c r="H448" s="15" t="inlineStr">
        <is>
          <t>L'équipe de l'IRRL remet un prix à un membre de la communauté sous la tente de la Ville d'Iqaluit</t>
        </is>
      </c>
      <c r="I448" s="16" t="inlineStr">
        <is>
          <t>Draft – review it</t>
        </is>
      </c>
      <c r="J448" s="17" t="inlineStr"/>
      <c r="K448" s="18" t="inlineStr">
        <is>
          <t>NOT STARTED</t>
        </is>
      </c>
      <c r="L448" s="17" t="inlineStr"/>
    </row>
    <row r="449" ht="30" customHeight="1">
      <c r="A449" s="12" t="n">
        <v>448</v>
      </c>
      <c r="B449" s="13" t="inlineStr">
        <is>
          <t>FAQs
/faq</t>
        </is>
      </c>
      <c r="C449" s="13" t="inlineStr">
        <is>
          <t>Page basics (browser tab &amp; Google)</t>
        </is>
      </c>
      <c r="D449" s="13" t="inlineStr">
        <is>
          <t>Browser tab title</t>
        </is>
      </c>
      <c r="E449" s="13" t="inlineStr">
        <is>
          <t>pages.faq.title</t>
        </is>
      </c>
      <c r="F449" s="14" t="inlineStr">
        <is>
          <t>Frequently Asked Questions</t>
        </is>
      </c>
      <c r="G449" s="13" t="inlineStr">
        <is>
          <t>Shown in the browser tab and as the blue headline in Google results. Keep it under about 60 characters.</t>
        </is>
      </c>
      <c r="H449" s="15" t="inlineStr">
        <is>
          <t>Foire aux questions</t>
        </is>
      </c>
      <c r="I449" s="16" t="inlineStr">
        <is>
          <t>Draft – review it</t>
        </is>
      </c>
      <c r="J449" s="15" t="inlineStr">
        <is>
          <t>Apervigivaktut Apervaktaujut</t>
        </is>
      </c>
      <c r="K449" s="16" t="inlineStr">
        <is>
          <t>Draft – review it</t>
        </is>
      </c>
      <c r="L449" s="17" t="inlineStr"/>
    </row>
    <row r="450" ht="43" customHeight="1">
      <c r="A450" s="12" t="n">
        <v>449</v>
      </c>
      <c r="B450" s="13" t="inlineStr">
        <is>
          <t>FAQs
/faq</t>
        </is>
      </c>
      <c r="C450" s="13" t="inlineStr">
        <is>
          <t>Page basics (browser tab &amp; Google)</t>
        </is>
      </c>
      <c r="D450" s="13" t="inlineStr">
        <is>
          <t>Google search text</t>
        </is>
      </c>
      <c r="E450" s="13" t="inlineStr">
        <is>
          <t>pages.faq.description</t>
        </is>
      </c>
      <c r="F450" s="14" t="inlineStr">
        <is>
          <t>Answers to common questions about the institute, our programs, and how to get involved.</t>
        </is>
      </c>
      <c r="G450" s="13" t="inlineStr">
        <is>
          <t>The grey summary under the Google result. Aim for 150-160 characters. Appears in Google search results — aim for under 160 characters.</t>
        </is>
      </c>
      <c r="H450" s="15" t="inlineStr">
        <is>
          <t>Réponses aux questions courantes sur l'institut, nos programmes et comment s'impliquer.</t>
        </is>
      </c>
      <c r="I450" s="16" t="inlineStr">
        <is>
          <t>Draft – review it</t>
        </is>
      </c>
      <c r="J450" s="17" t="inlineStr"/>
      <c r="K450" s="18" t="inlineStr">
        <is>
          <t>NOT STARTED</t>
        </is>
      </c>
      <c r="L450" s="17" t="inlineStr"/>
    </row>
    <row r="451" ht="17" customHeight="1">
      <c r="A451" s="12" t="n">
        <v>450</v>
      </c>
      <c r="B451" s="13" t="inlineStr">
        <is>
          <t>FAQs
/faq</t>
        </is>
      </c>
      <c r="C451" s="13" t="inlineStr">
        <is>
          <t>Heading</t>
        </is>
      </c>
      <c r="D451" s="13" t="inlineStr">
        <is>
          <t>Heading</t>
        </is>
      </c>
      <c r="E451" s="13" t="inlineStr">
        <is>
          <t>pages.faq.heading</t>
        </is>
      </c>
      <c r="F451" s="14" t="inlineStr">
        <is>
          <t>Frequently Asked Questions (FAQs)</t>
        </is>
      </c>
      <c r="G451" s="13" t="inlineStr"/>
      <c r="H451" s="15" t="inlineStr">
        <is>
          <t>Foire aux questions (FAQ)</t>
        </is>
      </c>
      <c r="I451" s="16" t="inlineStr">
        <is>
          <t>Draft – review it</t>
        </is>
      </c>
      <c r="J451" s="17" t="inlineStr"/>
      <c r="K451" s="18" t="inlineStr">
        <is>
          <t>NOT STARTED</t>
        </is>
      </c>
      <c r="L451" s="17" t="inlineStr"/>
    </row>
    <row r="452" ht="30" customHeight="1">
      <c r="A452" s="12" t="n">
        <v>451</v>
      </c>
      <c r="B452" s="13" t="inlineStr">
        <is>
          <t>FAQs
/faq</t>
        </is>
      </c>
      <c r="C452" s="13" t="inlineStr">
        <is>
          <t>Subtitle</t>
        </is>
      </c>
      <c r="D452" s="13" t="inlineStr">
        <is>
          <t>Heading</t>
        </is>
      </c>
      <c r="E452" s="13" t="inlineStr">
        <is>
          <t>pages.faq.subtitle</t>
        </is>
      </c>
      <c r="F452" s="14" t="inlineStr">
        <is>
          <t>We're here to help! Browse through the most common questions and answers.</t>
        </is>
      </c>
      <c r="G452" s="13" t="inlineStr"/>
      <c r="H452" s="15" t="inlineStr">
        <is>
          <t>Nous sommes là pour vous aider! Parcourez les questions et réponses les plus fréquentes.</t>
        </is>
      </c>
      <c r="I452" s="16" t="inlineStr">
        <is>
          <t>Draft – review it</t>
        </is>
      </c>
      <c r="J452" s="17" t="inlineStr"/>
      <c r="K452" s="18" t="inlineStr">
        <is>
          <t>NOT STARTED</t>
        </is>
      </c>
      <c r="L452" s="17" t="inlineStr"/>
    </row>
    <row r="453" ht="30" customHeight="1">
      <c r="A453" s="12" t="n">
        <v>452</v>
      </c>
      <c r="B453" s="13" t="inlineStr">
        <is>
          <t>FAQs
/faq</t>
        </is>
      </c>
      <c r="C453" s="13" t="inlineStr">
        <is>
          <t>List</t>
        </is>
      </c>
      <c r="D453" s="13" t="inlineStr">
        <is>
          <t>Screen-reader label</t>
        </is>
      </c>
      <c r="E453" s="13" t="inlineStr">
        <is>
          <t>pages.faq.listLabel</t>
        </is>
      </c>
      <c r="F453" s="14" t="inlineStr">
        <is>
          <t>FAQ list</t>
        </is>
      </c>
      <c r="G453" s="13" t="inlineStr">
        <is>
          <t>Never shown on screen — read aloud by screen readers. Keep it short and plain.</t>
        </is>
      </c>
      <c r="H453" s="15" t="inlineStr">
        <is>
          <t>Liste des FAQ</t>
        </is>
      </c>
      <c r="I453" s="16" t="inlineStr">
        <is>
          <t>Draft – review it</t>
        </is>
      </c>
      <c r="J453" s="17" t="inlineStr"/>
      <c r="K453" s="18" t="inlineStr">
        <is>
          <t>NOT STARTED</t>
        </is>
      </c>
      <c r="L453" s="17" t="inlineStr"/>
    </row>
    <row r="454" ht="43" customHeight="1">
      <c r="A454" s="12" t="n">
        <v>453</v>
      </c>
      <c r="B454" s="13" t="inlineStr">
        <is>
          <t>Site-wide
Google search listing</t>
        </is>
      </c>
      <c r="C454" s="13" t="inlineStr">
        <is>
          <t>Default</t>
        </is>
      </c>
      <c r="D454" s="13" t="inlineStr">
        <is>
          <t>Paragraph</t>
        </is>
      </c>
      <c r="E454" s="13" t="inlineStr">
        <is>
          <t>meta.defaultDescription</t>
        </is>
      </c>
      <c r="F454" s="14" t="inlineStr">
        <is>
          <t>Evidence-based research and policy for global security, mental health, and sustainable development.</t>
        </is>
      </c>
      <c r="G454" s="13" t="inlineStr">
        <is>
          <t>Appears in Google search results — aim for under 160 characters.</t>
        </is>
      </c>
      <c r="H454" s="15" t="inlineStr">
        <is>
          <t>Recherche et politiques fondées sur des preuves pour la sécurité mondiale, la santé mentale et le développement durable.</t>
        </is>
      </c>
      <c r="I454" s="16" t="inlineStr">
        <is>
          <t>Draft – review it</t>
        </is>
      </c>
      <c r="J454" s="17" t="inlineStr"/>
      <c r="K454" s="18" t="inlineStr">
        <is>
          <t>NOT STARTED</t>
        </is>
      </c>
      <c r="L454" s="17" t="inlineStr"/>
    </row>
  </sheetData>
  <autoFilter ref="A1:L454"/>
  <dataValidations count="1">
    <dataValidation sqref="I2:I454 K2:K454" showDropDown="0" showInputMessage="0" showErrorMessage="0" allowBlank="1" type="list">
      <formula1>"NOT STARTED,Draft – review it,Same as English – confirm,Done,Needs discussion"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4" customWidth="1" min="3" max="3"/>
    <col width="78" customWidth="1" min="4" max="4"/>
    <col width="34" customWidth="1" min="5" max="5"/>
    <col width="70" customWidth="1" min="6" max="6"/>
    <col width="16" customWidth="1" min="7" max="7"/>
    <col width="70" customWidth="1" min="8" max="8"/>
    <col width="16" customWidth="1" min="9" max="9"/>
    <col width="28" customWidth="1" min="10" max="10"/>
  </cols>
  <sheetData>
    <row r="1" ht="34" customHeight="1">
      <c r="A1" s="11" t="inlineStr">
        <is>
          <t>#</t>
        </is>
      </c>
      <c r="B1" s="11" t="inlineStr">
        <is>
          <t>String ID (do not edit)</t>
        </is>
      </c>
      <c r="C1" s="11" t="inlineStr">
        <is>
          <t>What it is</t>
        </is>
      </c>
      <c r="D1" s="11" t="inlineStr">
        <is>
          <t>ENGLISH (do not edit)</t>
        </is>
      </c>
      <c r="E1" s="11" t="inlineStr">
        <is>
          <t>Notes for translator</t>
        </is>
      </c>
      <c r="F1" s="11" t="inlineStr">
        <is>
          <t>FRENCH (type here)</t>
        </is>
      </c>
      <c r="G1" s="11" t="inlineStr">
        <is>
          <t>FR status</t>
        </is>
      </c>
      <c r="H1" s="11" t="inlineStr">
        <is>
          <t>INUKTITUT (type here)</t>
        </is>
      </c>
      <c r="I1" s="11" t="inlineStr">
        <is>
          <t>IU status</t>
        </is>
      </c>
      <c r="J1" s="11" t="inlineStr">
        <is>
          <t>Questions / comments</t>
        </is>
      </c>
    </row>
    <row r="2" ht="17" customHeight="1">
      <c r="A2" s="21" t="n">
        <v>1</v>
      </c>
      <c r="B2" s="22" t="inlineStr">
        <is>
          <t>what-is-rlri.question</t>
        </is>
      </c>
      <c r="C2" s="23" t="inlineStr">
        <is>
          <t>Question</t>
        </is>
      </c>
      <c r="D2" s="22" t="inlineStr">
        <is>
          <t>What is the Real Life Research Institute?</t>
        </is>
      </c>
      <c r="E2" s="22" t="inlineStr"/>
      <c r="F2" s="17" t="inlineStr"/>
      <c r="G2" s="18" t="inlineStr">
        <is>
          <t>NOT STARTED</t>
        </is>
      </c>
      <c r="H2" s="17" t="inlineStr"/>
      <c r="I2" s="18" t="inlineStr">
        <is>
          <t>NOT STARTED</t>
        </is>
      </c>
      <c r="J2" s="17" t="inlineStr"/>
    </row>
    <row r="3" ht="160" customHeight="1">
      <c r="A3" s="21" t="n">
        <v>2</v>
      </c>
      <c r="B3" s="22" t="inlineStr">
        <is>
          <t>what-is-rlri.answer</t>
        </is>
      </c>
      <c r="C3" s="23" t="inlineStr">
        <is>
          <t>Answer</t>
        </is>
      </c>
      <c r="D3" s="22" t="inlineStr">
        <is>
          <t>The Real Life Research Institute (RLRI) is a federally and territorially registered nonprofit organization based in Iqaluit, Nunavut, Canada. We support community-based projects and research that aim to improve the well-being and daily lives of people both within our communities and beyond. Our work focuses on empowering individuals with diverse learning needs and those in underserved communities through our Literacies Program, which includes financial, digital, health, cultural, and environmental literacy. In addition to these programs, we conduct humanitarian and development work in vulnerable communities in Canada and abroad. We rely on both our dedicated Canada-based staff to support our programs and a trusted network of local experts and partners who lead implementation efforts on the ground and abroad.</t>
        </is>
      </c>
      <c r="E3" s="22" t="inlineStr"/>
      <c r="F3" s="17" t="inlineStr"/>
      <c r="G3" s="18" t="inlineStr">
        <is>
          <t>NOT STARTED</t>
        </is>
      </c>
      <c r="H3" s="17" t="inlineStr"/>
      <c r="I3" s="18" t="inlineStr">
        <is>
          <t>NOT STARTED</t>
        </is>
      </c>
      <c r="J3" s="17" t="inlineStr"/>
    </row>
    <row r="4" ht="17" customHeight="1">
      <c r="A4" s="21" t="n">
        <v>3</v>
      </c>
      <c r="B4" s="22" t="inlineStr">
        <is>
          <t>who-we-support.question</t>
        </is>
      </c>
      <c r="C4" s="23" t="inlineStr">
        <is>
          <t>Question</t>
        </is>
      </c>
      <c r="D4" s="22" t="inlineStr">
        <is>
          <t>Who does the Real Life Research Institute support?</t>
        </is>
      </c>
      <c r="E4" s="22" t="inlineStr"/>
      <c r="F4" s="17" t="inlineStr"/>
      <c r="G4" s="18" t="inlineStr">
        <is>
          <t>NOT STARTED</t>
        </is>
      </c>
      <c r="H4" s="17" t="inlineStr"/>
      <c r="I4" s="18" t="inlineStr">
        <is>
          <t>NOT STARTED</t>
        </is>
      </c>
      <c r="J4" s="17" t="inlineStr"/>
    </row>
    <row r="5" ht="108" customHeight="1">
      <c r="A5" s="21" t="n">
        <v>4</v>
      </c>
      <c r="B5" s="22" t="inlineStr">
        <is>
          <t>who-we-support.answer</t>
        </is>
      </c>
      <c r="C5" s="23" t="inlineStr">
        <is>
          <t>Answer</t>
        </is>
      </c>
      <c r="D5" s="22" t="inlineStr">
        <is>
          <t>Our work supports youth, particularly young adults under 40, as well as women and individuals with diverse learning needs, including those with limited access to formal education or training. We serve underserved and remote communities, with a strong focus on Nunavut, by delivering inclusive programs that build capacity in financial, digital, health, cultural, and environmental literacy. Internationally, we extend our support to vulnerable populations through humanitarian efforts, WASH (water, sanitation, and hygiene) programs, peacebuilding, and climate resilience initiatives.</t>
        </is>
      </c>
      <c r="E5" s="22" t="inlineStr"/>
      <c r="F5" s="17" t="inlineStr"/>
      <c r="G5" s="18" t="inlineStr">
        <is>
          <t>NOT STARTED</t>
        </is>
      </c>
      <c r="H5" s="17" t="inlineStr"/>
      <c r="I5" s="18" t="inlineStr">
        <is>
          <t>NOT STARTED</t>
        </is>
      </c>
      <c r="J5" s="17" t="inlineStr"/>
    </row>
    <row r="6" ht="17" customHeight="1">
      <c r="A6" s="21" t="n">
        <v>5</v>
      </c>
      <c r="B6" s="22" t="inlineStr">
        <is>
          <t>where-we-work.question</t>
        </is>
      </c>
      <c r="C6" s="23" t="inlineStr">
        <is>
          <t>Question</t>
        </is>
      </c>
      <c r="D6" s="22" t="inlineStr">
        <is>
          <t>How does Real Life decide where to work?</t>
        </is>
      </c>
      <c r="E6" s="22" t="inlineStr"/>
      <c r="F6" s="17" t="inlineStr"/>
      <c r="G6" s="18" t="inlineStr">
        <is>
          <t>NOT STARTED</t>
        </is>
      </c>
      <c r="H6" s="17" t="inlineStr"/>
      <c r="I6" s="18" t="inlineStr">
        <is>
          <t>NOT STARTED</t>
        </is>
      </c>
      <c r="J6" s="17" t="inlineStr"/>
    </row>
    <row r="7" ht="121" customHeight="1">
      <c r="A7" s="21" t="n">
        <v>6</v>
      </c>
      <c r="B7" s="22" t="inlineStr">
        <is>
          <t>where-we-work.answer</t>
        </is>
      </c>
      <c r="C7" s="23" t="inlineStr">
        <is>
          <t>Answer</t>
        </is>
      </c>
      <c r="D7" s="22" t="inlineStr">
        <is>
          <t>The Real Life Research Institute determines where to work based on a combination of community-identified needs, research evidence, and strategic partnerships. We prioritize regions and populations where systemic barriers to opportunity persist and where our programs can create meaningful, sustainable impact. Whether locally in Nunavut or internationally, we respond to urgent challenges such as educational inequality, climate vulnerability, and humanitarian crises by working collaboratively with local stakeholders, organizations, and experts who understand each community's unique context.</t>
        </is>
      </c>
      <c r="E7" s="22" t="inlineStr"/>
      <c r="F7" s="17" t="inlineStr"/>
      <c r="G7" s="18" t="inlineStr">
        <is>
          <t>NOT STARTED</t>
        </is>
      </c>
      <c r="H7" s="17" t="inlineStr"/>
      <c r="I7" s="18" t="inlineStr">
        <is>
          <t>NOT STARTED</t>
        </is>
      </c>
      <c r="J7" s="17" t="inlineStr"/>
    </row>
    <row r="8" ht="30" customHeight="1">
      <c r="A8" s="21" t="n">
        <v>7</v>
      </c>
      <c r="B8" s="22" t="inlineStr">
        <is>
          <t>contributions.question</t>
        </is>
      </c>
      <c r="C8" s="23" t="inlineStr">
        <is>
          <t>Question</t>
        </is>
      </c>
      <c r="D8" s="22" t="inlineStr">
        <is>
          <t>How are my contributions used in Real Life's development and charitable projects?</t>
        </is>
      </c>
      <c r="E8" s="22" t="inlineStr"/>
      <c r="F8" s="17" t="inlineStr"/>
      <c r="G8" s="18" t="inlineStr">
        <is>
          <t>NOT STARTED</t>
        </is>
      </c>
      <c r="H8" s="17" t="inlineStr"/>
      <c r="I8" s="18" t="inlineStr">
        <is>
          <t>NOT STARTED</t>
        </is>
      </c>
      <c r="J8" s="17" t="inlineStr"/>
    </row>
    <row r="9" ht="121" customHeight="1">
      <c r="A9" s="21" t="n">
        <v>8</v>
      </c>
      <c r="B9" s="22" t="inlineStr">
        <is>
          <t>contributions.answer</t>
        </is>
      </c>
      <c r="C9" s="23" t="inlineStr">
        <is>
          <t>Answer</t>
        </is>
      </c>
      <c r="D9" s="22" t="inlineStr">
        <is>
          <t>We are committed to transparency and accountability in how we use contributions. Donations directly support the delivery of our development and charitable programs, including literacy initiatives, scholarships, emergency relief, and community-based research. A significant portion goes toward implementing projects on the ground (both in Canada and abroad), while a modest share supports essential administrative and operational functions that ensure program quality, coordination, and impact. We regularly share updates, reports, and stories to show how your support is making a real difference.</t>
        </is>
      </c>
      <c r="E9" s="22" t="inlineStr"/>
      <c r="F9" s="17" t="inlineStr"/>
      <c r="G9" s="18" t="inlineStr">
        <is>
          <t>NOT STARTED</t>
        </is>
      </c>
      <c r="H9" s="17" t="inlineStr"/>
      <c r="I9" s="18" t="inlineStr">
        <is>
          <t>NOT STARTED</t>
        </is>
      </c>
      <c r="J9" s="17" t="inlineStr"/>
    </row>
    <row r="10" ht="17" customHeight="1">
      <c r="A10" s="21" t="n">
        <v>9</v>
      </c>
      <c r="B10" s="22" t="inlineStr">
        <is>
          <t>how-to-support.question</t>
        </is>
      </c>
      <c r="C10" s="23" t="inlineStr">
        <is>
          <t>Question</t>
        </is>
      </c>
      <c r="D10" s="22" t="inlineStr">
        <is>
          <t>How can I support Real Life's projects?</t>
        </is>
      </c>
      <c r="E10" s="22" t="inlineStr"/>
      <c r="F10" s="17" t="inlineStr"/>
      <c r="G10" s="18" t="inlineStr">
        <is>
          <t>NOT STARTED</t>
        </is>
      </c>
      <c r="H10" s="17" t="inlineStr"/>
      <c r="I10" s="18" t="inlineStr">
        <is>
          <t>NOT STARTED</t>
        </is>
      </c>
      <c r="J10" s="17" t="inlineStr"/>
    </row>
    <row r="11" ht="108" customHeight="1">
      <c r="A11" s="21" t="n">
        <v>10</v>
      </c>
      <c r="B11" s="22" t="inlineStr">
        <is>
          <t>how-to-support.answer</t>
        </is>
      </c>
      <c r="C11" s="23" t="inlineStr">
        <is>
          <t>Answer</t>
        </is>
      </c>
      <c r="D11" s="22" t="inlineStr">
        <is>
          <t>You can support Real Life's projects in many ways, including making financial donations, volunteering your time and skills, partnering with us as an organization, or participating in community events and campaigns. We welcome both one-time and recurring contributions, as well as in-kind donations such as equipment or services that help advance our programs. To explore partnership opportunities or offer support, please fill out the partnership form on our website or contact us directly at info@reallifeinstitute.org.</t>
        </is>
      </c>
      <c r="E11" s="22" t="inlineStr">
        <is>
          <t>“info@reallifeinstitute.org” is a clickable link inside this answer — copy it across unchanged. Keep email and web addresses exactly as they are.</t>
        </is>
      </c>
      <c r="F11" s="17" t="inlineStr"/>
      <c r="G11" s="18" t="inlineStr">
        <is>
          <t>NOT STARTED</t>
        </is>
      </c>
      <c r="H11" s="17" t="inlineStr"/>
      <c r="I11" s="18" t="inlineStr">
        <is>
          <t>NOT STARTED</t>
        </is>
      </c>
      <c r="J11" s="17" t="inlineStr"/>
    </row>
    <row r="12" ht="17" customHeight="1">
      <c r="A12" s="21" t="n">
        <v>11</v>
      </c>
      <c r="B12" s="22" t="inlineStr">
        <is>
          <t>track-impact.question</t>
        </is>
      </c>
      <c r="C12" s="23" t="inlineStr">
        <is>
          <t>Question</t>
        </is>
      </c>
      <c r="D12" s="22" t="inlineStr">
        <is>
          <t>How can I track the impact of my support or donation?</t>
        </is>
      </c>
      <c r="E12" s="22" t="inlineStr"/>
      <c r="F12" s="17" t="inlineStr"/>
      <c r="G12" s="18" t="inlineStr">
        <is>
          <t>NOT STARTED</t>
        </is>
      </c>
      <c r="H12" s="17" t="inlineStr"/>
      <c r="I12" s="18" t="inlineStr">
        <is>
          <t>NOT STARTED</t>
        </is>
      </c>
      <c r="J12" s="17" t="inlineStr"/>
    </row>
    <row r="13" ht="82" customHeight="1">
      <c r="A13" s="21" t="n">
        <v>12</v>
      </c>
      <c r="B13" s="22" t="inlineStr">
        <is>
          <t>track-impact.answer</t>
        </is>
      </c>
      <c r="C13" s="23" t="inlineStr">
        <is>
          <t>Answer</t>
        </is>
      </c>
      <c r="D13" s="22" t="inlineStr">
        <is>
          <t>At Real Life Research Institute, we prioritize transparency and accountability. Donors and supporters can track the impact of their contributions through regular updates, annual reports, detailed project reports, success stories, and testimonials shared via our newsletter, website, and social media channels. We also provide impact summaries highlighting key outcomes and how your support is helping to transform lives in Canada and abroad.</t>
        </is>
      </c>
      <c r="E13" s="22" t="inlineStr"/>
      <c r="F13" s="17" t="inlineStr"/>
      <c r="G13" s="18" t="inlineStr">
        <is>
          <t>NOT STARTED</t>
        </is>
      </c>
      <c r="H13" s="17" t="inlineStr"/>
      <c r="I13" s="18" t="inlineStr">
        <is>
          <t>NOT STARTED</t>
        </is>
      </c>
      <c r="J13" s="17" t="inlineStr"/>
    </row>
    <row r="14" ht="17" customHeight="1">
      <c r="A14" s="21" t="n">
        <v>13</v>
      </c>
      <c r="B14" s="22" t="inlineStr">
        <is>
          <t>scholarship-fund.question</t>
        </is>
      </c>
      <c r="C14" s="23" t="inlineStr">
        <is>
          <t>Question</t>
        </is>
      </c>
      <c r="D14" s="22" t="inlineStr">
        <is>
          <t>Can I donate specifically to the scholarship or emergency relief fund?</t>
        </is>
      </c>
      <c r="E14" s="22" t="inlineStr"/>
      <c r="F14" s="17" t="inlineStr"/>
      <c r="G14" s="18" t="inlineStr">
        <is>
          <t>NOT STARTED</t>
        </is>
      </c>
      <c r="H14" s="17" t="inlineStr"/>
      <c r="I14" s="18" t="inlineStr">
        <is>
          <t>NOT STARTED</t>
        </is>
      </c>
      <c r="J14" s="17" t="inlineStr"/>
    </row>
    <row r="15" ht="56" customHeight="1">
      <c r="A15" s="21" t="n">
        <v>14</v>
      </c>
      <c r="B15" s="22" t="inlineStr">
        <is>
          <t>scholarship-fund.answer</t>
        </is>
      </c>
      <c r="C15" s="23" t="inlineStr">
        <is>
          <t>Answer</t>
        </is>
      </c>
      <c r="D15" s="22" t="inlineStr">
        <is>
          <t>Yes, you can choose to direct your donation specifically to our scholarship fund or emergency fund. When donating through our website, please specify your preferred fund to ensure your contribution supports the cause that matters most to you.</t>
        </is>
      </c>
      <c r="E15" s="22" t="inlineStr"/>
      <c r="F15" s="17" t="inlineStr"/>
      <c r="G15" s="18" t="inlineStr">
        <is>
          <t>NOT STARTED</t>
        </is>
      </c>
      <c r="H15" s="17" t="inlineStr"/>
      <c r="I15" s="18" t="inlineStr">
        <is>
          <t>NOT STARTED</t>
        </is>
      </c>
      <c r="J15" s="17" t="inlineStr"/>
    </row>
    <row r="16" ht="17" customHeight="1">
      <c r="A16" s="21" t="n">
        <v>15</v>
      </c>
      <c r="B16" s="22" t="inlineStr">
        <is>
          <t>fund-beneficiaries.question</t>
        </is>
      </c>
      <c r="C16" s="23" t="inlineStr">
        <is>
          <t>Question</t>
        </is>
      </c>
      <c r="D16" s="22" t="inlineStr">
        <is>
          <t>Who benefits from Real Life's scholarships and emergency relief fund?</t>
        </is>
      </c>
      <c r="E16" s="22" t="inlineStr"/>
      <c r="F16" s="17" t="inlineStr"/>
      <c r="G16" s="18" t="inlineStr">
        <is>
          <t>NOT STARTED</t>
        </is>
      </c>
      <c r="H16" s="17" t="inlineStr"/>
      <c r="I16" s="18" t="inlineStr">
        <is>
          <t>NOT STARTED</t>
        </is>
      </c>
      <c r="J16" s="17" t="inlineStr"/>
    </row>
    <row r="17" ht="69" customHeight="1">
      <c r="A17" s="21" t="n">
        <v>16</v>
      </c>
      <c r="B17" s="22" t="inlineStr">
        <is>
          <t>fund-beneficiaries.answer</t>
        </is>
      </c>
      <c r="C17" s="23" t="inlineStr">
        <is>
          <t>Answer</t>
        </is>
      </c>
      <c r="D17" s="22" t="inlineStr">
        <is>
          <t>Real Life's scholarships and emergency relief fund primarily benefit individuals from underserved communities. We also support individuals and families in crisis, such as those affected by displacement, housing insecurity, and other emergencies, by providing timely assistance to help them regain stability and continue their personal or academic journeys.</t>
        </is>
      </c>
      <c r="E17" s="22" t="inlineStr"/>
      <c r="F17" s="17" t="inlineStr"/>
      <c r="G17" s="18" t="inlineStr">
        <is>
          <t>NOT STARTED</t>
        </is>
      </c>
      <c r="H17" s="17" t="inlineStr"/>
      <c r="I17" s="18" t="inlineStr">
        <is>
          <t>NOT STARTED</t>
        </is>
      </c>
      <c r="J17" s="17" t="inlineStr"/>
    </row>
    <row r="18" ht="17" customHeight="1">
      <c r="A18" s="21" t="n">
        <v>17</v>
      </c>
      <c r="B18" s="22" t="inlineStr">
        <is>
          <t>safeguarding.question</t>
        </is>
      </c>
      <c r="C18" s="23" t="inlineStr">
        <is>
          <t>Question</t>
        </is>
      </c>
      <c r="D18" s="22" t="inlineStr">
        <is>
          <t>What are the Real Life Research Institute's safeguarding principles?</t>
        </is>
      </c>
      <c r="E18" s="22" t="inlineStr"/>
      <c r="F18" s="17" t="inlineStr"/>
      <c r="G18" s="18" t="inlineStr">
        <is>
          <t>NOT STARTED</t>
        </is>
      </c>
      <c r="H18" s="17" t="inlineStr"/>
      <c r="I18" s="18" t="inlineStr">
        <is>
          <t>NOT STARTED</t>
        </is>
      </c>
      <c r="J18" s="17" t="inlineStr"/>
    </row>
    <row r="19" ht="108" customHeight="1">
      <c r="A19" s="21" t="n">
        <v>18</v>
      </c>
      <c r="B19" s="22" t="inlineStr">
        <is>
          <t>safeguarding.answer</t>
        </is>
      </c>
      <c r="C19" s="23" t="inlineStr">
        <is>
          <t>Answer</t>
        </is>
      </c>
      <c r="D19" s="22" t="inlineStr">
        <is>
          <t>Real Life Research Institute is committed to upholding the highest standards of safeguarding to ensure the safety, dignity, and well-being of all individuals involved in our programs, especially children, youth, women, and vulnerable community members. Our safeguarding principles include zero tolerance for abuse and exploitation. All staff, volunteers, and partners are expected to adhere to our safeguarding policy and code of conduct. For more information, please see the "Policies" section on our website to access our full safeguarding policy and related documents.</t>
        </is>
      </c>
      <c r="E19" s="22" t="inlineStr">
        <is>
          <t>The words “"Policies" section” are a clickable link inside this answer. Translate them, then tell us which words in your translation should carry the link.</t>
        </is>
      </c>
      <c r="F19" s="17" t="inlineStr"/>
      <c r="G19" s="18" t="inlineStr">
        <is>
          <t>NOT STARTED</t>
        </is>
      </c>
      <c r="H19" s="17" t="inlineStr"/>
      <c r="I19" s="18" t="inlineStr">
        <is>
          <t>NOT STARTED</t>
        </is>
      </c>
      <c r="J19" s="17" t="inlineStr"/>
    </row>
    <row r="20" ht="30" customHeight="1">
      <c r="A20" s="21" t="n">
        <v>19</v>
      </c>
      <c r="B20" s="22" t="inlineStr">
        <is>
          <t>opportunities.question</t>
        </is>
      </c>
      <c r="C20" s="23" t="inlineStr">
        <is>
          <t>Question</t>
        </is>
      </c>
      <c r="D20" s="22" t="inlineStr">
        <is>
          <t>What internship, volunteer, or career opportunities are available at Real Life?</t>
        </is>
      </c>
      <c r="E20" s="22" t="inlineStr"/>
      <c r="F20" s="17" t="inlineStr"/>
      <c r="G20" s="18" t="inlineStr">
        <is>
          <t>NOT STARTED</t>
        </is>
      </c>
      <c r="H20" s="17" t="inlineStr"/>
      <c r="I20" s="18" t="inlineStr">
        <is>
          <t>NOT STARTED</t>
        </is>
      </c>
      <c r="J20" s="17" t="inlineStr"/>
    </row>
    <row r="21" ht="82" customHeight="1">
      <c r="A21" s="21" t="n">
        <v>20</v>
      </c>
      <c r="B21" s="22" t="inlineStr">
        <is>
          <t>opportunities.answer</t>
        </is>
      </c>
      <c r="C21" s="23" t="inlineStr">
        <is>
          <t>Answer</t>
        </is>
      </c>
      <c r="D21" s="22" t="inlineStr">
        <is>
          <t>Real Life Research Institute offers a range of internships, volunteer, and career opportunities for individuals passionate about community development, research, and social impact. We welcome applicants from diverse backgrounds, including students, recent graduates, and early-career professionals seeking meaningful experience. Current opportunities are posted on our website.</t>
        </is>
      </c>
      <c r="E21" s="22" t="inlineStr">
        <is>
          <t>The words “posted on our website” are a clickable link inside this answer. Translate them, then tell us which words in your translation should carry the link.</t>
        </is>
      </c>
      <c r="F21" s="17" t="inlineStr"/>
      <c r="G21" s="18" t="inlineStr">
        <is>
          <t>NOT STARTED</t>
        </is>
      </c>
      <c r="H21" s="17" t="inlineStr"/>
      <c r="I21" s="18" t="inlineStr">
        <is>
          <t>NOT STARTED</t>
        </is>
      </c>
      <c r="J21" s="17" t="inlineStr"/>
    </row>
    <row r="22" ht="17" customHeight="1">
      <c r="A22" s="21" t="n">
        <v>21</v>
      </c>
      <c r="B22" s="22" t="inlineStr">
        <is>
          <t>arctic-research.question</t>
        </is>
      </c>
      <c r="C22" s="23" t="inlineStr">
        <is>
          <t>Question</t>
        </is>
      </c>
      <c r="D22" s="22" t="inlineStr">
        <is>
          <t>What kind of research does Real Life conduct in the Arctic?</t>
        </is>
      </c>
      <c r="E22" s="22" t="inlineStr"/>
      <c r="F22" s="17" t="inlineStr"/>
      <c r="G22" s="18" t="inlineStr">
        <is>
          <t>NOT STARTED</t>
        </is>
      </c>
      <c r="H22" s="17" t="inlineStr"/>
      <c r="I22" s="18" t="inlineStr">
        <is>
          <t>NOT STARTED</t>
        </is>
      </c>
      <c r="J22" s="17" t="inlineStr"/>
    </row>
    <row r="23" ht="134" customHeight="1">
      <c r="A23" s="21" t="n">
        <v>22</v>
      </c>
      <c r="B23" s="22" t="inlineStr">
        <is>
          <t>arctic-research.answer</t>
        </is>
      </c>
      <c r="C23" s="23" t="inlineStr">
        <is>
          <t>Answer</t>
        </is>
      </c>
      <c r="D23" s="22" t="inlineStr">
        <is>
          <t>Real Life Research Institute conducts interdisciplinary research on the evolving dynamics of the Arctic, with a focus on climate change, security, and governance. A core priority of our work is amplifying the voices, rights, and knowledge systems of Indigenous communities, whose lived experiences are vital to understanding environmental change and informing sustainable, inclusive policy solutions. Our team investigates how rising temperatures and melting ice are affecting ecosystems, maritime routes, and global climate systems. We also analyze the geopolitical interests and power dynamics in the region, including how stakeholders compete and collaborate over Arctic resources, territory, and influence.</t>
        </is>
      </c>
      <c r="E23" s="22" t="inlineStr"/>
      <c r="F23" s="17" t="inlineStr"/>
      <c r="G23" s="18" t="inlineStr">
        <is>
          <t>NOT STARTED</t>
        </is>
      </c>
      <c r="H23" s="17" t="inlineStr"/>
      <c r="I23" s="18" t="inlineStr">
        <is>
          <t>NOT STARTED</t>
        </is>
      </c>
      <c r="J23" s="17" t="inlineStr"/>
    </row>
    <row r="24" ht="17" customHeight="1">
      <c r="A24" s="21" t="n">
        <v>23</v>
      </c>
      <c r="B24" s="22" t="inlineStr">
        <is>
          <t>indigenous-knowledge.question</t>
        </is>
      </c>
      <c r="C24" s="23" t="inlineStr">
        <is>
          <t>Question</t>
        </is>
      </c>
      <c r="D24" s="22" t="inlineStr">
        <is>
          <t>How does Real Life approach Indigenous knowledge and decolonization?</t>
        </is>
      </c>
      <c r="E24" s="22" t="inlineStr"/>
      <c r="F24" s="17" t="inlineStr"/>
      <c r="G24" s="18" t="inlineStr">
        <is>
          <t>NOT STARTED</t>
        </is>
      </c>
      <c r="H24" s="17" t="inlineStr"/>
      <c r="I24" s="18" t="inlineStr">
        <is>
          <t>NOT STARTED</t>
        </is>
      </c>
      <c r="J24" s="17" t="inlineStr"/>
    </row>
    <row r="25" ht="56" customHeight="1">
      <c r="A25" s="21" t="n">
        <v>24</v>
      </c>
      <c r="B25" s="22" t="inlineStr">
        <is>
          <t>indigenous-knowledge.answer</t>
        </is>
      </c>
      <c r="C25" s="23" t="inlineStr">
        <is>
          <t>Answer</t>
        </is>
      </c>
      <c r="D25" s="22" t="inlineStr">
        <is>
          <t>Real Life Research Institute centres Indigenous knowledge, leadership, and lived experience across all aspects of our work. We engage in decolonial research and programming that prioritizes Indigenous languages, practices, worldviews, and community-defined goals.</t>
        </is>
      </c>
      <c r="E25" s="22" t="inlineStr"/>
      <c r="F25" s="17" t="inlineStr"/>
      <c r="G25" s="18" t="inlineStr">
        <is>
          <t>NOT STARTED</t>
        </is>
      </c>
      <c r="H25" s="17" t="inlineStr"/>
      <c r="I25" s="18" t="inlineStr">
        <is>
          <t>NOT STARTED</t>
        </is>
      </c>
      <c r="J25" s="17" t="inlineStr"/>
    </row>
    <row r="26" ht="17" customHeight="1">
      <c r="A26" s="21" t="n">
        <v>25</v>
      </c>
      <c r="B26" s="22" t="inlineStr">
        <is>
          <t>humanitarian.question</t>
        </is>
      </c>
      <c r="C26" s="23" t="inlineStr">
        <is>
          <t>Question</t>
        </is>
      </c>
      <c r="D26" s="22" t="inlineStr">
        <is>
          <t>What is Real Life's role in humanitarian research and response?</t>
        </is>
      </c>
      <c r="E26" s="22" t="inlineStr"/>
      <c r="F26" s="17" t="inlineStr"/>
      <c r="G26" s="18" t="inlineStr">
        <is>
          <t>NOT STARTED</t>
        </is>
      </c>
      <c r="H26" s="17" t="inlineStr"/>
      <c r="I26" s="18" t="inlineStr">
        <is>
          <t>NOT STARTED</t>
        </is>
      </c>
      <c r="J26" s="17" t="inlineStr"/>
    </row>
    <row r="27" ht="108" customHeight="1">
      <c r="A27" s="21" t="n">
        <v>26</v>
      </c>
      <c r="B27" s="22" t="inlineStr">
        <is>
          <t>humanitarian.answer</t>
        </is>
      </c>
      <c r="C27" s="23" t="inlineStr">
        <is>
          <t>Answer</t>
        </is>
      </c>
      <c r="D27" s="22" t="inlineStr">
        <is>
          <t>Real Life Research Institute plays an active role in humanitarian research and response by conducting community-centred, evidence-based research that informs effective interventions in crisis-affected regions. We collaborate closely with local partners and experts to design and implement programs addressing climate change, displacement, food security, health, water, sanitation, and hygiene. Our approach prioritizes the rights, dignity, and participation of affected populations to ensure sustainable and culturally appropriate solutions.</t>
        </is>
      </c>
      <c r="E27" s="22" t="inlineStr"/>
      <c r="F27" s="17" t="inlineStr"/>
      <c r="G27" s="18" t="inlineStr">
        <is>
          <t>NOT STARTED</t>
        </is>
      </c>
      <c r="H27" s="17" t="inlineStr"/>
      <c r="I27" s="18" t="inlineStr">
        <is>
          <t>NOT STARTED</t>
        </is>
      </c>
      <c r="J27" s="17" t="inlineStr"/>
    </row>
  </sheetData>
  <autoFilter ref="A1:J27"/>
  <dataValidations count="1">
    <dataValidation sqref="G2:G27 I2:I27" showDropDown="0" showInputMessage="0" showErrorMessage="0" allowBlank="1" type="list">
      <formula1>"NOT STARTED,Draft – review it,Same as English – confirm,Done,Needs discussion"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showGridLines="0" workbookViewId="0">
      <pane ySplit="1" topLeftCell="A2" activePane="bottomLeft" state="frozen"/>
      <selection pane="bottomLeft" activeCell="A1" sqref="A1"/>
    </sheetView>
  </sheetViews>
  <sheetFormatPr baseColWidth="8" defaultRowHeight="15"/>
  <cols>
    <col width="46" customWidth="1" min="1" max="1"/>
    <col width="34" customWidth="1" min="2" max="2"/>
    <col width="64" customWidth="1" min="3" max="3"/>
  </cols>
  <sheetData>
    <row r="1" ht="26" customHeight="1">
      <c r="A1" s="24" t="inlineStr">
        <is>
          <t>Keep exactly as written</t>
        </is>
      </c>
      <c r="B1" s="24" t="inlineStr">
        <is>
          <t>What it is</t>
        </is>
      </c>
      <c r="C1" s="24" t="inlineStr">
        <is>
          <t>Note</t>
        </is>
      </c>
    </row>
    <row r="2" ht="43" customHeight="1">
      <c r="A2" s="23" t="inlineStr">
        <is>
          <t>Real Life Research Institute</t>
        </is>
      </c>
      <c r="B2" s="22" t="inlineStr">
        <is>
          <t>Organisation name</t>
        </is>
      </c>
      <c r="C2" s="25" t="inlineStr">
        <is>
          <t>Never translate. French pages currently say “Institut de recherche Real Life” — please confirm whether the organisation wants that, or the English name everywhere.</t>
        </is>
      </c>
    </row>
    <row r="3" ht="18" customHeight="1">
      <c r="A3" s="23" t="inlineStr">
        <is>
          <t>RLRI</t>
        </is>
      </c>
      <c r="B3" s="22" t="inlineStr">
        <is>
          <t>Abbreviation</t>
        </is>
      </c>
      <c r="C3" s="25" t="inlineStr">
        <is>
          <t>Keep as RLRI.</t>
        </is>
      </c>
    </row>
    <row r="4" ht="18" customHeight="1">
      <c r="A4" s="23" t="inlineStr">
        <is>
          <t>Iqaluit</t>
        </is>
      </c>
      <c r="B4" s="22" t="inlineStr">
        <is>
          <t>City (Nunavut)</t>
        </is>
      </c>
      <c r="C4" s="25" t="inlineStr">
        <is>
          <t>Keep the standard spelling used in your language.</t>
        </is>
      </c>
    </row>
    <row r="5" ht="18" customHeight="1">
      <c r="A5" s="23" t="inlineStr">
        <is>
          <t>Nunavut</t>
        </is>
      </c>
      <c r="B5" s="22" t="inlineStr">
        <is>
          <t>Territory</t>
        </is>
      </c>
      <c r="C5" s="25" t="inlineStr">
        <is>
          <t>Keep the standard spelling used in your language.</t>
        </is>
      </c>
    </row>
    <row r="6" ht="18" customHeight="1">
      <c r="A6" s="23" t="inlineStr">
        <is>
          <t>Ottawa</t>
        </is>
      </c>
      <c r="B6" s="22" t="inlineStr">
        <is>
          <t>City (Ontario)</t>
        </is>
      </c>
      <c r="C6" s="25" t="inlineStr">
        <is>
          <t>Keep the standard spelling used in your language.</t>
        </is>
      </c>
    </row>
    <row r="7" ht="30" customHeight="1">
      <c r="A7" s="23" t="inlineStr">
        <is>
          <t>Nunavut Arctic College</t>
        </is>
      </c>
      <c r="B7" s="22" t="inlineStr">
        <is>
          <t>Institution</t>
        </is>
      </c>
      <c r="C7" s="25" t="inlineStr">
        <is>
          <t>Official name — do not translate unless the college has an official name in your language.</t>
        </is>
      </c>
    </row>
    <row r="8" ht="30" customHeight="1">
      <c r="A8" s="23" t="inlineStr">
        <is>
          <t>MINDS</t>
        </is>
      </c>
      <c r="B8" s="22" t="inlineStr">
        <is>
          <t>Funding programme</t>
        </is>
      </c>
      <c r="C8" s="25" t="inlineStr">
        <is>
          <t>Mobilizing Insights in Defence and Security (Government of Canada). Keep the acronym MINDS.</t>
        </is>
      </c>
    </row>
    <row r="9" ht="30" customHeight="1">
      <c r="A9" s="23" t="inlineStr">
        <is>
          <t>WASH</t>
        </is>
      </c>
      <c r="B9" s="22" t="inlineStr">
        <is>
          <t>Programme term</t>
        </is>
      </c>
      <c r="C9" s="25" t="inlineStr">
        <is>
          <t>Water, Sanitation and Hygiene. Keep the acronym, then explain in brackets on first use if helpful.</t>
        </is>
      </c>
    </row>
    <row r="10" ht="18" customHeight="1">
      <c r="A10" s="23" t="inlineStr">
        <is>
          <t>Love &amp; Unity Run</t>
        </is>
      </c>
      <c r="B10" s="22" t="inlineStr">
        <is>
          <t>Event name</t>
        </is>
      </c>
      <c r="C10" s="25" t="inlineStr">
        <is>
          <t>Event title — check with RLRI before translating.</t>
        </is>
      </c>
    </row>
    <row r="11" ht="18" customHeight="1">
      <c r="A11" s="23" t="inlineStr">
        <is>
          <t>Multiculturalism &amp; Food Festival</t>
        </is>
      </c>
      <c r="B11" s="22" t="inlineStr">
        <is>
          <t>Event name</t>
        </is>
      </c>
      <c r="C11" s="25" t="inlineStr">
        <is>
          <t>Event title — check with RLRI before translating.</t>
        </is>
      </c>
    </row>
    <row r="12" ht="18" customHeight="1">
      <c r="A12" s="23" t="inlineStr">
        <is>
          <t>304-4104 Road to Nowhere</t>
        </is>
      </c>
      <c r="B12" s="22" t="inlineStr">
        <is>
          <t>Street address, Iqaluit</t>
        </is>
      </c>
      <c r="C12" s="25" t="inlineStr">
        <is>
          <t>Copy exactly. Postal addresses are not translated.</t>
        </is>
      </c>
    </row>
    <row r="13" ht="18" customHeight="1">
      <c r="A13" s="23" t="inlineStr">
        <is>
          <t>96 Ontario Street</t>
        </is>
      </c>
      <c r="B13" s="22" t="inlineStr">
        <is>
          <t>Street address, Ottawa</t>
        </is>
      </c>
      <c r="C13" s="25" t="inlineStr">
        <is>
          <t>Copy exactly. Postal addresses are not translated.</t>
        </is>
      </c>
    </row>
    <row r="14" ht="18" customHeight="1">
      <c r="A14" s="23" t="inlineStr">
        <is>
          <t>X0A 2H0  /  K1K 1K9</t>
        </is>
      </c>
      <c r="B14" s="22" t="inlineStr">
        <is>
          <t>Postal codes</t>
        </is>
      </c>
      <c r="C14" s="25" t="inlineStr">
        <is>
          <t>Copy exactly.</t>
        </is>
      </c>
    </row>
    <row r="15" ht="18" customHeight="1">
      <c r="A15" s="23" t="inlineStr">
        <is>
          <t>+1 (613) 858-2668</t>
        </is>
      </c>
      <c r="B15" s="22" t="inlineStr">
        <is>
          <t>Phone number</t>
        </is>
      </c>
      <c r="C15" s="25" t="inlineStr">
        <is>
          <t>Copy exactly.</t>
        </is>
      </c>
    </row>
    <row r="16" ht="18" customHeight="1">
      <c r="A16" s="23" t="inlineStr">
        <is>
          <t>contact@reallifeinstitute.org</t>
        </is>
      </c>
      <c r="B16" s="22" t="inlineStr">
        <is>
          <t>Email</t>
        </is>
      </c>
      <c r="C16" s="25" t="inlineStr">
        <is>
          <t>Copy exactly.</t>
        </is>
      </c>
    </row>
    <row r="17" ht="18" customHeight="1">
      <c r="A17" s="23" t="inlineStr">
        <is>
          <t>info@reallifeinstitute.org</t>
        </is>
      </c>
      <c r="B17" s="22" t="inlineStr">
        <is>
          <t>Email</t>
        </is>
      </c>
      <c r="C17" s="25" t="inlineStr">
        <is>
          <t>Copy exactly.</t>
        </is>
      </c>
    </row>
    <row r="18" ht="18" customHeight="1">
      <c r="A18" s="23" t="inlineStr">
        <is>
          <t>jobs_hr@reallifeinstitute.org</t>
        </is>
      </c>
      <c r="B18" s="22" t="inlineStr">
        <is>
          <t>Email</t>
        </is>
      </c>
      <c r="C18" s="25" t="inlineStr">
        <is>
          <t>Copy exactly.</t>
        </is>
      </c>
    </row>
    <row r="19" ht="18" customHeight="1">
      <c r="A19" s="23" t="inlineStr">
        <is>
          <t>reallifeinstitute.org</t>
        </is>
      </c>
      <c r="B19" s="22" t="inlineStr">
        <is>
          <t>Website address</t>
        </is>
      </c>
      <c r="C19" s="25" t="inlineStr">
        <is>
          <t>Copy exactly.</t>
        </is>
      </c>
    </row>
    <row r="20" ht="43" customHeight="1">
      <c r="A20" s="23" t="inlineStr">
        <is>
          <t>{total}   {count}   {email}</t>
        </is>
      </c>
      <c r="B20" s="22" t="inlineStr">
        <is>
          <t>Automatic placeholders</t>
        </is>
      </c>
      <c r="C20" s="25" t="inlineStr">
        <is>
          <t>The website replaces these with a real number or address. Keep the curly brackets and the word inside exactly. You may move them within the sentence.</t>
        </is>
      </c>
    </row>
    <row r="21" ht="30" customHeight="1">
      <c r="A21" s="23" t="inlineStr">
        <is>
          <t>City of Iqaluit</t>
        </is>
      </c>
      <c r="B21" s="22" t="inlineStr">
        <is>
          <t>Partner organisation</t>
        </is>
      </c>
      <c r="C21" s="25" t="inlineStr">
        <is>
          <t>Use the partner's own official name in your language if it has one; otherwise keep the English.</t>
        </is>
      </c>
    </row>
    <row r="22" ht="30" customHeight="1">
      <c r="A22" s="23" t="inlineStr">
        <is>
          <t>Government of Nunavut</t>
        </is>
      </c>
      <c r="B22" s="22" t="inlineStr">
        <is>
          <t>Partner organisation</t>
        </is>
      </c>
      <c r="C22" s="25" t="inlineStr">
        <is>
          <t>Use the partner's own official name in your language if it has one; otherwise keep the English.</t>
        </is>
      </c>
    </row>
    <row r="23" ht="30" customHeight="1">
      <c r="A23" s="23" t="inlineStr">
        <is>
          <t>Government of Canada</t>
        </is>
      </c>
      <c r="B23" s="22" t="inlineStr">
        <is>
          <t>Partner organisation</t>
        </is>
      </c>
      <c r="C23" s="25" t="inlineStr">
        <is>
          <t>French: Gouvernement du Canada. Inuktitut: use the official Government of Canada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2026-09-14T09:49:42Z</dcterms:created>
  <dcterms:modified xsi:type="dcterms:W3CDTF">2026-09-14T09:49:42Z</dcterms:modified>
</cp:coreProperties>
</file>