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mu\Documents\git\ProstateCancerFattyacid\RESULTS\"/>
    </mc:Choice>
  </mc:AlternateContent>
  <bookViews>
    <workbookView xWindow="-110" yWindow="-110" windowWidth="19420" windowHeight="10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J3" i="1" l="1"/>
  <c r="ADK3" i="1" s="1"/>
  <c r="ADL3" i="1"/>
  <c r="ADM3" i="1" s="1"/>
  <c r="ADJ4" i="1"/>
  <c r="ADK4" i="1" s="1"/>
  <c r="ADL4" i="1"/>
  <c r="ADM4" i="1" s="1"/>
  <c r="ADJ5" i="1"/>
  <c r="ADK5" i="1" s="1"/>
  <c r="ADL5" i="1"/>
  <c r="ADM5" i="1" s="1"/>
  <c r="ADJ6" i="1"/>
  <c r="ADK6" i="1" s="1"/>
  <c r="ADL6" i="1"/>
  <c r="ADM6" i="1" s="1"/>
  <c r="ADJ7" i="1"/>
  <c r="ADK7" i="1" s="1"/>
  <c r="ADL7" i="1"/>
  <c r="ADM7" i="1" s="1"/>
  <c r="ADJ8" i="1"/>
  <c r="ADK8" i="1" s="1"/>
  <c r="ADL8" i="1"/>
  <c r="ADM8" i="1" s="1"/>
  <c r="ADJ9" i="1"/>
  <c r="ADK9" i="1" s="1"/>
  <c r="ADL9" i="1"/>
  <c r="ADM9" i="1" s="1"/>
  <c r="ADJ10" i="1"/>
  <c r="ADK10" i="1" s="1"/>
  <c r="ADL10" i="1"/>
  <c r="ADM10" i="1" s="1"/>
  <c r="ADJ11" i="1"/>
  <c r="ADK11" i="1" s="1"/>
  <c r="ADL11" i="1"/>
  <c r="ADM11" i="1" s="1"/>
  <c r="ADJ12" i="1"/>
  <c r="ADK12" i="1" s="1"/>
  <c r="ADL12" i="1"/>
  <c r="ADM12" i="1" s="1"/>
  <c r="ADJ13" i="1"/>
  <c r="ADK13" i="1" s="1"/>
  <c r="ADL13" i="1"/>
  <c r="ADM13" i="1" s="1"/>
  <c r="ADJ14" i="1"/>
  <c r="ADK14" i="1" s="1"/>
  <c r="ADL14" i="1"/>
  <c r="ADM14" i="1" s="1"/>
  <c r="ADJ15" i="1"/>
  <c r="ADK15" i="1" s="1"/>
  <c r="ADL15" i="1"/>
  <c r="ADM15" i="1" s="1"/>
  <c r="ADJ16" i="1"/>
  <c r="ADK16" i="1" s="1"/>
  <c r="ADL16" i="1"/>
  <c r="ADM16" i="1" s="1"/>
  <c r="ADJ17" i="1"/>
  <c r="ADK17" i="1" s="1"/>
  <c r="ADL17" i="1"/>
  <c r="ADM17" i="1" s="1"/>
  <c r="ADJ18" i="1"/>
  <c r="ADK18" i="1" s="1"/>
  <c r="ADL18" i="1"/>
  <c r="ADM18" i="1" s="1"/>
  <c r="ADJ19" i="1"/>
  <c r="ADK19" i="1" s="1"/>
  <c r="ADL19" i="1"/>
  <c r="ADM19" i="1" s="1"/>
  <c r="ADJ20" i="1"/>
  <c r="ADK20" i="1" s="1"/>
  <c r="ADL20" i="1"/>
  <c r="ADM20" i="1" s="1"/>
  <c r="ADJ21" i="1"/>
  <c r="ADK21" i="1" s="1"/>
  <c r="ADL21" i="1"/>
  <c r="ADM21" i="1" s="1"/>
  <c r="ADJ22" i="1"/>
  <c r="ADK22" i="1" s="1"/>
  <c r="ADL22" i="1"/>
  <c r="ADM22" i="1" s="1"/>
  <c r="ADJ23" i="1"/>
  <c r="ADK23" i="1" s="1"/>
  <c r="ADL23" i="1"/>
  <c r="ADM23" i="1" s="1"/>
  <c r="ADJ24" i="1"/>
  <c r="ADK24" i="1" s="1"/>
  <c r="ADL24" i="1"/>
  <c r="ADM24" i="1" s="1"/>
  <c r="ADJ25" i="1"/>
  <c r="ADK25" i="1" s="1"/>
  <c r="ADL25" i="1"/>
  <c r="ADM25" i="1" s="1"/>
  <c r="ADJ26" i="1"/>
  <c r="ADK26" i="1" s="1"/>
  <c r="ADL26" i="1"/>
  <c r="ADM26" i="1" s="1"/>
  <c r="ADL2" i="1"/>
  <c r="ADM2" i="1" s="1"/>
  <c r="ADJ2" i="1"/>
  <c r="ADK2" i="1"/>
</calcChain>
</file>

<file path=xl/sharedStrings.xml><?xml version="1.0" encoding="utf-8"?>
<sst xmlns="http://schemas.openxmlformats.org/spreadsheetml/2006/main" count="30" uniqueCount="30">
  <si>
    <t>Myristic</t>
  </si>
  <si>
    <t>Palmitic</t>
  </si>
  <si>
    <t>Palmitelaidic</t>
  </si>
  <si>
    <t>Palmitoleic</t>
  </si>
  <si>
    <t>Stearic</t>
  </si>
  <si>
    <t>Elaidic</t>
  </si>
  <si>
    <t>Oleic</t>
  </si>
  <si>
    <t>Linoelaidic</t>
  </si>
  <si>
    <t>Linoleic</t>
  </si>
  <si>
    <t>Arachidic</t>
  </si>
  <si>
    <t>gammaLinolenic</t>
  </si>
  <si>
    <t>Eicosenoic</t>
  </si>
  <si>
    <t>alphaLinolenic</t>
  </si>
  <si>
    <t>Eicosadienoic</t>
  </si>
  <si>
    <t>Behenic</t>
  </si>
  <si>
    <t>Dihomoglinolenic</t>
  </si>
  <si>
    <t>Arachidonic</t>
  </si>
  <si>
    <t>Lignoceric</t>
  </si>
  <si>
    <t>Eicosapentaenoic</t>
  </si>
  <si>
    <t>Nervonic</t>
  </si>
  <si>
    <t>Docosatetraenoic</t>
  </si>
  <si>
    <t>Docosapentaenoicn6</t>
  </si>
  <si>
    <t>Docosapentaenoicn3</t>
  </si>
  <si>
    <t>Docosahexaenoic</t>
  </si>
  <si>
    <t>Total_fa</t>
  </si>
  <si>
    <t>fold change</t>
  </si>
  <si>
    <t>log2FoldChange</t>
  </si>
  <si>
    <t>p-value</t>
  </si>
  <si>
    <t>-LOG10(p-value)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</si>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</sst>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M26"/>
  <sheetViews>
    <sheetView tabSelected="1" workbookViewId="0">
      <selection activeCell="A7" sqref="A7:XFD7"/>
    </sheetView>
  </sheetViews>
  <sheetFormatPr defaultRowHeight="14.5" x14ac:dyDescent="0.35"/>
  <cols>
    <col min="1" max="1" width="18.453125" bestFit="1" customWidth="1"/>
    <col min="790" max="790" width="10.453125" bestFit="1" customWidth="1"/>
    <col min="791" max="791" width="19.54296875" bestFit="1" customWidth="1"/>
    <col min="792" max="792" width="12" bestFit="1" customWidth="1"/>
    <col min="793" max="793" width="14.36328125" bestFit="1" customWidth="1"/>
  </cols>
  <sheetData>
    <row r="1" spans="1:793" x14ac:dyDescent="0.35">
      <c r="A1" t="s">
        <v>29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1</v>
      </c>
      <c r="NT1">
        <v>1</v>
      </c>
      <c r="NU1">
        <v>1</v>
      </c>
      <c r="NV1">
        <v>1</v>
      </c>
      <c r="NW1">
        <v>1</v>
      </c>
      <c r="NX1">
        <v>1</v>
      </c>
      <c r="NY1">
        <v>1</v>
      </c>
      <c r="NZ1">
        <v>1</v>
      </c>
      <c r="OA1">
        <v>1</v>
      </c>
      <c r="OB1">
        <v>1</v>
      </c>
      <c r="OC1">
        <v>1</v>
      </c>
      <c r="OD1">
        <v>1</v>
      </c>
      <c r="OE1">
        <v>1</v>
      </c>
      <c r="OF1">
        <v>1</v>
      </c>
      <c r="OG1">
        <v>1</v>
      </c>
      <c r="OH1">
        <v>1</v>
      </c>
      <c r="OI1">
        <v>1</v>
      </c>
      <c r="OJ1">
        <v>1</v>
      </c>
      <c r="OK1">
        <v>1</v>
      </c>
      <c r="OL1">
        <v>1</v>
      </c>
      <c r="OM1">
        <v>1</v>
      </c>
      <c r="ON1">
        <v>1</v>
      </c>
      <c r="OO1">
        <v>1</v>
      </c>
      <c r="OP1">
        <v>1</v>
      </c>
      <c r="OQ1">
        <v>1</v>
      </c>
      <c r="OR1">
        <v>1</v>
      </c>
      <c r="OS1">
        <v>1</v>
      </c>
      <c r="OT1">
        <v>1</v>
      </c>
      <c r="OU1">
        <v>1</v>
      </c>
      <c r="OV1">
        <v>1</v>
      </c>
      <c r="OW1">
        <v>1</v>
      </c>
      <c r="OX1">
        <v>1</v>
      </c>
      <c r="OY1">
        <v>1</v>
      </c>
      <c r="OZ1">
        <v>1</v>
      </c>
      <c r="PA1">
        <v>1</v>
      </c>
      <c r="PB1">
        <v>1</v>
      </c>
      <c r="PC1">
        <v>1</v>
      </c>
      <c r="PD1">
        <v>1</v>
      </c>
      <c r="PE1">
        <v>1</v>
      </c>
      <c r="PF1">
        <v>1</v>
      </c>
      <c r="PG1">
        <v>1</v>
      </c>
      <c r="PH1">
        <v>1</v>
      </c>
      <c r="PI1">
        <v>1</v>
      </c>
      <c r="PJ1">
        <v>1</v>
      </c>
      <c r="PK1">
        <v>1</v>
      </c>
      <c r="PL1">
        <v>1</v>
      </c>
      <c r="PM1">
        <v>1</v>
      </c>
      <c r="PN1">
        <v>1</v>
      </c>
      <c r="PO1">
        <v>1</v>
      </c>
      <c r="PP1">
        <v>1</v>
      </c>
      <c r="PQ1">
        <v>1</v>
      </c>
      <c r="PR1">
        <v>1</v>
      </c>
      <c r="PS1">
        <v>1</v>
      </c>
      <c r="PT1">
        <v>1</v>
      </c>
      <c r="PU1">
        <v>1</v>
      </c>
      <c r="PV1">
        <v>1</v>
      </c>
      <c r="PW1">
        <v>1</v>
      </c>
      <c r="PX1">
        <v>1</v>
      </c>
      <c r="PY1">
        <v>1</v>
      </c>
      <c r="PZ1">
        <v>1</v>
      </c>
      <c r="QA1">
        <v>1</v>
      </c>
      <c r="QB1">
        <v>1</v>
      </c>
      <c r="QC1">
        <v>1</v>
      </c>
      <c r="QD1">
        <v>1</v>
      </c>
      <c r="QE1">
        <v>1</v>
      </c>
      <c r="QF1">
        <v>1</v>
      </c>
      <c r="QG1">
        <v>1</v>
      </c>
      <c r="QH1">
        <v>1</v>
      </c>
      <c r="QI1">
        <v>1</v>
      </c>
      <c r="QJ1">
        <v>1</v>
      </c>
      <c r="QK1">
        <v>1</v>
      </c>
      <c r="QL1">
        <v>1</v>
      </c>
      <c r="QM1">
        <v>1</v>
      </c>
      <c r="QN1">
        <v>1</v>
      </c>
      <c r="QO1">
        <v>1</v>
      </c>
      <c r="QP1">
        <v>1</v>
      </c>
      <c r="QQ1">
        <v>1</v>
      </c>
      <c r="QR1">
        <v>1</v>
      </c>
      <c r="QS1">
        <v>1</v>
      </c>
      <c r="QT1">
        <v>1</v>
      </c>
      <c r="QU1">
        <v>1</v>
      </c>
      <c r="QV1">
        <v>1</v>
      </c>
      <c r="QW1">
        <v>1</v>
      </c>
      <c r="QX1">
        <v>1</v>
      </c>
      <c r="QY1">
        <v>1</v>
      </c>
      <c r="QZ1">
        <v>1</v>
      </c>
      <c r="RA1">
        <v>1</v>
      </c>
      <c r="RB1">
        <v>1</v>
      </c>
      <c r="RC1">
        <v>1</v>
      </c>
      <c r="RD1">
        <v>1</v>
      </c>
      <c r="RE1">
        <v>1</v>
      </c>
      <c r="RF1">
        <v>1</v>
      </c>
      <c r="RG1">
        <v>1</v>
      </c>
      <c r="RH1">
        <v>1</v>
      </c>
      <c r="RI1">
        <v>1</v>
      </c>
      <c r="RJ1">
        <v>1</v>
      </c>
      <c r="RK1">
        <v>1</v>
      </c>
      <c r="RL1">
        <v>1</v>
      </c>
      <c r="RM1">
        <v>1</v>
      </c>
      <c r="RN1">
        <v>1</v>
      </c>
      <c r="RO1">
        <v>1</v>
      </c>
      <c r="RP1">
        <v>1</v>
      </c>
      <c r="RQ1">
        <v>1</v>
      </c>
      <c r="RR1">
        <v>1</v>
      </c>
      <c r="RS1">
        <v>1</v>
      </c>
      <c r="RT1">
        <v>1</v>
      </c>
      <c r="RU1">
        <v>1</v>
      </c>
      <c r="RV1">
        <v>1</v>
      </c>
      <c r="RW1">
        <v>1</v>
      </c>
      <c r="RX1">
        <v>1</v>
      </c>
      <c r="RY1">
        <v>1</v>
      </c>
      <c r="RZ1">
        <v>1</v>
      </c>
      <c r="SA1">
        <v>1</v>
      </c>
      <c r="SB1">
        <v>1</v>
      </c>
      <c r="SC1">
        <v>1</v>
      </c>
      <c r="SD1">
        <v>1</v>
      </c>
      <c r="SE1">
        <v>1</v>
      </c>
      <c r="SF1">
        <v>1</v>
      </c>
      <c r="SG1">
        <v>1</v>
      </c>
      <c r="SH1">
        <v>1</v>
      </c>
      <c r="SI1">
        <v>1</v>
      </c>
      <c r="SJ1">
        <v>1</v>
      </c>
      <c r="SK1">
        <v>1</v>
      </c>
      <c r="SL1">
        <v>1</v>
      </c>
      <c r="SM1">
        <v>1</v>
      </c>
      <c r="SN1">
        <v>1</v>
      </c>
      <c r="SO1">
        <v>1</v>
      </c>
      <c r="SP1">
        <v>1</v>
      </c>
      <c r="SQ1">
        <v>1</v>
      </c>
      <c r="SR1">
        <v>1</v>
      </c>
      <c r="SS1">
        <v>1</v>
      </c>
      <c r="ST1">
        <v>1</v>
      </c>
      <c r="SU1">
        <v>1</v>
      </c>
      <c r="SV1">
        <v>1</v>
      </c>
      <c r="SW1">
        <v>1</v>
      </c>
      <c r="SX1">
        <v>1</v>
      </c>
      <c r="SY1">
        <v>1</v>
      </c>
      <c r="SZ1">
        <v>1</v>
      </c>
      <c r="TA1">
        <v>1</v>
      </c>
      <c r="TB1">
        <v>1</v>
      </c>
      <c r="TC1">
        <v>1</v>
      </c>
      <c r="TD1">
        <v>1</v>
      </c>
      <c r="TE1">
        <v>1</v>
      </c>
      <c r="TF1">
        <v>1</v>
      </c>
      <c r="TG1">
        <v>1</v>
      </c>
      <c r="TH1">
        <v>1</v>
      </c>
      <c r="TI1">
        <v>1</v>
      </c>
      <c r="TJ1">
        <v>1</v>
      </c>
      <c r="TK1">
        <v>1</v>
      </c>
      <c r="TL1">
        <v>1</v>
      </c>
      <c r="TM1">
        <v>1</v>
      </c>
      <c r="TN1">
        <v>1</v>
      </c>
      <c r="TO1">
        <v>1</v>
      </c>
      <c r="TP1">
        <v>1</v>
      </c>
      <c r="TQ1">
        <v>1</v>
      </c>
      <c r="TR1">
        <v>1</v>
      </c>
      <c r="TS1">
        <v>1</v>
      </c>
      <c r="TT1">
        <v>1</v>
      </c>
      <c r="TU1">
        <v>1</v>
      </c>
      <c r="TV1">
        <v>1</v>
      </c>
      <c r="TW1">
        <v>1</v>
      </c>
      <c r="TX1">
        <v>1</v>
      </c>
      <c r="TY1">
        <v>1</v>
      </c>
      <c r="TZ1">
        <v>1</v>
      </c>
      <c r="UA1">
        <v>1</v>
      </c>
      <c r="UB1">
        <v>1</v>
      </c>
      <c r="UC1">
        <v>1</v>
      </c>
      <c r="UD1">
        <v>1</v>
      </c>
      <c r="UE1">
        <v>1</v>
      </c>
      <c r="UF1">
        <v>1</v>
      </c>
      <c r="UG1">
        <v>1</v>
      </c>
      <c r="UH1">
        <v>1</v>
      </c>
      <c r="UI1">
        <v>1</v>
      </c>
      <c r="UJ1">
        <v>1</v>
      </c>
      <c r="UK1">
        <v>1</v>
      </c>
      <c r="UL1">
        <v>1</v>
      </c>
      <c r="UM1">
        <v>1</v>
      </c>
      <c r="UN1">
        <v>1</v>
      </c>
      <c r="UO1">
        <v>1</v>
      </c>
      <c r="UP1">
        <v>1</v>
      </c>
      <c r="UQ1">
        <v>1</v>
      </c>
      <c r="UR1">
        <v>1</v>
      </c>
      <c r="US1">
        <v>1</v>
      </c>
      <c r="UT1">
        <v>1</v>
      </c>
      <c r="UU1">
        <v>1</v>
      </c>
      <c r="UV1">
        <v>1</v>
      </c>
      <c r="UW1">
        <v>1</v>
      </c>
      <c r="UX1">
        <v>1</v>
      </c>
      <c r="UY1">
        <v>1</v>
      </c>
      <c r="UZ1">
        <v>1</v>
      </c>
      <c r="VA1">
        <v>1</v>
      </c>
      <c r="VB1">
        <v>1</v>
      </c>
      <c r="VC1">
        <v>1</v>
      </c>
      <c r="VD1">
        <v>1</v>
      </c>
      <c r="VE1">
        <v>1</v>
      </c>
      <c r="VF1">
        <v>1</v>
      </c>
      <c r="VG1">
        <v>1</v>
      </c>
      <c r="VH1">
        <v>1</v>
      </c>
      <c r="VI1">
        <v>1</v>
      </c>
      <c r="VJ1">
        <v>1</v>
      </c>
      <c r="VK1">
        <v>1</v>
      </c>
      <c r="VL1">
        <v>1</v>
      </c>
      <c r="VM1">
        <v>1</v>
      </c>
      <c r="VN1">
        <v>1</v>
      </c>
      <c r="VO1">
        <v>1</v>
      </c>
      <c r="VP1">
        <v>1</v>
      </c>
      <c r="VQ1">
        <v>1</v>
      </c>
      <c r="VR1">
        <v>1</v>
      </c>
      <c r="VS1">
        <v>1</v>
      </c>
      <c r="VT1">
        <v>1</v>
      </c>
      <c r="VU1">
        <v>1</v>
      </c>
      <c r="VV1">
        <v>1</v>
      </c>
      <c r="VW1">
        <v>1</v>
      </c>
      <c r="VX1">
        <v>1</v>
      </c>
      <c r="VY1">
        <v>1</v>
      </c>
      <c r="VZ1">
        <v>1</v>
      </c>
      <c r="WA1">
        <v>1</v>
      </c>
      <c r="WB1">
        <v>1</v>
      </c>
      <c r="WC1">
        <v>1</v>
      </c>
      <c r="WD1">
        <v>1</v>
      </c>
      <c r="WE1">
        <v>1</v>
      </c>
      <c r="WF1">
        <v>1</v>
      </c>
      <c r="WG1">
        <v>1</v>
      </c>
      <c r="WH1">
        <v>1</v>
      </c>
      <c r="WI1">
        <v>1</v>
      </c>
      <c r="WJ1">
        <v>1</v>
      </c>
      <c r="WK1">
        <v>1</v>
      </c>
      <c r="WL1">
        <v>1</v>
      </c>
      <c r="WM1">
        <v>1</v>
      </c>
      <c r="WN1">
        <v>1</v>
      </c>
      <c r="WO1">
        <v>1</v>
      </c>
      <c r="WP1">
        <v>1</v>
      </c>
      <c r="WQ1">
        <v>1</v>
      </c>
      <c r="WR1">
        <v>1</v>
      </c>
      <c r="WS1">
        <v>1</v>
      </c>
      <c r="WT1">
        <v>1</v>
      </c>
      <c r="WU1">
        <v>1</v>
      </c>
      <c r="WV1">
        <v>1</v>
      </c>
      <c r="WW1">
        <v>1</v>
      </c>
      <c r="WX1">
        <v>1</v>
      </c>
      <c r="WY1">
        <v>1</v>
      </c>
      <c r="WZ1">
        <v>1</v>
      </c>
      <c r="XA1">
        <v>1</v>
      </c>
      <c r="XB1">
        <v>1</v>
      </c>
      <c r="XC1">
        <v>1</v>
      </c>
      <c r="XD1">
        <v>1</v>
      </c>
      <c r="XE1">
        <v>1</v>
      </c>
      <c r="XF1">
        <v>1</v>
      </c>
      <c r="XG1">
        <v>1</v>
      </c>
      <c r="XH1">
        <v>1</v>
      </c>
      <c r="XI1">
        <v>1</v>
      </c>
      <c r="XJ1">
        <v>1</v>
      </c>
      <c r="XK1">
        <v>1</v>
      </c>
      <c r="XL1">
        <v>1</v>
      </c>
      <c r="XM1">
        <v>1</v>
      </c>
      <c r="XN1">
        <v>1</v>
      </c>
      <c r="XO1">
        <v>1</v>
      </c>
      <c r="XP1">
        <v>1</v>
      </c>
      <c r="XQ1">
        <v>1</v>
      </c>
      <c r="XR1">
        <v>1</v>
      </c>
      <c r="XS1">
        <v>1</v>
      </c>
      <c r="XT1">
        <v>1</v>
      </c>
      <c r="XU1">
        <v>1</v>
      </c>
      <c r="XV1">
        <v>1</v>
      </c>
      <c r="XW1">
        <v>1</v>
      </c>
      <c r="XX1">
        <v>1</v>
      </c>
      <c r="XY1">
        <v>1</v>
      </c>
      <c r="XZ1">
        <v>1</v>
      </c>
      <c r="YA1">
        <v>1</v>
      </c>
      <c r="YB1">
        <v>1</v>
      </c>
      <c r="YC1">
        <v>1</v>
      </c>
      <c r="YD1">
        <v>1</v>
      </c>
      <c r="YE1">
        <v>1</v>
      </c>
      <c r="YF1">
        <v>1</v>
      </c>
      <c r="YG1">
        <v>1</v>
      </c>
      <c r="YH1">
        <v>1</v>
      </c>
      <c r="YI1">
        <v>1</v>
      </c>
      <c r="YJ1">
        <v>1</v>
      </c>
      <c r="YK1">
        <v>1</v>
      </c>
      <c r="YL1">
        <v>1</v>
      </c>
      <c r="YM1">
        <v>1</v>
      </c>
      <c r="YN1">
        <v>1</v>
      </c>
      <c r="YO1">
        <v>1</v>
      </c>
      <c r="YP1">
        <v>1</v>
      </c>
      <c r="YQ1">
        <v>1</v>
      </c>
      <c r="YR1">
        <v>1</v>
      </c>
      <c r="YS1">
        <v>1</v>
      </c>
      <c r="YT1">
        <v>1</v>
      </c>
      <c r="YU1">
        <v>1</v>
      </c>
      <c r="YV1">
        <v>1</v>
      </c>
      <c r="YW1">
        <v>1</v>
      </c>
      <c r="YX1">
        <v>1</v>
      </c>
      <c r="YY1">
        <v>1</v>
      </c>
      <c r="YZ1">
        <v>1</v>
      </c>
      <c r="ZA1">
        <v>1</v>
      </c>
      <c r="ZB1">
        <v>1</v>
      </c>
      <c r="ZC1">
        <v>1</v>
      </c>
      <c r="ZD1">
        <v>1</v>
      </c>
      <c r="ZE1">
        <v>1</v>
      </c>
      <c r="ZF1">
        <v>1</v>
      </c>
      <c r="ZG1">
        <v>1</v>
      </c>
      <c r="ZH1">
        <v>1</v>
      </c>
      <c r="ZI1">
        <v>1</v>
      </c>
      <c r="ZJ1">
        <v>1</v>
      </c>
      <c r="ZK1">
        <v>1</v>
      </c>
      <c r="ZL1">
        <v>1</v>
      </c>
      <c r="ZM1">
        <v>1</v>
      </c>
      <c r="ZN1">
        <v>1</v>
      </c>
      <c r="ZO1">
        <v>1</v>
      </c>
      <c r="ZP1">
        <v>1</v>
      </c>
      <c r="ZQ1">
        <v>1</v>
      </c>
      <c r="ZR1">
        <v>1</v>
      </c>
      <c r="ZS1">
        <v>1</v>
      </c>
      <c r="ZT1">
        <v>1</v>
      </c>
      <c r="ZU1">
        <v>1</v>
      </c>
      <c r="ZV1">
        <v>1</v>
      </c>
      <c r="ZW1">
        <v>1</v>
      </c>
      <c r="ZX1">
        <v>1</v>
      </c>
      <c r="ZY1">
        <v>1</v>
      </c>
      <c r="ZZ1">
        <v>1</v>
      </c>
      <c r="AAA1">
        <v>1</v>
      </c>
      <c r="AAB1">
        <v>1</v>
      </c>
      <c r="AAC1">
        <v>1</v>
      </c>
      <c r="AAD1">
        <v>1</v>
      </c>
      <c r="AAE1">
        <v>1</v>
      </c>
      <c r="AAF1">
        <v>1</v>
      </c>
      <c r="AAG1">
        <v>1</v>
      </c>
      <c r="AAH1">
        <v>1</v>
      </c>
      <c r="AAI1">
        <v>1</v>
      </c>
      <c r="AAJ1">
        <v>1</v>
      </c>
      <c r="AAK1">
        <v>1</v>
      </c>
      <c r="AAL1">
        <v>1</v>
      </c>
      <c r="AAM1">
        <v>1</v>
      </c>
      <c r="AAN1">
        <v>1</v>
      </c>
      <c r="AAO1">
        <v>1</v>
      </c>
      <c r="AAP1">
        <v>1</v>
      </c>
      <c r="AAQ1">
        <v>1</v>
      </c>
      <c r="AAR1">
        <v>1</v>
      </c>
      <c r="AAS1">
        <v>1</v>
      </c>
      <c r="AAT1">
        <v>1</v>
      </c>
      <c r="AAU1">
        <v>1</v>
      </c>
      <c r="AAV1">
        <v>1</v>
      </c>
      <c r="AAW1">
        <v>1</v>
      </c>
      <c r="AAX1">
        <v>1</v>
      </c>
      <c r="AAY1">
        <v>1</v>
      </c>
      <c r="AAZ1">
        <v>1</v>
      </c>
      <c r="ABA1">
        <v>1</v>
      </c>
      <c r="ABB1">
        <v>1</v>
      </c>
      <c r="ABC1">
        <v>1</v>
      </c>
      <c r="ABD1">
        <v>1</v>
      </c>
      <c r="ABE1">
        <v>1</v>
      </c>
      <c r="ABF1">
        <v>1</v>
      </c>
      <c r="ABG1">
        <v>1</v>
      </c>
      <c r="ABH1">
        <v>1</v>
      </c>
      <c r="ABI1">
        <v>1</v>
      </c>
      <c r="ABJ1">
        <v>1</v>
      </c>
      <c r="ABK1">
        <v>1</v>
      </c>
      <c r="ABL1">
        <v>1</v>
      </c>
      <c r="ABM1">
        <v>1</v>
      </c>
      <c r="ABN1">
        <v>1</v>
      </c>
      <c r="ABO1">
        <v>1</v>
      </c>
      <c r="ABP1">
        <v>1</v>
      </c>
      <c r="ABQ1">
        <v>1</v>
      </c>
      <c r="ABR1">
        <v>1</v>
      </c>
      <c r="ABS1">
        <v>1</v>
      </c>
      <c r="ABT1">
        <v>1</v>
      </c>
      <c r="ABU1">
        <v>1</v>
      </c>
      <c r="ABV1">
        <v>1</v>
      </c>
      <c r="ABW1">
        <v>1</v>
      </c>
      <c r="ABX1">
        <v>1</v>
      </c>
      <c r="ABY1">
        <v>1</v>
      </c>
      <c r="ABZ1">
        <v>1</v>
      </c>
      <c r="ACA1">
        <v>1</v>
      </c>
      <c r="ACB1">
        <v>1</v>
      </c>
      <c r="ACC1">
        <v>1</v>
      </c>
      <c r="ACD1">
        <v>1</v>
      </c>
      <c r="ACE1">
        <v>1</v>
      </c>
      <c r="ACF1">
        <v>1</v>
      </c>
      <c r="ACG1">
        <v>1</v>
      </c>
      <c r="ACH1">
        <v>1</v>
      </c>
      <c r="ACI1">
        <v>1</v>
      </c>
      <c r="ACJ1">
        <v>1</v>
      </c>
      <c r="ACK1">
        <v>1</v>
      </c>
      <c r="ACL1">
        <v>1</v>
      </c>
      <c r="ACM1">
        <v>1</v>
      </c>
      <c r="ACN1">
        <v>1</v>
      </c>
      <c r="ACO1">
        <v>1</v>
      </c>
      <c r="ACP1">
        <v>1</v>
      </c>
      <c r="ACQ1">
        <v>1</v>
      </c>
      <c r="ACR1">
        <v>1</v>
      </c>
      <c r="ACS1">
        <v>1</v>
      </c>
      <c r="ACT1">
        <v>1</v>
      </c>
      <c r="ACU1">
        <v>1</v>
      </c>
      <c r="ACV1">
        <v>1</v>
      </c>
      <c r="ACW1">
        <v>1</v>
      </c>
      <c r="ACX1">
        <v>1</v>
      </c>
      <c r="ACY1">
        <v>1</v>
      </c>
      <c r="ACZ1">
        <v>1</v>
      </c>
      <c r="ADA1">
        <v>1</v>
      </c>
      <c r="ADB1">
        <v>1</v>
      </c>
      <c r="ADC1">
        <v>1</v>
      </c>
      <c r="ADD1">
        <v>1</v>
      </c>
      <c r="ADE1">
        <v>1</v>
      </c>
      <c r="ADF1">
        <v>1</v>
      </c>
      <c r="ADG1">
        <v>1</v>
      </c>
      <c r="ADH1">
        <v>1</v>
      </c>
      <c r="ADI1">
        <v>1</v>
      </c>
      <c r="ADJ1" t="s">
        <v>25</v>
      </c>
      <c r="ADK1" t="s">
        <v>26</v>
      </c>
      <c r="ADL1" t="s">
        <v>27</v>
      </c>
      <c r="ADM1" s="1" t="s">
        <v>28</v>
      </c>
    </row>
    <row r="2" spans="1:793" x14ac:dyDescent="0.35">
      <c r="A2" t="s">
        <v>0</v>
      </c>
      <c r="B2">
        <v>20.443432000000001</v>
      </c>
      <c r="C2">
        <v>18.568989999999999</v>
      </c>
      <c r="D2">
        <v>24.270336</v>
      </c>
      <c r="E2">
        <v>9.3601489999999998</v>
      </c>
      <c r="F2">
        <v>50.462727999999998</v>
      </c>
      <c r="G2">
        <v>17.996224000000002</v>
      </c>
      <c r="H2">
        <v>17.063548000000001</v>
      </c>
      <c r="I2">
        <v>71.621965000000003</v>
      </c>
      <c r="J2">
        <v>24.248743000000001</v>
      </c>
      <c r="K2">
        <v>54.511502999999998</v>
      </c>
      <c r="L2">
        <v>14.104288</v>
      </c>
      <c r="M2">
        <v>11.263446999999999</v>
      </c>
      <c r="N2">
        <v>13.544817</v>
      </c>
      <c r="O2">
        <v>15.873609999999999</v>
      </c>
      <c r="P2">
        <v>63.036678000000002</v>
      </c>
      <c r="Q2">
        <v>23.130237000000001</v>
      </c>
      <c r="R2">
        <v>18.44924</v>
      </c>
      <c r="S2">
        <v>23.959671</v>
      </c>
      <c r="T2">
        <v>19.181695999999999</v>
      </c>
      <c r="U2">
        <v>34.757666</v>
      </c>
      <c r="V2">
        <v>73.135384000000002</v>
      </c>
      <c r="W2">
        <v>12.741095</v>
      </c>
      <c r="X2">
        <v>8.5363076000000007</v>
      </c>
      <c r="Y2">
        <v>17.581538999999999</v>
      </c>
      <c r="Z2">
        <v>64.202371999999997</v>
      </c>
      <c r="AA2">
        <v>27.816144000000001</v>
      </c>
      <c r="AB2">
        <v>27.204021000000001</v>
      </c>
      <c r="AC2">
        <v>17.788497</v>
      </c>
      <c r="AD2">
        <v>43.695630999999999</v>
      </c>
      <c r="AE2">
        <v>13.738770000000001</v>
      </c>
      <c r="AF2">
        <v>12.935769000000001</v>
      </c>
      <c r="AG2">
        <v>70.648499999999999</v>
      </c>
      <c r="AH2">
        <v>11.475372</v>
      </c>
      <c r="AI2">
        <v>58.798445000000001</v>
      </c>
      <c r="AJ2">
        <v>12.707375000000001</v>
      </c>
      <c r="AK2">
        <v>12.667548</v>
      </c>
      <c r="AL2">
        <v>15.218232</v>
      </c>
      <c r="AM2">
        <v>10.779453</v>
      </c>
      <c r="AN2">
        <v>17.710785000000001</v>
      </c>
      <c r="AO2">
        <v>74.541194000000004</v>
      </c>
      <c r="AP2">
        <v>31.578437000000001</v>
      </c>
      <c r="AQ2">
        <v>3.6292550000000001</v>
      </c>
      <c r="AR2">
        <v>32.868642000000001</v>
      </c>
      <c r="AS2">
        <v>26.544651000000002</v>
      </c>
      <c r="AT2">
        <v>32.581457</v>
      </c>
      <c r="AU2">
        <v>14.743240999999999</v>
      </c>
      <c r="AV2">
        <v>28.108664000000001</v>
      </c>
      <c r="AW2">
        <v>10.353949999999999</v>
      </c>
      <c r="AX2">
        <v>12.364715</v>
      </c>
      <c r="AY2">
        <v>16.976873000000001</v>
      </c>
      <c r="AZ2">
        <v>9.3509601999999994</v>
      </c>
      <c r="BA2">
        <v>27.520274000000001</v>
      </c>
      <c r="BB2">
        <v>35.623367000000002</v>
      </c>
      <c r="BC2">
        <v>13.093911</v>
      </c>
      <c r="BD2">
        <v>32.139479999999999</v>
      </c>
      <c r="BE2">
        <v>5.9201096</v>
      </c>
      <c r="BF2">
        <v>28.600163999999999</v>
      </c>
      <c r="BG2">
        <v>25.773689000000001</v>
      </c>
      <c r="BH2">
        <v>55.867959999999997</v>
      </c>
      <c r="BI2">
        <v>17.061391</v>
      </c>
      <c r="BJ2">
        <v>25.670470999999999</v>
      </c>
      <c r="BK2">
        <v>21.962326000000001</v>
      </c>
      <c r="BL2">
        <v>14.290844</v>
      </c>
      <c r="BM2">
        <v>11.384454</v>
      </c>
      <c r="BN2">
        <v>17.472670000000001</v>
      </c>
      <c r="BO2">
        <v>15.860426</v>
      </c>
      <c r="BP2">
        <v>27.221689000000001</v>
      </c>
      <c r="BQ2">
        <v>27.820917000000001</v>
      </c>
      <c r="BR2">
        <v>11.73475</v>
      </c>
      <c r="BS2">
        <v>19.565339000000002</v>
      </c>
      <c r="BT2">
        <v>12.669397</v>
      </c>
      <c r="BU2">
        <v>4.3479127999999996</v>
      </c>
      <c r="BV2">
        <v>12.734681999999999</v>
      </c>
      <c r="BW2">
        <v>313.07573000000002</v>
      </c>
      <c r="BX2">
        <v>13.739903</v>
      </c>
      <c r="BY2">
        <v>16.353227</v>
      </c>
      <c r="BZ2">
        <v>14.450411000000001</v>
      </c>
      <c r="CA2">
        <v>25.027479</v>
      </c>
      <c r="CB2">
        <v>14.476291</v>
      </c>
      <c r="CC2">
        <v>29.266693</v>
      </c>
      <c r="CD2">
        <v>23.526634999999999</v>
      </c>
      <c r="CE2">
        <v>13.325369999999999</v>
      </c>
      <c r="CF2">
        <v>75.302216000000001</v>
      </c>
      <c r="CG2">
        <v>16.570616999999999</v>
      </c>
      <c r="CH2">
        <v>14.38368</v>
      </c>
      <c r="CI2">
        <v>7.4980003999999996</v>
      </c>
      <c r="CJ2">
        <v>33.858055999999998</v>
      </c>
      <c r="CK2">
        <v>8.4859062000000005</v>
      </c>
      <c r="CL2">
        <v>15.184379</v>
      </c>
      <c r="CM2">
        <v>11.837764</v>
      </c>
      <c r="CN2">
        <v>69.351718000000005</v>
      </c>
      <c r="CO2">
        <v>22.611830000000001</v>
      </c>
      <c r="CP2">
        <v>7.0879468000000001</v>
      </c>
      <c r="CQ2">
        <v>9.6646108000000002</v>
      </c>
      <c r="CR2">
        <v>8.9355154999999993</v>
      </c>
      <c r="CS2">
        <v>13.039899999999999</v>
      </c>
      <c r="CT2">
        <v>29.148810000000001</v>
      </c>
      <c r="CU2">
        <v>29.344961999999999</v>
      </c>
      <c r="CV2">
        <v>8.5273164999999995</v>
      </c>
      <c r="CW2">
        <v>17.315693</v>
      </c>
      <c r="CX2">
        <v>15.334289999999999</v>
      </c>
      <c r="CY2">
        <v>34.840823999999998</v>
      </c>
      <c r="CZ2">
        <v>36.728332000000002</v>
      </c>
      <c r="DA2">
        <v>10.464855</v>
      </c>
      <c r="DB2">
        <v>10.340123999999999</v>
      </c>
      <c r="DC2">
        <v>10.452686999999999</v>
      </c>
      <c r="DD2">
        <v>13.142026</v>
      </c>
      <c r="DE2">
        <v>21.716045000000001</v>
      </c>
      <c r="DF2">
        <v>17.648066</v>
      </c>
      <c r="DG2">
        <v>25.407437999999999</v>
      </c>
      <c r="DH2">
        <v>9.2283682000000002</v>
      </c>
      <c r="DI2">
        <v>20.834177</v>
      </c>
      <c r="DJ2">
        <v>21.523741000000001</v>
      </c>
      <c r="DK2">
        <v>41.538421999999997</v>
      </c>
      <c r="DL2">
        <v>16.077038000000002</v>
      </c>
      <c r="DM2">
        <v>15.425998999999999</v>
      </c>
      <c r="DN2">
        <v>34.488405</v>
      </c>
      <c r="DO2">
        <v>13.33107</v>
      </c>
      <c r="DP2">
        <v>10.540706999999999</v>
      </c>
      <c r="DQ2">
        <v>18.510670000000001</v>
      </c>
      <c r="DR2">
        <v>20.391760999999999</v>
      </c>
      <c r="DS2">
        <v>28.204445</v>
      </c>
      <c r="DT2">
        <v>11.135253000000001</v>
      </c>
      <c r="DU2">
        <v>41.619560999999997</v>
      </c>
      <c r="DV2">
        <v>12.16452</v>
      </c>
      <c r="DW2">
        <v>18.579440999999999</v>
      </c>
      <c r="DX2">
        <v>26.145375000000001</v>
      </c>
      <c r="DY2">
        <v>27.341792999999999</v>
      </c>
      <c r="DZ2">
        <v>28.127020999999999</v>
      </c>
      <c r="EA2">
        <v>10.418262</v>
      </c>
      <c r="EB2">
        <v>7.6784955999999998</v>
      </c>
      <c r="EC2">
        <v>20.428954999999998</v>
      </c>
      <c r="ED2">
        <v>23.031576999999999</v>
      </c>
      <c r="EE2">
        <v>7.7327906000000004</v>
      </c>
      <c r="EF2">
        <v>46.253248999999997</v>
      </c>
      <c r="EG2">
        <v>28.671648999999999</v>
      </c>
      <c r="EH2">
        <v>43.331350999999998</v>
      </c>
      <c r="EI2">
        <v>39.380764999999997</v>
      </c>
      <c r="EJ2">
        <v>18.939872000000001</v>
      </c>
      <c r="EK2">
        <v>29.329325999999998</v>
      </c>
      <c r="EL2">
        <v>45.811124999999997</v>
      </c>
      <c r="EM2">
        <v>71.331721999999999</v>
      </c>
      <c r="EN2">
        <v>24.192854000000001</v>
      </c>
      <c r="EO2">
        <v>31.018277000000001</v>
      </c>
      <c r="EP2">
        <v>24.798186000000001</v>
      </c>
      <c r="EQ2">
        <v>24.099312999999999</v>
      </c>
      <c r="ER2">
        <v>30.725151</v>
      </c>
      <c r="ES2">
        <v>36.437111000000002</v>
      </c>
      <c r="ET2">
        <v>8.2264911000000005</v>
      </c>
      <c r="EU2">
        <v>493.06182999999999</v>
      </c>
      <c r="EV2">
        <v>19.655273000000001</v>
      </c>
      <c r="EW2">
        <v>10.630502999999999</v>
      </c>
      <c r="EX2">
        <v>57.982227000000002</v>
      </c>
      <c r="EY2">
        <v>18.495051</v>
      </c>
      <c r="EZ2">
        <v>31.420584000000002</v>
      </c>
      <c r="FA2">
        <v>35.607016000000002</v>
      </c>
      <c r="FB2">
        <v>20.687947000000001</v>
      </c>
      <c r="FC2">
        <v>18.102857</v>
      </c>
      <c r="FD2">
        <v>26.360697999999999</v>
      </c>
      <c r="FE2">
        <v>30.809307</v>
      </c>
      <c r="FF2">
        <v>9.3432466000000005</v>
      </c>
      <c r="FG2">
        <v>19.134971</v>
      </c>
      <c r="FH2">
        <v>12.298080000000001</v>
      </c>
      <c r="FI2">
        <v>24.792093000000001</v>
      </c>
      <c r="FJ2">
        <v>17.694980999999999</v>
      </c>
      <c r="FK2">
        <v>22.985049</v>
      </c>
      <c r="FL2">
        <v>18.817553</v>
      </c>
      <c r="FM2">
        <v>8.8709065999999996</v>
      </c>
      <c r="FN2">
        <v>10.494316</v>
      </c>
      <c r="FO2">
        <v>12.104009</v>
      </c>
      <c r="FP2">
        <v>109.74348000000001</v>
      </c>
      <c r="FQ2">
        <v>7.6490356000000004</v>
      </c>
      <c r="FR2">
        <v>14.497674999999999</v>
      </c>
      <c r="FS2">
        <v>44.547488000000001</v>
      </c>
      <c r="FT2">
        <v>83.080223000000004</v>
      </c>
      <c r="FU2">
        <v>3.8878135999999999</v>
      </c>
      <c r="FV2">
        <v>39.064005000000002</v>
      </c>
      <c r="FW2">
        <v>11.928457999999999</v>
      </c>
      <c r="FX2">
        <v>38.036774999999999</v>
      </c>
      <c r="FY2">
        <v>15.997752999999999</v>
      </c>
      <c r="FZ2">
        <v>41.144232000000002</v>
      </c>
      <c r="GA2">
        <v>20.741726</v>
      </c>
      <c r="GB2">
        <v>24.357030000000002</v>
      </c>
      <c r="GC2">
        <v>22.889133000000001</v>
      </c>
      <c r="GD2">
        <v>9.3339345999999992</v>
      </c>
      <c r="GE2">
        <v>13.942237</v>
      </c>
      <c r="GF2">
        <v>31.245529000000001</v>
      </c>
      <c r="GG2">
        <v>10.357324</v>
      </c>
      <c r="GH2">
        <v>16.375060999999999</v>
      </c>
      <c r="GI2">
        <v>5.5656371</v>
      </c>
      <c r="GJ2">
        <v>11.488409000000001</v>
      </c>
      <c r="GK2">
        <v>35.965876999999999</v>
      </c>
      <c r="GL2">
        <v>16.202749000000001</v>
      </c>
      <c r="GM2">
        <v>26.471952000000002</v>
      </c>
      <c r="GN2">
        <v>29.116115000000001</v>
      </c>
      <c r="GO2">
        <v>14.982825</v>
      </c>
      <c r="GP2">
        <v>23.989167999999999</v>
      </c>
      <c r="GQ2">
        <v>30.205437</v>
      </c>
      <c r="GR2">
        <v>22.802678</v>
      </c>
      <c r="GS2">
        <v>32.878089000000003</v>
      </c>
      <c r="GT2">
        <v>31.667916000000002</v>
      </c>
      <c r="GU2">
        <v>6.0379639000000003</v>
      </c>
      <c r="GV2">
        <v>14.201503000000001</v>
      </c>
      <c r="GW2">
        <v>35.200344000000001</v>
      </c>
      <c r="GX2">
        <v>50.129570000000001</v>
      </c>
      <c r="GY2">
        <v>52.883547</v>
      </c>
      <c r="GZ2">
        <v>18.629715000000001</v>
      </c>
      <c r="HA2">
        <v>10.068234</v>
      </c>
      <c r="HB2">
        <v>9.2836373000000005</v>
      </c>
      <c r="HC2">
        <v>17.586043</v>
      </c>
      <c r="HD2">
        <v>31.909977999999999</v>
      </c>
      <c r="HE2">
        <v>9.4663079999999997</v>
      </c>
      <c r="HF2">
        <v>16.045339999999999</v>
      </c>
      <c r="HG2">
        <v>12.778676000000001</v>
      </c>
      <c r="HH2">
        <v>15.51688</v>
      </c>
      <c r="HI2">
        <v>6.8263366000000003</v>
      </c>
      <c r="HJ2">
        <v>37.115761999999997</v>
      </c>
      <c r="HK2">
        <v>67.494100000000003</v>
      </c>
      <c r="HL2">
        <v>24.217768</v>
      </c>
      <c r="HM2">
        <v>44.426788999999999</v>
      </c>
      <c r="HN2">
        <v>32.244363</v>
      </c>
      <c r="HO2">
        <v>51.855960000000003</v>
      </c>
      <c r="HP2">
        <v>3.9514420000000001</v>
      </c>
      <c r="HQ2">
        <v>28.211320000000001</v>
      </c>
      <c r="HR2">
        <v>35.147844999999997</v>
      </c>
      <c r="HS2">
        <v>9.1234569000000008</v>
      </c>
      <c r="HT2">
        <v>32.840418</v>
      </c>
      <c r="HU2">
        <v>25.311502000000001</v>
      </c>
      <c r="HV2">
        <v>12.790570000000001</v>
      </c>
      <c r="HW2">
        <v>18.678051</v>
      </c>
      <c r="HX2">
        <v>25.413118000000001</v>
      </c>
      <c r="HY2">
        <v>22.56399</v>
      </c>
      <c r="HZ2">
        <v>12.299543</v>
      </c>
      <c r="IA2">
        <v>10.048939000000001</v>
      </c>
      <c r="IB2">
        <v>15.844822000000001</v>
      </c>
      <c r="IC2">
        <v>9.4142864999999993</v>
      </c>
      <c r="ID2">
        <v>9.9008158999999996</v>
      </c>
      <c r="IE2">
        <v>10.59365</v>
      </c>
      <c r="IF2">
        <v>38.064303000000002</v>
      </c>
      <c r="IG2">
        <v>29.959219000000001</v>
      </c>
      <c r="IH2">
        <v>8.0710908000000003</v>
      </c>
      <c r="II2">
        <v>16.524115999999999</v>
      </c>
      <c r="IJ2">
        <v>7.4797171000000002</v>
      </c>
      <c r="IK2">
        <v>39.387700000000002</v>
      </c>
      <c r="IL2">
        <v>36.172702999999998</v>
      </c>
      <c r="IM2">
        <v>19.830352999999999</v>
      </c>
      <c r="IN2">
        <v>23.480024</v>
      </c>
      <c r="IO2">
        <v>39.785504000000003</v>
      </c>
      <c r="IP2">
        <v>60.411417</v>
      </c>
      <c r="IQ2">
        <v>15.355767999999999</v>
      </c>
      <c r="IR2">
        <v>22.487945</v>
      </c>
      <c r="IS2">
        <v>10.545175</v>
      </c>
      <c r="IT2">
        <v>12.628847</v>
      </c>
      <c r="IU2">
        <v>39.430241000000002</v>
      </c>
      <c r="IV2">
        <v>24.824553000000002</v>
      </c>
      <c r="IW2">
        <v>10.077216</v>
      </c>
      <c r="IX2">
        <v>40.823881</v>
      </c>
      <c r="IY2">
        <v>44.307563999999999</v>
      </c>
      <c r="IZ2">
        <v>7.9392474999999996</v>
      </c>
      <c r="JA2">
        <v>47.274887</v>
      </c>
      <c r="JB2">
        <v>17.635576</v>
      </c>
      <c r="JC2">
        <v>33.748227</v>
      </c>
      <c r="JD2">
        <v>17.110066</v>
      </c>
      <c r="JE2">
        <v>20.114280999999998</v>
      </c>
      <c r="JF2">
        <v>18.294356000000001</v>
      </c>
      <c r="JG2">
        <v>11.289790999999999</v>
      </c>
      <c r="JH2">
        <v>14.843622</v>
      </c>
      <c r="JI2">
        <v>8.9307719999999993</v>
      </c>
      <c r="JJ2">
        <v>32.687235999999999</v>
      </c>
      <c r="JK2">
        <v>26.903566999999999</v>
      </c>
      <c r="JL2">
        <v>21.536766</v>
      </c>
      <c r="JM2">
        <v>9.2553198999999999</v>
      </c>
      <c r="JN2">
        <v>8.4790942999999999</v>
      </c>
      <c r="JO2">
        <v>15.282457000000001</v>
      </c>
      <c r="JP2">
        <v>22.676428999999999</v>
      </c>
      <c r="JQ2">
        <v>19.171247000000001</v>
      </c>
      <c r="JR2">
        <v>9.0969133000000006</v>
      </c>
      <c r="JS2">
        <v>8.0503666000000003</v>
      </c>
      <c r="JT2">
        <v>25.381364000000001</v>
      </c>
      <c r="JU2">
        <v>15.933809999999999</v>
      </c>
      <c r="JV2">
        <v>31.085702999999999</v>
      </c>
      <c r="JW2">
        <v>19.000230999999999</v>
      </c>
      <c r="JX2">
        <v>13.059137</v>
      </c>
      <c r="JY2">
        <v>51.117319999999999</v>
      </c>
      <c r="JZ2">
        <v>32.460158</v>
      </c>
      <c r="KA2">
        <v>11.203378000000001</v>
      </c>
      <c r="KB2">
        <v>16.259743</v>
      </c>
      <c r="KC2">
        <v>23.797920999999999</v>
      </c>
      <c r="KD2">
        <v>18.433698</v>
      </c>
      <c r="KE2">
        <v>35.802872999999998</v>
      </c>
      <c r="KF2">
        <v>14.973834999999999</v>
      </c>
      <c r="KG2">
        <v>25.419784</v>
      </c>
      <c r="KH2">
        <v>13.172442</v>
      </c>
      <c r="KI2">
        <v>26.869526</v>
      </c>
      <c r="KJ2">
        <v>10.009454</v>
      </c>
      <c r="KK2">
        <v>79.597852000000003</v>
      </c>
      <c r="KL2">
        <v>13.351482000000001</v>
      </c>
      <c r="KM2">
        <v>7.8069204000000001</v>
      </c>
      <c r="KN2">
        <v>17.900863000000001</v>
      </c>
      <c r="KO2">
        <v>8.3992041999999998</v>
      </c>
      <c r="KP2">
        <v>30.530678999999999</v>
      </c>
      <c r="KQ2">
        <v>23.553802999999998</v>
      </c>
      <c r="KR2">
        <v>12.760097</v>
      </c>
      <c r="KS2">
        <v>20.995362</v>
      </c>
      <c r="KT2">
        <v>11.013443000000001</v>
      </c>
      <c r="KU2">
        <v>21.624279000000001</v>
      </c>
      <c r="KV2">
        <v>17.801417000000001</v>
      </c>
      <c r="KW2">
        <v>31.882279</v>
      </c>
      <c r="KX2">
        <v>40.025851000000003</v>
      </c>
      <c r="KY2">
        <v>24.350178</v>
      </c>
      <c r="KZ2">
        <v>16.682193999999999</v>
      </c>
      <c r="LA2">
        <v>21.166882999999999</v>
      </c>
      <c r="LB2">
        <v>26.87922</v>
      </c>
      <c r="LC2">
        <v>13.947429</v>
      </c>
      <c r="LD2">
        <v>35.429820999999997</v>
      </c>
      <c r="LE2">
        <v>18.846181000000001</v>
      </c>
      <c r="LF2">
        <v>18.260919999999999</v>
      </c>
      <c r="LG2">
        <v>21.087264999999999</v>
      </c>
      <c r="LH2">
        <v>12.118524000000001</v>
      </c>
      <c r="LI2">
        <v>36.297749000000003</v>
      </c>
      <c r="LJ2">
        <v>17.068449000000001</v>
      </c>
      <c r="LK2">
        <v>35.304065999999999</v>
      </c>
      <c r="LL2">
        <v>32.585940999999998</v>
      </c>
      <c r="LM2">
        <v>27.782594</v>
      </c>
      <c r="LN2">
        <v>39.315610999999997</v>
      </c>
      <c r="LO2">
        <v>19.739191999999999</v>
      </c>
      <c r="LP2">
        <v>9.5884289999999996</v>
      </c>
      <c r="LQ2">
        <v>6.9548458999999996</v>
      </c>
      <c r="LR2">
        <v>16.478870000000001</v>
      </c>
      <c r="LS2">
        <v>16.891614000000001</v>
      </c>
      <c r="LT2">
        <v>8.5108633999999999</v>
      </c>
      <c r="LU2">
        <v>15.215744000000001</v>
      </c>
      <c r="LV2">
        <v>9.1005418000000002</v>
      </c>
      <c r="LW2">
        <v>18.799769000000001</v>
      </c>
      <c r="LX2">
        <v>12.571439</v>
      </c>
      <c r="LY2">
        <v>18.131779999999999</v>
      </c>
      <c r="LZ2">
        <v>11.580769999999999</v>
      </c>
      <c r="MA2">
        <v>22.255216000000001</v>
      </c>
      <c r="MB2">
        <v>33.725577000000001</v>
      </c>
      <c r="MC2">
        <v>13.775459</v>
      </c>
      <c r="MD2">
        <v>10.628048</v>
      </c>
      <c r="ME2">
        <v>95.589455000000001</v>
      </c>
      <c r="MF2">
        <v>20.461469000000001</v>
      </c>
      <c r="MG2">
        <v>27.134419999999999</v>
      </c>
      <c r="MH2">
        <v>27.887515</v>
      </c>
      <c r="MI2">
        <v>21.987895999999999</v>
      </c>
      <c r="MJ2">
        <v>38.971919</v>
      </c>
      <c r="MK2">
        <v>16.339600000000001</v>
      </c>
      <c r="ML2">
        <v>29.018184000000002</v>
      </c>
      <c r="MM2">
        <v>13.043680999999999</v>
      </c>
      <c r="MN2">
        <v>27.445478000000001</v>
      </c>
      <c r="MO2">
        <v>10.417279000000001</v>
      </c>
      <c r="MP2">
        <v>45.015844000000001</v>
      </c>
      <c r="MQ2">
        <v>16.261147999999999</v>
      </c>
      <c r="MR2">
        <v>27.865665</v>
      </c>
      <c r="MS2">
        <v>24.069731999999998</v>
      </c>
      <c r="MT2">
        <v>23.825766999999999</v>
      </c>
      <c r="MU2">
        <v>13.692140999999999</v>
      </c>
      <c r="MV2">
        <v>7.9972173</v>
      </c>
      <c r="MW2">
        <v>5.9839773999999997</v>
      </c>
      <c r="MX2">
        <v>16.927852000000001</v>
      </c>
      <c r="MY2">
        <v>50.475454999999997</v>
      </c>
      <c r="MZ2">
        <v>28.550346999999999</v>
      </c>
      <c r="NA2">
        <v>67.028205</v>
      </c>
      <c r="NB2">
        <v>19.626985000000001</v>
      </c>
      <c r="NC2">
        <v>8.4475268000000003</v>
      </c>
      <c r="ND2">
        <v>38.311532999999997</v>
      </c>
      <c r="NE2">
        <v>21.274746</v>
      </c>
      <c r="NF2">
        <v>11.793053</v>
      </c>
      <c r="NG2">
        <v>6.3560102000000001</v>
      </c>
      <c r="NH2">
        <v>17.542261</v>
      </c>
      <c r="NI2">
        <v>12.29203</v>
      </c>
      <c r="NJ2">
        <v>32.770361000000001</v>
      </c>
      <c r="NK2">
        <v>15.026695</v>
      </c>
      <c r="NL2">
        <v>22.135607</v>
      </c>
      <c r="NM2">
        <v>17.160416999999999</v>
      </c>
      <c r="NN2">
        <v>58.379061</v>
      </c>
      <c r="NO2">
        <v>63.688774000000002</v>
      </c>
      <c r="NP2">
        <v>13.540417</v>
      </c>
      <c r="NQ2">
        <v>8.9947139000000007</v>
      </c>
      <c r="NR2">
        <v>9.4743756000000001</v>
      </c>
      <c r="NS2">
        <v>73.621581000000006</v>
      </c>
      <c r="NT2">
        <v>13.423501</v>
      </c>
      <c r="NU2">
        <v>24.450319</v>
      </c>
      <c r="NV2">
        <v>23.146253999999999</v>
      </c>
      <c r="NW2">
        <v>21.426894000000001</v>
      </c>
      <c r="NX2">
        <v>17.554487999999999</v>
      </c>
      <c r="NY2">
        <v>36.977330000000002</v>
      </c>
      <c r="NZ2">
        <v>26.665431000000002</v>
      </c>
      <c r="OA2">
        <v>13.747096000000001</v>
      </c>
      <c r="OB2">
        <v>32.659047000000001</v>
      </c>
      <c r="OC2">
        <v>30.157430999999999</v>
      </c>
      <c r="OD2">
        <v>11.139029000000001</v>
      </c>
      <c r="OE2">
        <v>61.150364000000003</v>
      </c>
      <c r="OF2">
        <v>17.061775000000001</v>
      </c>
      <c r="OG2">
        <v>21.21801</v>
      </c>
      <c r="OH2">
        <v>22.007162999999998</v>
      </c>
      <c r="OI2">
        <v>41.857162000000002</v>
      </c>
      <c r="OJ2">
        <v>23.469049999999999</v>
      </c>
      <c r="OK2">
        <v>39.591453999999999</v>
      </c>
      <c r="OL2">
        <v>7.2695192999999998</v>
      </c>
      <c r="OM2">
        <v>40.230089</v>
      </c>
      <c r="ON2">
        <v>34.977843999999997</v>
      </c>
      <c r="OO2">
        <v>27.229261999999999</v>
      </c>
      <c r="OP2">
        <v>59.43329</v>
      </c>
      <c r="OQ2">
        <v>24.672287000000001</v>
      </c>
      <c r="OR2">
        <v>23.835643000000001</v>
      </c>
      <c r="OS2">
        <v>11.902041000000001</v>
      </c>
      <c r="OT2">
        <v>11.730499999999999</v>
      </c>
      <c r="OU2">
        <v>11.521099</v>
      </c>
      <c r="OV2">
        <v>24.438890000000001</v>
      </c>
      <c r="OW2">
        <v>12.981635000000001</v>
      </c>
      <c r="OX2">
        <v>15.213528999999999</v>
      </c>
      <c r="OY2">
        <v>14.453798000000001</v>
      </c>
      <c r="OZ2">
        <v>27.880503999999998</v>
      </c>
      <c r="PA2">
        <v>25.522503</v>
      </c>
      <c r="PB2">
        <v>15.460361000000001</v>
      </c>
      <c r="PC2">
        <v>5.4036181000000001</v>
      </c>
      <c r="PD2">
        <v>15.358171</v>
      </c>
      <c r="PE2">
        <v>31.910633000000001</v>
      </c>
      <c r="PF2">
        <v>17.121513</v>
      </c>
      <c r="PG2">
        <v>21.597442999999998</v>
      </c>
      <c r="PH2">
        <v>10.696657999999999</v>
      </c>
      <c r="PI2">
        <v>24.527988000000001</v>
      </c>
      <c r="PJ2">
        <v>8.5976774999999996</v>
      </c>
      <c r="PK2">
        <v>14.920662</v>
      </c>
      <c r="PL2">
        <v>12.785613</v>
      </c>
      <c r="PM2">
        <v>17.847155000000001</v>
      </c>
      <c r="PN2">
        <v>37.157513000000002</v>
      </c>
      <c r="PO2">
        <v>6.2645374</v>
      </c>
      <c r="PP2">
        <v>10.886766</v>
      </c>
      <c r="PQ2">
        <v>12.791717</v>
      </c>
      <c r="PR2">
        <v>8.5358619999999998</v>
      </c>
      <c r="PS2">
        <v>72.200001999999998</v>
      </c>
      <c r="PT2">
        <v>23.055866999999999</v>
      </c>
      <c r="PU2">
        <v>10.987952999999999</v>
      </c>
      <c r="PV2">
        <v>33.934787999999998</v>
      </c>
      <c r="PW2">
        <v>15.561617</v>
      </c>
      <c r="PX2">
        <v>15.686636999999999</v>
      </c>
      <c r="PY2">
        <v>62.498083999999999</v>
      </c>
      <c r="PZ2">
        <v>34.145167000000001</v>
      </c>
      <c r="QA2">
        <v>29.859010999999999</v>
      </c>
      <c r="QB2">
        <v>19.863931999999998</v>
      </c>
      <c r="QC2">
        <v>21.774948999999999</v>
      </c>
      <c r="QD2">
        <v>26.751137</v>
      </c>
      <c r="QE2">
        <v>58.673459000000001</v>
      </c>
      <c r="QF2">
        <v>7.9549798000000003</v>
      </c>
      <c r="QG2">
        <v>18.010560000000002</v>
      </c>
      <c r="QH2">
        <v>19.071712000000002</v>
      </c>
      <c r="QI2">
        <v>10.119413</v>
      </c>
      <c r="QJ2">
        <v>18.854934</v>
      </c>
      <c r="QK2">
        <v>9.5569223000000001</v>
      </c>
      <c r="QL2">
        <v>16.177458000000001</v>
      </c>
      <c r="QM2">
        <v>14.107341999999999</v>
      </c>
      <c r="QN2">
        <v>10.13223</v>
      </c>
      <c r="QO2">
        <v>17.037993</v>
      </c>
      <c r="QP2">
        <v>14.273300000000001</v>
      </c>
      <c r="QQ2">
        <v>10.485163999999999</v>
      </c>
      <c r="QR2">
        <v>34.620550000000001</v>
      </c>
      <c r="QS2">
        <v>18.725075</v>
      </c>
      <c r="QT2">
        <v>14.123965</v>
      </c>
      <c r="QU2">
        <v>28.952846000000001</v>
      </c>
      <c r="QV2">
        <v>24.155874000000001</v>
      </c>
      <c r="QW2">
        <v>21.400321999999999</v>
      </c>
      <c r="QX2">
        <v>16.16114</v>
      </c>
      <c r="QY2">
        <v>29.377703</v>
      </c>
      <c r="QZ2">
        <v>30.469698999999999</v>
      </c>
      <c r="RA2">
        <v>27.889969000000001</v>
      </c>
      <c r="RB2">
        <v>23.337116999999999</v>
      </c>
      <c r="RC2">
        <v>6.2803811999999999</v>
      </c>
      <c r="RD2">
        <v>20.383616</v>
      </c>
      <c r="RE2">
        <v>10.091006999999999</v>
      </c>
      <c r="RF2">
        <v>17.163701</v>
      </c>
      <c r="RG2">
        <v>8.9663058000000007</v>
      </c>
      <c r="RH2">
        <v>33.965881000000003</v>
      </c>
      <c r="RI2">
        <v>7.7546970000000002</v>
      </c>
      <c r="RJ2">
        <v>21.656818000000001</v>
      </c>
      <c r="RK2">
        <v>41.382117000000001</v>
      </c>
      <c r="RL2">
        <v>13.056290000000001</v>
      </c>
      <c r="RM2">
        <v>14.922139</v>
      </c>
      <c r="RN2">
        <v>9.1659919999999993</v>
      </c>
      <c r="RO2">
        <v>25.340164999999999</v>
      </c>
      <c r="RP2">
        <v>87.998795999999999</v>
      </c>
      <c r="RQ2">
        <v>31.825773000000002</v>
      </c>
      <c r="RR2">
        <v>21.992511</v>
      </c>
      <c r="RS2">
        <v>9.7318125999999996</v>
      </c>
      <c r="RT2">
        <v>93.565062999999995</v>
      </c>
      <c r="RU2">
        <v>30.304573999999999</v>
      </c>
      <c r="RV2">
        <v>22.692378000000001</v>
      </c>
      <c r="RW2">
        <v>11.408778</v>
      </c>
      <c r="RX2">
        <v>7.0903301000000001</v>
      </c>
      <c r="RY2">
        <v>19.398382000000002</v>
      </c>
      <c r="RZ2">
        <v>36.584541000000002</v>
      </c>
      <c r="SA2">
        <v>28.992956</v>
      </c>
      <c r="SB2">
        <v>18.285426000000001</v>
      </c>
      <c r="SC2">
        <v>22.770295000000001</v>
      </c>
      <c r="SD2">
        <v>24.754535000000001</v>
      </c>
      <c r="SE2">
        <v>9.8186399000000009</v>
      </c>
      <c r="SF2">
        <v>7.6546485000000004</v>
      </c>
      <c r="SG2">
        <v>11.28069</v>
      </c>
      <c r="SH2">
        <v>18.586022</v>
      </c>
      <c r="SI2">
        <v>20.913571000000001</v>
      </c>
      <c r="SJ2">
        <v>55.669815999999997</v>
      </c>
      <c r="SK2">
        <v>6.0739638999999999</v>
      </c>
      <c r="SL2">
        <v>54.637269000000003</v>
      </c>
      <c r="SM2">
        <v>29.462772000000001</v>
      </c>
      <c r="SN2">
        <v>6.8762467000000003</v>
      </c>
      <c r="SO2">
        <v>31.120518000000001</v>
      </c>
      <c r="SP2">
        <v>82.543800000000005</v>
      </c>
      <c r="SQ2">
        <v>49.793697000000002</v>
      </c>
      <c r="SR2">
        <v>10.158016</v>
      </c>
      <c r="SS2">
        <v>3.8601683000000002</v>
      </c>
      <c r="ST2">
        <v>45.035265000000003</v>
      </c>
      <c r="SU2">
        <v>9.3919923000000001</v>
      </c>
      <c r="SV2">
        <v>18.917919999999999</v>
      </c>
      <c r="SW2">
        <v>22.416910999999999</v>
      </c>
      <c r="SX2">
        <v>10.169027</v>
      </c>
      <c r="SY2">
        <v>15.980406</v>
      </c>
      <c r="SZ2">
        <v>20.053699999999999</v>
      </c>
      <c r="TA2">
        <v>11.242440999999999</v>
      </c>
      <c r="TB2">
        <v>17.846176</v>
      </c>
      <c r="TC2">
        <v>15.836214</v>
      </c>
      <c r="TD2">
        <v>18.337371999999998</v>
      </c>
      <c r="TE2">
        <v>34.576976999999999</v>
      </c>
      <c r="TF2">
        <v>15.676254</v>
      </c>
      <c r="TG2">
        <v>38.746279000000001</v>
      </c>
      <c r="TH2">
        <v>20.743372999999998</v>
      </c>
      <c r="TI2">
        <v>25.563503999999998</v>
      </c>
      <c r="TJ2">
        <v>13.580836</v>
      </c>
      <c r="TK2">
        <v>76.522446000000002</v>
      </c>
      <c r="TL2">
        <v>24.369240999999999</v>
      </c>
      <c r="TM2">
        <v>11.225269000000001</v>
      </c>
      <c r="TN2">
        <v>33.208756999999999</v>
      </c>
      <c r="TO2">
        <v>14.129343</v>
      </c>
      <c r="TP2">
        <v>28.25648</v>
      </c>
      <c r="TQ2">
        <v>21.573374999999999</v>
      </c>
      <c r="TR2">
        <v>23.217290999999999</v>
      </c>
      <c r="TS2">
        <v>14.694215</v>
      </c>
      <c r="TT2">
        <v>9.7673886999999997</v>
      </c>
      <c r="TU2">
        <v>30.233305000000001</v>
      </c>
      <c r="TV2">
        <v>13.648951</v>
      </c>
      <c r="TW2">
        <v>26.482074999999998</v>
      </c>
      <c r="TX2">
        <v>11.487327000000001</v>
      </c>
      <c r="TY2">
        <v>11.152227</v>
      </c>
      <c r="TZ2">
        <v>10.455437999999999</v>
      </c>
      <c r="UA2">
        <v>20.668872</v>
      </c>
      <c r="UB2">
        <v>11.962845</v>
      </c>
      <c r="UC2">
        <v>30.893196</v>
      </c>
      <c r="UD2">
        <v>10.196071</v>
      </c>
      <c r="UE2">
        <v>26.010867999999999</v>
      </c>
      <c r="UF2">
        <v>11.671651000000001</v>
      </c>
      <c r="UG2">
        <v>76.838464000000002</v>
      </c>
      <c r="UH2">
        <v>22.615853999999999</v>
      </c>
      <c r="UI2">
        <v>12.532845999999999</v>
      </c>
      <c r="UJ2">
        <v>17.161038000000001</v>
      </c>
      <c r="UK2">
        <v>13.523883</v>
      </c>
      <c r="UL2">
        <v>18.327400999999998</v>
      </c>
      <c r="UM2">
        <v>29.946498999999999</v>
      </c>
      <c r="UN2">
        <v>33.275505000000003</v>
      </c>
      <c r="UO2">
        <v>11.204034</v>
      </c>
      <c r="UP2">
        <v>23.279827000000001</v>
      </c>
      <c r="UQ2">
        <v>11.192774</v>
      </c>
      <c r="UR2">
        <v>23.202691999999999</v>
      </c>
      <c r="US2">
        <v>17.052163</v>
      </c>
      <c r="UT2">
        <v>8.4282039999999991</v>
      </c>
      <c r="UU2">
        <v>73.676001999999997</v>
      </c>
      <c r="UV2">
        <v>28.260957000000001</v>
      </c>
      <c r="UW2">
        <v>23.216616999999999</v>
      </c>
      <c r="UX2">
        <v>29.132190999999999</v>
      </c>
      <c r="UY2">
        <v>31.110451999999999</v>
      </c>
      <c r="UZ2">
        <v>15.721653</v>
      </c>
      <c r="VA2">
        <v>22.850901</v>
      </c>
      <c r="VB2">
        <v>19.150475</v>
      </c>
      <c r="VC2">
        <v>128.29105999999999</v>
      </c>
      <c r="VD2">
        <v>21.844615000000001</v>
      </c>
      <c r="VE2">
        <v>18.252077</v>
      </c>
      <c r="VF2">
        <v>31.751211999999999</v>
      </c>
      <c r="VG2">
        <v>28.111554999999999</v>
      </c>
      <c r="VH2">
        <v>14.528731000000001</v>
      </c>
      <c r="VI2">
        <v>24.095483000000002</v>
      </c>
      <c r="VJ2">
        <v>20.001721</v>
      </c>
      <c r="VK2">
        <v>38.667195999999997</v>
      </c>
      <c r="VL2">
        <v>23.025109</v>
      </c>
      <c r="VM2">
        <v>27.635743999999999</v>
      </c>
      <c r="VN2">
        <v>36.903015000000003</v>
      </c>
      <c r="VO2">
        <v>18.872899</v>
      </c>
      <c r="VP2">
        <v>15.725866</v>
      </c>
      <c r="VQ2">
        <v>18.265955999999999</v>
      </c>
      <c r="VR2">
        <v>12.315821</v>
      </c>
      <c r="VS2">
        <v>41.600529999999999</v>
      </c>
      <c r="VT2">
        <v>9.1911556999999995</v>
      </c>
      <c r="VU2">
        <v>20.716581999999999</v>
      </c>
      <c r="VV2">
        <v>19.326598000000001</v>
      </c>
      <c r="VW2">
        <v>17.652757000000001</v>
      </c>
      <c r="VX2">
        <v>11.722742</v>
      </c>
      <c r="VY2">
        <v>14.253666000000001</v>
      </c>
      <c r="VZ2">
        <v>30.021799999999999</v>
      </c>
      <c r="WA2">
        <v>16.740801999999999</v>
      </c>
      <c r="WB2">
        <v>28.382304000000001</v>
      </c>
      <c r="WC2">
        <v>29.151302999999999</v>
      </c>
      <c r="WD2">
        <v>27.802862000000001</v>
      </c>
      <c r="WE2">
        <v>16.939429000000001</v>
      </c>
      <c r="WF2">
        <v>18.228059999999999</v>
      </c>
      <c r="WG2">
        <v>16.900314999999999</v>
      </c>
      <c r="WH2">
        <v>8.1555233000000005</v>
      </c>
      <c r="WI2">
        <v>46.850090000000002</v>
      </c>
      <c r="WJ2">
        <v>10.925668999999999</v>
      </c>
      <c r="WK2">
        <v>48.903669000000001</v>
      </c>
      <c r="WL2">
        <v>7.9428127000000002</v>
      </c>
      <c r="WM2">
        <v>31.695846</v>
      </c>
      <c r="WN2">
        <v>10.417285</v>
      </c>
      <c r="WO2">
        <v>10.950798000000001</v>
      </c>
      <c r="WP2">
        <v>15.373828</v>
      </c>
      <c r="WQ2">
        <v>9.5579497</v>
      </c>
      <c r="WR2">
        <v>70.616882000000004</v>
      </c>
      <c r="WS2">
        <v>9.9936386000000006</v>
      </c>
      <c r="WT2">
        <v>40.306384000000001</v>
      </c>
      <c r="WU2">
        <v>12.170268999999999</v>
      </c>
      <c r="WV2">
        <v>30.769286000000001</v>
      </c>
      <c r="WW2">
        <v>34.740879999999997</v>
      </c>
      <c r="WX2">
        <v>13.043571999999999</v>
      </c>
      <c r="WY2">
        <v>40.869937</v>
      </c>
      <c r="WZ2">
        <v>186.47182000000001</v>
      </c>
      <c r="XA2">
        <v>20.525767999999999</v>
      </c>
      <c r="XB2">
        <v>41.643092000000003</v>
      </c>
      <c r="XC2">
        <v>16.319565000000001</v>
      </c>
      <c r="XD2">
        <v>14.632818</v>
      </c>
      <c r="XE2">
        <v>12.381904</v>
      </c>
      <c r="XF2">
        <v>8.0421092000000005</v>
      </c>
      <c r="XG2">
        <v>27.075714999999999</v>
      </c>
      <c r="XH2">
        <v>28.61196</v>
      </c>
      <c r="XI2">
        <v>25.964471</v>
      </c>
      <c r="XJ2">
        <v>22.123657999999999</v>
      </c>
      <c r="XK2">
        <v>32.264626999999997</v>
      </c>
      <c r="XL2">
        <v>27.200486999999999</v>
      </c>
      <c r="XM2">
        <v>21.116098000000001</v>
      </c>
      <c r="XN2">
        <v>24.314437999999999</v>
      </c>
      <c r="XO2">
        <v>12.896979999999999</v>
      </c>
      <c r="XP2">
        <v>13.012731</v>
      </c>
      <c r="XQ2">
        <v>57.566887000000001</v>
      </c>
      <c r="XR2">
        <v>16.249924</v>
      </c>
      <c r="XS2">
        <v>54.959766999999999</v>
      </c>
      <c r="XT2">
        <v>11.918134999999999</v>
      </c>
      <c r="XU2">
        <v>20.699323</v>
      </c>
      <c r="XV2">
        <v>21.527291999999999</v>
      </c>
      <c r="XW2">
        <v>20.019870999999998</v>
      </c>
      <c r="XX2">
        <v>11.797573</v>
      </c>
      <c r="XY2">
        <v>29.391839000000001</v>
      </c>
      <c r="XZ2">
        <v>10.460684000000001</v>
      </c>
      <c r="YA2">
        <v>10.612372000000001</v>
      </c>
      <c r="YB2">
        <v>21.966940999999998</v>
      </c>
      <c r="YC2">
        <v>23.615984999999998</v>
      </c>
      <c r="YD2">
        <v>15.167133</v>
      </c>
      <c r="YE2">
        <v>24.629619000000002</v>
      </c>
      <c r="YF2">
        <v>5.6986536000000001</v>
      </c>
      <c r="YG2">
        <v>46.484391000000002</v>
      </c>
      <c r="YH2">
        <v>21.80378</v>
      </c>
      <c r="YI2">
        <v>18.167649999999998</v>
      </c>
      <c r="YJ2">
        <v>20.772957999999999</v>
      </c>
      <c r="YK2">
        <v>18.584426000000001</v>
      </c>
      <c r="YL2">
        <v>8.6936576999999993</v>
      </c>
      <c r="YM2">
        <v>27.043725999999999</v>
      </c>
      <c r="YN2">
        <v>40.682656999999999</v>
      </c>
      <c r="YO2">
        <v>21.938376000000002</v>
      </c>
      <c r="YP2">
        <v>14.344322</v>
      </c>
      <c r="YQ2">
        <v>47.076860000000003</v>
      </c>
      <c r="YR2">
        <v>17.624801999999999</v>
      </c>
      <c r="YS2">
        <v>15.93206</v>
      </c>
      <c r="YT2">
        <v>31.375247000000002</v>
      </c>
      <c r="YU2">
        <v>10.001607</v>
      </c>
      <c r="YV2">
        <v>14.617715</v>
      </c>
      <c r="YW2">
        <v>124.55797</v>
      </c>
      <c r="YX2">
        <v>54.079912</v>
      </c>
      <c r="YY2">
        <v>36.534844</v>
      </c>
      <c r="YZ2">
        <v>11.920306</v>
      </c>
      <c r="ZA2">
        <v>31.821005</v>
      </c>
      <c r="ZB2">
        <v>13.156839</v>
      </c>
      <c r="ZC2">
        <v>23.872612</v>
      </c>
      <c r="ZD2">
        <v>13.046628999999999</v>
      </c>
      <c r="ZE2">
        <v>36.868690999999998</v>
      </c>
      <c r="ZF2">
        <v>8.6945724999999996</v>
      </c>
      <c r="ZG2">
        <v>16.756001999999999</v>
      </c>
      <c r="ZH2">
        <v>7.5509656999999999</v>
      </c>
      <c r="ZI2">
        <v>20.695881</v>
      </c>
      <c r="ZJ2">
        <v>7.7197706999999998</v>
      </c>
      <c r="ZK2">
        <v>12.693903000000001</v>
      </c>
      <c r="ZL2">
        <v>8.5822664999999994</v>
      </c>
      <c r="ZM2">
        <v>74.543631000000005</v>
      </c>
      <c r="ZN2">
        <v>26.112276000000001</v>
      </c>
      <c r="ZO2">
        <v>32.523254000000001</v>
      </c>
      <c r="ZP2">
        <v>20.561651000000001</v>
      </c>
      <c r="ZQ2">
        <v>18.733174999999999</v>
      </c>
      <c r="ZR2">
        <v>14.431518000000001</v>
      </c>
      <c r="ZS2">
        <v>9.2172643000000001</v>
      </c>
      <c r="ZT2">
        <v>22.151489000000002</v>
      </c>
      <c r="ZU2">
        <v>10.768984</v>
      </c>
      <c r="ZV2">
        <v>25.921703000000001</v>
      </c>
      <c r="ZW2">
        <v>12.09094</v>
      </c>
      <c r="ZX2">
        <v>16.37078</v>
      </c>
      <c r="ZY2">
        <v>9.8430053999999991</v>
      </c>
      <c r="ZZ2">
        <v>26.254297999999999</v>
      </c>
      <c r="AAA2">
        <v>9.7067697000000006</v>
      </c>
      <c r="AAB2">
        <v>10.553932</v>
      </c>
      <c r="AAC2">
        <v>16.665749000000002</v>
      </c>
      <c r="AAD2">
        <v>72.331862999999998</v>
      </c>
      <c r="AAE2">
        <v>22.861583</v>
      </c>
      <c r="AAF2">
        <v>13.73973</v>
      </c>
      <c r="AAG2">
        <v>28.200441999999999</v>
      </c>
      <c r="AAH2">
        <v>28.436959000000002</v>
      </c>
      <c r="AAI2">
        <v>13.971533000000001</v>
      </c>
      <c r="AAJ2">
        <v>81.121326999999994</v>
      </c>
      <c r="AAK2">
        <v>11.487005999999999</v>
      </c>
      <c r="AAL2">
        <v>35.541013</v>
      </c>
      <c r="AAM2">
        <v>53.902025999999999</v>
      </c>
      <c r="AAN2">
        <v>15.198497</v>
      </c>
      <c r="AAO2">
        <v>8.2086456999999999</v>
      </c>
      <c r="AAP2">
        <v>23.470942000000001</v>
      </c>
      <c r="AAQ2">
        <v>46.884838000000002</v>
      </c>
      <c r="AAR2">
        <v>15.716146999999999</v>
      </c>
      <c r="AAS2">
        <v>7.3319654999999999</v>
      </c>
      <c r="AAT2">
        <v>34.421114000000003</v>
      </c>
      <c r="AAU2">
        <v>24.274070999999999</v>
      </c>
      <c r="AAV2">
        <v>21.497405000000001</v>
      </c>
      <c r="AAW2">
        <v>6.2839133</v>
      </c>
      <c r="AAX2">
        <v>12.505483999999999</v>
      </c>
      <c r="AAY2">
        <v>15.455121999999999</v>
      </c>
      <c r="AAZ2">
        <v>29.978566000000001</v>
      </c>
      <c r="ABA2">
        <v>13.584318</v>
      </c>
      <c r="ABB2">
        <v>16.496729999999999</v>
      </c>
      <c r="ABC2">
        <v>10.700478</v>
      </c>
      <c r="ABD2">
        <v>13.552054</v>
      </c>
      <c r="ABE2">
        <v>57.721418999999997</v>
      </c>
      <c r="ABF2">
        <v>20.48198</v>
      </c>
      <c r="ABG2">
        <v>61.648491</v>
      </c>
      <c r="ABH2">
        <v>12.467848999999999</v>
      </c>
      <c r="ABI2">
        <v>71.900249000000002</v>
      </c>
      <c r="ABJ2">
        <v>21.861761000000001</v>
      </c>
      <c r="ABK2">
        <v>11.818303999999999</v>
      </c>
      <c r="ABL2">
        <v>11.012181999999999</v>
      </c>
      <c r="ABM2">
        <v>17.873422999999999</v>
      </c>
      <c r="ABN2">
        <v>37.159965</v>
      </c>
      <c r="ABO2">
        <v>87.612295000000003</v>
      </c>
      <c r="ABP2">
        <v>11.671196</v>
      </c>
      <c r="ABQ2">
        <v>17.233331</v>
      </c>
      <c r="ABR2">
        <v>5.8233569000000003</v>
      </c>
      <c r="ABS2">
        <v>8.6121595000000006</v>
      </c>
      <c r="ABT2">
        <v>31.705902999999999</v>
      </c>
      <c r="ABU2">
        <v>41.512751999999999</v>
      </c>
      <c r="ABV2">
        <v>27.599618</v>
      </c>
      <c r="ABW2">
        <v>7.2342358999999998</v>
      </c>
      <c r="ABX2">
        <v>21.672245</v>
      </c>
      <c r="ABY2">
        <v>114.62439000000001</v>
      </c>
      <c r="ABZ2">
        <v>13.480444</v>
      </c>
      <c r="ACA2">
        <v>15.134318</v>
      </c>
      <c r="ACB2">
        <v>25.109235000000002</v>
      </c>
      <c r="ACC2">
        <v>9.4227074999999996</v>
      </c>
      <c r="ACD2">
        <v>10.583676000000001</v>
      </c>
      <c r="ACE2">
        <v>38.902782999999999</v>
      </c>
      <c r="ACF2">
        <v>19.18882</v>
      </c>
      <c r="ACG2">
        <v>14.744801000000001</v>
      </c>
      <c r="ACH2">
        <v>33.274273000000001</v>
      </c>
      <c r="ACI2">
        <v>59.132494000000001</v>
      </c>
      <c r="ACJ2">
        <v>19.287806</v>
      </c>
      <c r="ACK2">
        <v>21.654934999999998</v>
      </c>
      <c r="ACL2">
        <v>20.478583</v>
      </c>
      <c r="ACM2">
        <v>63.954064000000002</v>
      </c>
      <c r="ACN2">
        <v>7.3504503999999997</v>
      </c>
      <c r="ACO2">
        <v>21.290412</v>
      </c>
      <c r="ACP2">
        <v>39.193666</v>
      </c>
      <c r="ACQ2">
        <v>12.211926999999999</v>
      </c>
      <c r="ACR2">
        <v>5.8057062000000004</v>
      </c>
      <c r="ACS2">
        <v>17.806609000000002</v>
      </c>
      <c r="ACT2">
        <v>19.241568000000001</v>
      </c>
      <c r="ACU2">
        <v>24.581551000000001</v>
      </c>
      <c r="ACV2">
        <v>32.788437000000002</v>
      </c>
      <c r="ACW2">
        <v>12.590495000000001</v>
      </c>
      <c r="ACX2">
        <v>22.548072000000001</v>
      </c>
      <c r="ACY2">
        <v>13.182790000000001</v>
      </c>
      <c r="ACZ2">
        <v>21.520047000000002</v>
      </c>
      <c r="ADA2">
        <v>59.396127999999997</v>
      </c>
      <c r="ADB2">
        <v>35.900373999999999</v>
      </c>
      <c r="ADC2">
        <v>13.033632000000001</v>
      </c>
      <c r="ADD2">
        <v>67.434710999999993</v>
      </c>
      <c r="ADE2">
        <v>31.827276999999999</v>
      </c>
      <c r="ADF2">
        <v>27.450961</v>
      </c>
      <c r="ADG2">
        <v>17.426569000000001</v>
      </c>
      <c r="ADH2">
        <v>12.072407999999999</v>
      </c>
      <c r="ADI2">
        <v>17.805150000000001</v>
      </c>
      <c r="ADJ2">
        <f>(AVERAGE(NS2:ADI2)/AVERAGE(B2:NR2))</f>
        <v>0.9673126849666116</v>
      </c>
      <c r="ADK2" t="str">
        <f>IMLOG2(ADJ2)</f>
        <v>-0.04794577692044</v>
      </c>
      <c r="ADL2">
        <f>TTEST(NS2:ADI2, B2:NR2, 2,2)</f>
        <v>0.65710028374607665</v>
      </c>
      <c r="ADM2">
        <f>-LOG10(ADL2)</f>
        <v>0.18236834527436252</v>
      </c>
    </row>
    <row r="3" spans="1:793" x14ac:dyDescent="0.35">
      <c r="A3" t="s">
        <v>1</v>
      </c>
      <c r="B3">
        <v>512.79939999999999</v>
      </c>
      <c r="C3">
        <v>811.12671999999998</v>
      </c>
      <c r="D3">
        <v>785.48950000000002</v>
      </c>
      <c r="E3">
        <v>512.45300999999995</v>
      </c>
      <c r="F3">
        <v>965.41231000000005</v>
      </c>
      <c r="G3">
        <v>591.47703999999999</v>
      </c>
      <c r="H3">
        <v>610.65821000000005</v>
      </c>
      <c r="I3">
        <v>1071.1655000000001</v>
      </c>
      <c r="J3">
        <v>701.12360000000001</v>
      </c>
      <c r="K3">
        <v>792.34322999999995</v>
      </c>
      <c r="L3">
        <v>458.04074000000003</v>
      </c>
      <c r="M3">
        <v>550.64279999999997</v>
      </c>
      <c r="N3">
        <v>665.08473000000004</v>
      </c>
      <c r="O3">
        <v>513.59001999999998</v>
      </c>
      <c r="P3">
        <v>1211.4117000000001</v>
      </c>
      <c r="Q3">
        <v>515.97274000000004</v>
      </c>
      <c r="R3">
        <v>575.42904999999996</v>
      </c>
      <c r="S3">
        <v>615.25216</v>
      </c>
      <c r="T3">
        <v>648.64963</v>
      </c>
      <c r="U3">
        <v>625.72059999999999</v>
      </c>
      <c r="V3">
        <v>1029.7076</v>
      </c>
      <c r="W3">
        <v>615.58135000000004</v>
      </c>
      <c r="X3">
        <v>408.44134000000003</v>
      </c>
      <c r="Y3">
        <v>619.76490999999999</v>
      </c>
      <c r="Z3">
        <v>973.80844999999999</v>
      </c>
      <c r="AA3">
        <v>726.14135999999996</v>
      </c>
      <c r="AB3">
        <v>664.04792999999995</v>
      </c>
      <c r="AC3">
        <v>569.96559000000002</v>
      </c>
      <c r="AD3">
        <v>1093.5808</v>
      </c>
      <c r="AE3">
        <v>455.31736000000001</v>
      </c>
      <c r="AF3">
        <v>566.24950000000001</v>
      </c>
      <c r="AG3">
        <v>921.46879999999999</v>
      </c>
      <c r="AH3">
        <v>566.66336000000001</v>
      </c>
      <c r="AI3">
        <v>863.59618999999998</v>
      </c>
      <c r="AJ3">
        <v>676.64684999999997</v>
      </c>
      <c r="AK3">
        <v>450.00315000000001</v>
      </c>
      <c r="AL3">
        <v>463.21224000000001</v>
      </c>
      <c r="AM3">
        <v>410.59428000000003</v>
      </c>
      <c r="AN3">
        <v>543.58042</v>
      </c>
      <c r="AO3">
        <v>1002.7005</v>
      </c>
      <c r="AP3">
        <v>768.09505000000001</v>
      </c>
      <c r="AQ3">
        <v>315.41556000000003</v>
      </c>
      <c r="AR3">
        <v>621.14961000000005</v>
      </c>
      <c r="AS3">
        <v>913.44771000000003</v>
      </c>
      <c r="AT3">
        <v>619.28704000000005</v>
      </c>
      <c r="AU3">
        <v>768.48227999999995</v>
      </c>
      <c r="AV3">
        <v>473.48784000000001</v>
      </c>
      <c r="AW3">
        <v>497.35617999999999</v>
      </c>
      <c r="AX3">
        <v>538.74233000000004</v>
      </c>
      <c r="AY3">
        <v>553.77029000000005</v>
      </c>
      <c r="AZ3">
        <v>433.40219000000002</v>
      </c>
      <c r="BA3">
        <v>763.41705999999999</v>
      </c>
      <c r="BB3">
        <v>724.75400999999999</v>
      </c>
      <c r="BC3">
        <v>547.3623</v>
      </c>
      <c r="BD3">
        <v>691.11027000000001</v>
      </c>
      <c r="BE3">
        <v>358.71409</v>
      </c>
      <c r="BF3">
        <v>858.69584999999995</v>
      </c>
      <c r="BG3">
        <v>752.82547999999997</v>
      </c>
      <c r="BH3">
        <v>1018.5112</v>
      </c>
      <c r="BI3">
        <v>720.04297999999994</v>
      </c>
      <c r="BJ3">
        <v>694.75824999999998</v>
      </c>
      <c r="BK3">
        <v>713.04513999999995</v>
      </c>
      <c r="BL3">
        <v>611.77998000000002</v>
      </c>
      <c r="BM3">
        <v>461.97471999999999</v>
      </c>
      <c r="BN3">
        <v>685.20327999999995</v>
      </c>
      <c r="BO3">
        <v>461.51576</v>
      </c>
      <c r="BP3">
        <v>502.55356999999998</v>
      </c>
      <c r="BQ3">
        <v>709.06943000000001</v>
      </c>
      <c r="BR3">
        <v>506.99462999999997</v>
      </c>
      <c r="BS3">
        <v>637.67115000000001</v>
      </c>
      <c r="BT3">
        <v>487.80131</v>
      </c>
      <c r="BU3">
        <v>424.17210999999998</v>
      </c>
      <c r="BV3">
        <v>594.20034999999996</v>
      </c>
      <c r="BW3">
        <v>2014.6793</v>
      </c>
      <c r="BX3">
        <v>528.9692</v>
      </c>
      <c r="BY3">
        <v>518.22487999999998</v>
      </c>
      <c r="BZ3">
        <v>594.75985000000003</v>
      </c>
      <c r="CA3">
        <v>589.27317000000005</v>
      </c>
      <c r="CB3">
        <v>585.52323999999999</v>
      </c>
      <c r="CC3">
        <v>590.22879</v>
      </c>
      <c r="CD3">
        <v>800.88989000000004</v>
      </c>
      <c r="CE3">
        <v>602.57389000000001</v>
      </c>
      <c r="CF3">
        <v>1092.6666</v>
      </c>
      <c r="CG3">
        <v>620.6558</v>
      </c>
      <c r="CH3">
        <v>540.69284000000005</v>
      </c>
      <c r="CI3">
        <v>433.32873999999998</v>
      </c>
      <c r="CJ3">
        <v>732.30591000000004</v>
      </c>
      <c r="CK3">
        <v>535.38279</v>
      </c>
      <c r="CL3">
        <v>473.25328000000002</v>
      </c>
      <c r="CM3">
        <v>454.63972000000001</v>
      </c>
      <c r="CN3">
        <v>962.50169000000005</v>
      </c>
      <c r="CO3">
        <v>939.23116000000005</v>
      </c>
      <c r="CP3">
        <v>451.72341999999998</v>
      </c>
      <c r="CQ3">
        <v>493.48732000000001</v>
      </c>
      <c r="CR3">
        <v>511.21204999999998</v>
      </c>
      <c r="CS3">
        <v>461.02823999999998</v>
      </c>
      <c r="CT3">
        <v>666.29246000000001</v>
      </c>
      <c r="CU3">
        <v>887.59230000000002</v>
      </c>
      <c r="CV3">
        <v>427.90791999999999</v>
      </c>
      <c r="CW3">
        <v>611.35680000000002</v>
      </c>
      <c r="CX3">
        <v>707.03129999999999</v>
      </c>
      <c r="CY3">
        <v>825.87458000000004</v>
      </c>
      <c r="CZ3">
        <v>727.40123000000006</v>
      </c>
      <c r="DA3">
        <v>465.88824</v>
      </c>
      <c r="DB3">
        <v>583.67165999999997</v>
      </c>
      <c r="DC3">
        <v>478.24558000000002</v>
      </c>
      <c r="DD3">
        <v>465.10712999999998</v>
      </c>
      <c r="DE3">
        <v>769.37536999999998</v>
      </c>
      <c r="DF3">
        <v>567.24212999999997</v>
      </c>
      <c r="DG3">
        <v>640.95776999999998</v>
      </c>
      <c r="DH3">
        <v>498.43407000000002</v>
      </c>
      <c r="DI3">
        <v>636.18955000000005</v>
      </c>
      <c r="DJ3">
        <v>585.49302</v>
      </c>
      <c r="DK3">
        <v>1086.777</v>
      </c>
      <c r="DL3">
        <v>513.40457000000004</v>
      </c>
      <c r="DM3">
        <v>526.3546</v>
      </c>
      <c r="DN3">
        <v>780.05041000000006</v>
      </c>
      <c r="DO3">
        <v>618.45442000000003</v>
      </c>
      <c r="DP3">
        <v>407.78352999999998</v>
      </c>
      <c r="DQ3">
        <v>632.23677999999995</v>
      </c>
      <c r="DR3">
        <v>675.53252999999995</v>
      </c>
      <c r="DS3">
        <v>618.32987000000003</v>
      </c>
      <c r="DT3">
        <v>554.72833000000003</v>
      </c>
      <c r="DU3">
        <v>1102.5596</v>
      </c>
      <c r="DV3">
        <v>521.12879999999996</v>
      </c>
      <c r="DW3">
        <v>753.86306999999999</v>
      </c>
      <c r="DX3">
        <v>598.66070000000002</v>
      </c>
      <c r="DY3">
        <v>545.28976</v>
      </c>
      <c r="DZ3">
        <v>727.31260999999995</v>
      </c>
      <c r="EA3">
        <v>495.59030000000001</v>
      </c>
      <c r="EB3">
        <v>458.92872</v>
      </c>
      <c r="EC3">
        <v>677.40359999999998</v>
      </c>
      <c r="ED3">
        <v>546.06012999999996</v>
      </c>
      <c r="EE3">
        <v>474.53802000000002</v>
      </c>
      <c r="EF3">
        <v>955.81313999999998</v>
      </c>
      <c r="EG3">
        <v>697.30327</v>
      </c>
      <c r="EH3">
        <v>788.52025000000003</v>
      </c>
      <c r="EI3">
        <v>729.31975</v>
      </c>
      <c r="EJ3">
        <v>524.08171000000004</v>
      </c>
      <c r="EK3">
        <v>758.30350999999996</v>
      </c>
      <c r="EL3">
        <v>894.91643999999997</v>
      </c>
      <c r="EM3">
        <v>1431.6880000000001</v>
      </c>
      <c r="EN3">
        <v>818.35410000000002</v>
      </c>
      <c r="EO3">
        <v>598.69312000000002</v>
      </c>
      <c r="EP3">
        <v>945.17219</v>
      </c>
      <c r="EQ3">
        <v>636.75050999999996</v>
      </c>
      <c r="ER3">
        <v>1196.327</v>
      </c>
      <c r="ES3">
        <v>871.47592999999995</v>
      </c>
      <c r="ET3">
        <v>402.37889000000001</v>
      </c>
      <c r="EU3">
        <v>4783.5169999999998</v>
      </c>
      <c r="EV3">
        <v>515.84083999999996</v>
      </c>
      <c r="EW3">
        <v>579.64968999999996</v>
      </c>
      <c r="EX3">
        <v>1329.8109999999999</v>
      </c>
      <c r="EY3">
        <v>690.98613</v>
      </c>
      <c r="EZ3">
        <v>754.43223</v>
      </c>
      <c r="FA3">
        <v>584.02382</v>
      </c>
      <c r="FB3">
        <v>535.23681999999997</v>
      </c>
      <c r="FC3">
        <v>698.75414000000001</v>
      </c>
      <c r="FD3">
        <v>714.40835000000004</v>
      </c>
      <c r="FE3">
        <v>764.40691000000004</v>
      </c>
      <c r="FF3">
        <v>507.45013</v>
      </c>
      <c r="FG3">
        <v>611.71568000000002</v>
      </c>
      <c r="FH3">
        <v>638.37811999999997</v>
      </c>
      <c r="FI3">
        <v>624.09911</v>
      </c>
      <c r="FJ3">
        <v>709.85432000000003</v>
      </c>
      <c r="FK3">
        <v>638.47873000000004</v>
      </c>
      <c r="FL3">
        <v>563.53331000000003</v>
      </c>
      <c r="FM3">
        <v>490.59622000000002</v>
      </c>
      <c r="FN3">
        <v>494.13835</v>
      </c>
      <c r="FO3">
        <v>636.37577999999996</v>
      </c>
      <c r="FP3">
        <v>1722.3261</v>
      </c>
      <c r="FQ3">
        <v>523.58987999999999</v>
      </c>
      <c r="FR3">
        <v>597.88045</v>
      </c>
      <c r="FS3">
        <v>949.56938000000002</v>
      </c>
      <c r="FT3">
        <v>1405.7092</v>
      </c>
      <c r="FU3">
        <v>383.82022999999998</v>
      </c>
      <c r="FV3">
        <v>735.17789000000005</v>
      </c>
      <c r="FW3">
        <v>643.01774</v>
      </c>
      <c r="FX3">
        <v>927.60700999999995</v>
      </c>
      <c r="FY3">
        <v>592.13333999999998</v>
      </c>
      <c r="FZ3">
        <v>812.66806999999994</v>
      </c>
      <c r="GA3">
        <v>639.52673000000004</v>
      </c>
      <c r="GB3">
        <v>736.61406999999997</v>
      </c>
      <c r="GC3">
        <v>597.36135000000002</v>
      </c>
      <c r="GD3">
        <v>532.63903000000005</v>
      </c>
      <c r="GE3">
        <v>460.60315000000003</v>
      </c>
      <c r="GF3">
        <v>798.38048000000003</v>
      </c>
      <c r="GG3">
        <v>488.91867000000002</v>
      </c>
      <c r="GH3">
        <v>645.00404000000003</v>
      </c>
      <c r="GI3">
        <v>345.15001000000001</v>
      </c>
      <c r="GJ3">
        <v>488.36342000000002</v>
      </c>
      <c r="GK3">
        <v>635.00316999999995</v>
      </c>
      <c r="GL3">
        <v>623.47005000000001</v>
      </c>
      <c r="GM3">
        <v>646.43593999999996</v>
      </c>
      <c r="GN3">
        <v>739.04602</v>
      </c>
      <c r="GO3">
        <v>656.41233999999997</v>
      </c>
      <c r="GP3">
        <v>617.84586000000002</v>
      </c>
      <c r="GQ3">
        <v>662.91360999999995</v>
      </c>
      <c r="GR3">
        <v>733.24292000000003</v>
      </c>
      <c r="GS3">
        <v>544.36558000000002</v>
      </c>
      <c r="GT3">
        <v>762.59641999999997</v>
      </c>
      <c r="GU3">
        <v>395.30567000000002</v>
      </c>
      <c r="GV3">
        <v>631.48675000000003</v>
      </c>
      <c r="GW3">
        <v>1033.9604999999999</v>
      </c>
      <c r="GX3">
        <v>936.79769999999996</v>
      </c>
      <c r="GY3">
        <v>1297.4867999999999</v>
      </c>
      <c r="GZ3">
        <v>650.35780999999997</v>
      </c>
      <c r="HA3">
        <v>450.27436999999998</v>
      </c>
      <c r="HB3">
        <v>345.75015999999999</v>
      </c>
      <c r="HC3">
        <v>565.65464999999995</v>
      </c>
      <c r="HD3">
        <v>864.38057000000003</v>
      </c>
      <c r="HE3">
        <v>445.40312999999998</v>
      </c>
      <c r="HF3">
        <v>641.04148999999995</v>
      </c>
      <c r="HG3">
        <v>530.90391999999997</v>
      </c>
      <c r="HH3">
        <v>510.18245999999999</v>
      </c>
      <c r="HI3">
        <v>411.20710000000003</v>
      </c>
      <c r="HJ3">
        <v>765.51543000000004</v>
      </c>
      <c r="HK3">
        <v>768.97167000000002</v>
      </c>
      <c r="HL3">
        <v>834.28950999999995</v>
      </c>
      <c r="HM3">
        <v>956.97265000000004</v>
      </c>
      <c r="HN3">
        <v>727.34866</v>
      </c>
      <c r="HO3">
        <v>1140.7311999999999</v>
      </c>
      <c r="HP3">
        <v>321.43194999999997</v>
      </c>
      <c r="HQ3">
        <v>758.49650999999994</v>
      </c>
      <c r="HR3">
        <v>867.69542000000001</v>
      </c>
      <c r="HS3">
        <v>462.46460999999999</v>
      </c>
      <c r="HT3">
        <v>707.46342000000004</v>
      </c>
      <c r="HU3">
        <v>705.29971999999998</v>
      </c>
      <c r="HV3">
        <v>569.06302000000005</v>
      </c>
      <c r="HW3">
        <v>638.38561000000004</v>
      </c>
      <c r="HX3">
        <v>687.55755999999997</v>
      </c>
      <c r="HY3">
        <v>715.28345000000002</v>
      </c>
      <c r="HZ3">
        <v>463.76195999999999</v>
      </c>
      <c r="IA3">
        <v>601.45884000000001</v>
      </c>
      <c r="IB3">
        <v>527.21725000000004</v>
      </c>
      <c r="IC3">
        <v>487.30270999999999</v>
      </c>
      <c r="ID3">
        <v>399.39587</v>
      </c>
      <c r="IE3">
        <v>372.90517</v>
      </c>
      <c r="IF3">
        <v>826.50537999999995</v>
      </c>
      <c r="IG3">
        <v>997.53467000000001</v>
      </c>
      <c r="IH3">
        <v>427.6961</v>
      </c>
      <c r="II3">
        <v>454.23473999999999</v>
      </c>
      <c r="IJ3">
        <v>481.98646000000002</v>
      </c>
      <c r="IK3">
        <v>1010.2430000000001</v>
      </c>
      <c r="IL3">
        <v>758.01029000000005</v>
      </c>
      <c r="IM3">
        <v>690.29714999999999</v>
      </c>
      <c r="IN3">
        <v>507.58625000000001</v>
      </c>
      <c r="IO3">
        <v>1043.4133999999999</v>
      </c>
      <c r="IP3">
        <v>1699.7950000000001</v>
      </c>
      <c r="IQ3">
        <v>739.78192000000001</v>
      </c>
      <c r="IR3">
        <v>694.75079000000005</v>
      </c>
      <c r="IS3">
        <v>330.35840000000002</v>
      </c>
      <c r="IT3">
        <v>577.15443000000005</v>
      </c>
      <c r="IU3">
        <v>903.94976999999994</v>
      </c>
      <c r="IV3">
        <v>637.35997999999995</v>
      </c>
      <c r="IW3">
        <v>510.36102</v>
      </c>
      <c r="IX3">
        <v>919.38266999999996</v>
      </c>
      <c r="IY3">
        <v>872.45812000000001</v>
      </c>
      <c r="IZ3">
        <v>397.20191</v>
      </c>
      <c r="JA3">
        <v>1006.1865</v>
      </c>
      <c r="JB3">
        <v>634.1019</v>
      </c>
      <c r="JC3">
        <v>762.12019999999995</v>
      </c>
      <c r="JD3">
        <v>623.58437000000004</v>
      </c>
      <c r="JE3">
        <v>551.61129000000005</v>
      </c>
      <c r="JF3">
        <v>512.76978999999994</v>
      </c>
      <c r="JG3">
        <v>474.13767000000001</v>
      </c>
      <c r="JH3">
        <v>625.62287000000003</v>
      </c>
      <c r="JI3">
        <v>511.50812000000002</v>
      </c>
      <c r="JJ3">
        <v>990.77021000000002</v>
      </c>
      <c r="JK3">
        <v>717.75241000000005</v>
      </c>
      <c r="JL3">
        <v>775.11149</v>
      </c>
      <c r="JM3">
        <v>495.75502999999998</v>
      </c>
      <c r="JN3">
        <v>491.60550999999998</v>
      </c>
      <c r="JO3">
        <v>817.06002999999998</v>
      </c>
      <c r="JP3">
        <v>782.85068000000001</v>
      </c>
      <c r="JQ3">
        <v>770.67061999999999</v>
      </c>
      <c r="JR3">
        <v>477.21562999999998</v>
      </c>
      <c r="JS3">
        <v>517.04471999999998</v>
      </c>
      <c r="JT3">
        <v>709.35631999999998</v>
      </c>
      <c r="JU3">
        <v>717.30196999999998</v>
      </c>
      <c r="JV3">
        <v>808.52508999999998</v>
      </c>
      <c r="JW3">
        <v>703.71609000000001</v>
      </c>
      <c r="JX3">
        <v>496.16469999999998</v>
      </c>
      <c r="JY3">
        <v>943.73851000000002</v>
      </c>
      <c r="JZ3">
        <v>793.29268000000002</v>
      </c>
      <c r="KA3">
        <v>436.22973000000002</v>
      </c>
      <c r="KB3">
        <v>511.81801000000002</v>
      </c>
      <c r="KC3">
        <v>537.15274999999997</v>
      </c>
      <c r="KD3">
        <v>737.77449999999999</v>
      </c>
      <c r="KE3">
        <v>995.37559999999996</v>
      </c>
      <c r="KF3">
        <v>503.16305</v>
      </c>
      <c r="KG3">
        <v>656.58312999999998</v>
      </c>
      <c r="KH3">
        <v>487.68792999999999</v>
      </c>
      <c r="KI3">
        <v>623.33479</v>
      </c>
      <c r="KJ3">
        <v>427.68286000000001</v>
      </c>
      <c r="KK3">
        <v>1357.4141999999999</v>
      </c>
      <c r="KL3">
        <v>748.48609999999996</v>
      </c>
      <c r="KM3">
        <v>431.76387999999997</v>
      </c>
      <c r="KN3">
        <v>535.76660000000004</v>
      </c>
      <c r="KO3">
        <v>396.81380999999999</v>
      </c>
      <c r="KP3">
        <v>582.59974</v>
      </c>
      <c r="KQ3">
        <v>721.12621000000001</v>
      </c>
      <c r="KR3">
        <v>613.06622000000004</v>
      </c>
      <c r="KS3">
        <v>561.63088000000005</v>
      </c>
      <c r="KT3">
        <v>603.38233000000002</v>
      </c>
      <c r="KU3">
        <v>663.82694000000004</v>
      </c>
      <c r="KV3">
        <v>568.48068999999998</v>
      </c>
      <c r="KW3">
        <v>702.15860999999995</v>
      </c>
      <c r="KX3">
        <v>864.60158000000001</v>
      </c>
      <c r="KY3">
        <v>703.70303000000001</v>
      </c>
      <c r="KZ3">
        <v>618.97720000000004</v>
      </c>
      <c r="LA3">
        <v>635.35166000000004</v>
      </c>
      <c r="LB3">
        <v>608.25660000000005</v>
      </c>
      <c r="LC3">
        <v>404.81808999999998</v>
      </c>
      <c r="LD3">
        <v>989.65824999999995</v>
      </c>
      <c r="LE3">
        <v>607.30483000000004</v>
      </c>
      <c r="LF3">
        <v>595.08998999999994</v>
      </c>
      <c r="LG3">
        <v>738.89841999999999</v>
      </c>
      <c r="LH3">
        <v>535.72448999999995</v>
      </c>
      <c r="LI3">
        <v>805.81088</v>
      </c>
      <c r="LJ3">
        <v>572.28151000000003</v>
      </c>
      <c r="LK3">
        <v>963.65195000000006</v>
      </c>
      <c r="LL3">
        <v>713.84369000000004</v>
      </c>
      <c r="LM3">
        <v>587.09232999999995</v>
      </c>
      <c r="LN3">
        <v>777.50756000000001</v>
      </c>
      <c r="LO3">
        <v>606.07267000000002</v>
      </c>
      <c r="LP3">
        <v>434.71695</v>
      </c>
      <c r="LQ3">
        <v>374.57864999999998</v>
      </c>
      <c r="LR3">
        <v>505.92937000000001</v>
      </c>
      <c r="LS3">
        <v>546.74956999999995</v>
      </c>
      <c r="LT3">
        <v>440.48725000000002</v>
      </c>
      <c r="LU3">
        <v>506.762</v>
      </c>
      <c r="LV3">
        <v>671.75905</v>
      </c>
      <c r="LW3">
        <v>535.60558000000003</v>
      </c>
      <c r="LX3">
        <v>680.90400999999997</v>
      </c>
      <c r="LY3">
        <v>615.30417999999997</v>
      </c>
      <c r="LZ3">
        <v>552.65084999999999</v>
      </c>
      <c r="MA3">
        <v>674.79894999999999</v>
      </c>
      <c r="MB3">
        <v>908.88414</v>
      </c>
      <c r="MC3">
        <v>491.45528000000002</v>
      </c>
      <c r="MD3">
        <v>406.88941</v>
      </c>
      <c r="ME3">
        <v>1264.9169999999999</v>
      </c>
      <c r="MF3">
        <v>800.67587000000003</v>
      </c>
      <c r="MG3">
        <v>1154.8561</v>
      </c>
      <c r="MH3">
        <v>739.37804000000006</v>
      </c>
      <c r="MI3">
        <v>701.46937000000003</v>
      </c>
      <c r="MJ3">
        <v>828.29691000000003</v>
      </c>
      <c r="MK3">
        <v>610.72833000000003</v>
      </c>
      <c r="ML3">
        <v>620.32101999999998</v>
      </c>
      <c r="MM3">
        <v>512.49572000000001</v>
      </c>
      <c r="MN3">
        <v>622.49125000000004</v>
      </c>
      <c r="MO3">
        <v>435.49381</v>
      </c>
      <c r="MP3">
        <v>879.59661000000006</v>
      </c>
      <c r="MQ3">
        <v>521.94590000000005</v>
      </c>
      <c r="MR3">
        <v>821.00719000000004</v>
      </c>
      <c r="MS3">
        <v>688.43744000000004</v>
      </c>
      <c r="MT3">
        <v>596.20352000000003</v>
      </c>
      <c r="MU3">
        <v>554.20223999999996</v>
      </c>
      <c r="MV3">
        <v>427.47825</v>
      </c>
      <c r="MW3">
        <v>587.92921000000001</v>
      </c>
      <c r="MX3">
        <v>511.99227999999999</v>
      </c>
      <c r="MY3">
        <v>976.67661999999996</v>
      </c>
      <c r="MZ3">
        <v>764.87342999999998</v>
      </c>
      <c r="NA3">
        <v>1043.0940000000001</v>
      </c>
      <c r="NB3">
        <v>728.93733999999995</v>
      </c>
      <c r="NC3">
        <v>363.38814000000002</v>
      </c>
      <c r="ND3">
        <v>713.21001999999999</v>
      </c>
      <c r="NE3">
        <v>594.41610000000003</v>
      </c>
      <c r="NF3">
        <v>633.32883000000004</v>
      </c>
      <c r="NG3">
        <v>485.65755000000001</v>
      </c>
      <c r="NH3">
        <v>590.66986999999995</v>
      </c>
      <c r="NI3">
        <v>555.70160999999996</v>
      </c>
      <c r="NJ3">
        <v>728.06263000000001</v>
      </c>
      <c r="NK3">
        <v>470.13807000000003</v>
      </c>
      <c r="NL3">
        <v>528.64346999999998</v>
      </c>
      <c r="NM3">
        <v>580.83293000000003</v>
      </c>
      <c r="NN3">
        <v>1052.6167</v>
      </c>
      <c r="NO3">
        <v>1518.1233</v>
      </c>
      <c r="NP3">
        <v>401.28735</v>
      </c>
      <c r="NQ3">
        <v>605.13181999999995</v>
      </c>
      <c r="NR3">
        <v>419.48617999999999</v>
      </c>
      <c r="NS3">
        <v>1144.8176000000001</v>
      </c>
      <c r="NT3">
        <v>572.9271</v>
      </c>
      <c r="NU3">
        <v>666.02047000000005</v>
      </c>
      <c r="NV3">
        <v>793.38468999999998</v>
      </c>
      <c r="NW3">
        <v>769.43097</v>
      </c>
      <c r="NX3">
        <v>593.15936999999997</v>
      </c>
      <c r="NY3">
        <v>873.67917</v>
      </c>
      <c r="NZ3">
        <v>760.42718000000002</v>
      </c>
      <c r="OA3">
        <v>463.16359</v>
      </c>
      <c r="OB3">
        <v>710.48096999999996</v>
      </c>
      <c r="OC3">
        <v>813.53511000000003</v>
      </c>
      <c r="OD3">
        <v>684.93521999999996</v>
      </c>
      <c r="OE3">
        <v>949.73220000000003</v>
      </c>
      <c r="OF3">
        <v>554.32806000000005</v>
      </c>
      <c r="OG3">
        <v>868.09450000000004</v>
      </c>
      <c r="OH3">
        <v>653.12864999999999</v>
      </c>
      <c r="OI3">
        <v>1211.3607999999999</v>
      </c>
      <c r="OJ3">
        <v>570.89549999999997</v>
      </c>
      <c r="OK3">
        <v>827.13674000000003</v>
      </c>
      <c r="OL3">
        <v>478.91163999999998</v>
      </c>
      <c r="OM3">
        <v>912.62820999999997</v>
      </c>
      <c r="ON3">
        <v>797.61590999999999</v>
      </c>
      <c r="OO3">
        <v>616.70658000000003</v>
      </c>
      <c r="OP3">
        <v>1123.9689000000001</v>
      </c>
      <c r="OQ3">
        <v>719.46481000000006</v>
      </c>
      <c r="OR3">
        <v>839.39106000000004</v>
      </c>
      <c r="OS3">
        <v>524.19235000000003</v>
      </c>
      <c r="OT3">
        <v>477.89526000000001</v>
      </c>
      <c r="OU3">
        <v>477.35075000000001</v>
      </c>
      <c r="OV3">
        <v>683.90988000000004</v>
      </c>
      <c r="OW3">
        <v>622.87622999999996</v>
      </c>
      <c r="OX3">
        <v>613.95231000000001</v>
      </c>
      <c r="OY3">
        <v>476.04048999999998</v>
      </c>
      <c r="OZ3">
        <v>751.85819000000004</v>
      </c>
      <c r="PA3">
        <v>638.96163999999999</v>
      </c>
      <c r="PB3">
        <v>710.14121</v>
      </c>
      <c r="PC3">
        <v>358.35676999999998</v>
      </c>
      <c r="PD3">
        <v>430.26294000000001</v>
      </c>
      <c r="PE3">
        <v>778.67431999999997</v>
      </c>
      <c r="PF3">
        <v>675.57447000000002</v>
      </c>
      <c r="PG3">
        <v>654.28418999999997</v>
      </c>
      <c r="PH3">
        <v>477.36912999999998</v>
      </c>
      <c r="PI3">
        <v>915.96402999999998</v>
      </c>
      <c r="PJ3">
        <v>639.34969999999998</v>
      </c>
      <c r="PK3">
        <v>676.46558000000005</v>
      </c>
      <c r="PL3">
        <v>571.14972999999998</v>
      </c>
      <c r="PM3">
        <v>692.99743000000001</v>
      </c>
      <c r="PN3">
        <v>901.57079999999996</v>
      </c>
      <c r="PO3">
        <v>475.76247999999998</v>
      </c>
      <c r="PP3">
        <v>459.98466000000002</v>
      </c>
      <c r="PQ3">
        <v>680.42961000000003</v>
      </c>
      <c r="PR3">
        <v>525.58605999999997</v>
      </c>
      <c r="PS3">
        <v>1023.9416</v>
      </c>
      <c r="PT3">
        <v>748.03363000000002</v>
      </c>
      <c r="PU3">
        <v>606.95500000000004</v>
      </c>
      <c r="PV3">
        <v>889.57582000000002</v>
      </c>
      <c r="PW3">
        <v>670.70573999999999</v>
      </c>
      <c r="PX3">
        <v>575.44420000000002</v>
      </c>
      <c r="PY3">
        <v>1128.3300999999999</v>
      </c>
      <c r="PZ3">
        <v>883.64211999999998</v>
      </c>
      <c r="QA3">
        <v>876.92669999999998</v>
      </c>
      <c r="QB3">
        <v>742.53660000000002</v>
      </c>
      <c r="QC3">
        <v>762.24243999999999</v>
      </c>
      <c r="QD3">
        <v>1006.2162</v>
      </c>
      <c r="QE3">
        <v>1129.4772</v>
      </c>
      <c r="QF3">
        <v>433.09893</v>
      </c>
      <c r="QG3">
        <v>440.50727000000001</v>
      </c>
      <c r="QH3">
        <v>588.53644999999995</v>
      </c>
      <c r="QI3">
        <v>505.89792</v>
      </c>
      <c r="QJ3">
        <v>633.15053999999998</v>
      </c>
      <c r="QK3">
        <v>509.94990999999999</v>
      </c>
      <c r="QL3">
        <v>569.55399</v>
      </c>
      <c r="QM3">
        <v>587.90794000000005</v>
      </c>
      <c r="QN3">
        <v>506.01343000000003</v>
      </c>
      <c r="QO3">
        <v>672.72846000000004</v>
      </c>
      <c r="QP3">
        <v>732.69078999999999</v>
      </c>
      <c r="QQ3">
        <v>468.66117000000003</v>
      </c>
      <c r="QR3">
        <v>715.77302999999995</v>
      </c>
      <c r="QS3">
        <v>607.14679000000001</v>
      </c>
      <c r="QT3">
        <v>552.75405999999998</v>
      </c>
      <c r="QU3">
        <v>781.70636000000002</v>
      </c>
      <c r="QV3">
        <v>702.55746999999997</v>
      </c>
      <c r="QW3">
        <v>703.29166999999995</v>
      </c>
      <c r="QX3">
        <v>588.35188000000005</v>
      </c>
      <c r="QY3">
        <v>770.26637000000005</v>
      </c>
      <c r="QZ3">
        <v>562.13860999999997</v>
      </c>
      <c r="RA3">
        <v>702.62561000000005</v>
      </c>
      <c r="RB3">
        <v>597.44039999999995</v>
      </c>
      <c r="RC3">
        <v>358.84656000000001</v>
      </c>
      <c r="RD3">
        <v>675.91607999999997</v>
      </c>
      <c r="RE3">
        <v>578.20731999999998</v>
      </c>
      <c r="RF3">
        <v>567.71160999999995</v>
      </c>
      <c r="RG3">
        <v>436.79928000000001</v>
      </c>
      <c r="RH3">
        <v>677.92249000000004</v>
      </c>
      <c r="RI3">
        <v>596.99614999999994</v>
      </c>
      <c r="RJ3">
        <v>682.76340000000005</v>
      </c>
      <c r="RK3">
        <v>853.07128</v>
      </c>
      <c r="RL3">
        <v>636.64056000000005</v>
      </c>
      <c r="RM3">
        <v>596.19994999999994</v>
      </c>
      <c r="RN3">
        <v>515.09447999999998</v>
      </c>
      <c r="RO3">
        <v>847.53998000000001</v>
      </c>
      <c r="RP3">
        <v>1112.9606000000001</v>
      </c>
      <c r="RQ3">
        <v>936.89828</v>
      </c>
      <c r="RR3">
        <v>626.59019999999998</v>
      </c>
      <c r="RS3">
        <v>431.74882000000002</v>
      </c>
      <c r="RT3">
        <v>1813.6672000000001</v>
      </c>
      <c r="RU3">
        <v>704.89049999999997</v>
      </c>
      <c r="RV3">
        <v>643.67022999999995</v>
      </c>
      <c r="RW3">
        <v>539.39337</v>
      </c>
      <c r="RX3">
        <v>534.95315000000005</v>
      </c>
      <c r="RY3">
        <v>545.05751999999995</v>
      </c>
      <c r="RZ3">
        <v>787.31704000000002</v>
      </c>
      <c r="SA3">
        <v>638.22069999999997</v>
      </c>
      <c r="SB3">
        <v>742.56758000000002</v>
      </c>
      <c r="SC3">
        <v>566.12954000000002</v>
      </c>
      <c r="SD3">
        <v>665.44784000000004</v>
      </c>
      <c r="SE3">
        <v>823.03369999999995</v>
      </c>
      <c r="SF3">
        <v>424.58325000000002</v>
      </c>
      <c r="SG3">
        <v>440.20211</v>
      </c>
      <c r="SH3">
        <v>531.01340000000005</v>
      </c>
      <c r="SI3">
        <v>538.18632000000002</v>
      </c>
      <c r="SJ3">
        <v>1111.7854</v>
      </c>
      <c r="SK3">
        <v>541.75536</v>
      </c>
      <c r="SL3">
        <v>886.14661999999998</v>
      </c>
      <c r="SM3">
        <v>654.16515000000004</v>
      </c>
      <c r="SN3">
        <v>511.69267000000002</v>
      </c>
      <c r="SO3">
        <v>901.75909000000001</v>
      </c>
      <c r="SP3">
        <v>1367.1189999999999</v>
      </c>
      <c r="SQ3">
        <v>1016.4228000000001</v>
      </c>
      <c r="SR3">
        <v>532.44817999999998</v>
      </c>
      <c r="SS3">
        <v>362.56835000000001</v>
      </c>
      <c r="ST3">
        <v>1102.4182000000001</v>
      </c>
      <c r="SU3">
        <v>448.99860000000001</v>
      </c>
      <c r="SV3">
        <v>606.74775</v>
      </c>
      <c r="SW3">
        <v>518.12261000000001</v>
      </c>
      <c r="SX3">
        <v>684.90603999999996</v>
      </c>
      <c r="SY3">
        <v>577.93179999999995</v>
      </c>
      <c r="SZ3">
        <v>629.74598000000003</v>
      </c>
      <c r="TA3">
        <v>453.71570000000003</v>
      </c>
      <c r="TB3">
        <v>547.32543999999996</v>
      </c>
      <c r="TC3">
        <v>608.92015000000004</v>
      </c>
      <c r="TD3">
        <v>696.34348</v>
      </c>
      <c r="TE3">
        <v>813.99829</v>
      </c>
      <c r="TF3">
        <v>604.42373999999995</v>
      </c>
      <c r="TG3">
        <v>852.44393000000002</v>
      </c>
      <c r="TH3">
        <v>593.80652999999995</v>
      </c>
      <c r="TI3">
        <v>708.41277000000002</v>
      </c>
      <c r="TJ3">
        <v>535.22603000000004</v>
      </c>
      <c r="TK3">
        <v>965.68547000000001</v>
      </c>
      <c r="TL3">
        <v>693.30880000000002</v>
      </c>
      <c r="TM3">
        <v>557.13556000000005</v>
      </c>
      <c r="TN3">
        <v>972.65967999999998</v>
      </c>
      <c r="TO3">
        <v>591.26157000000001</v>
      </c>
      <c r="TP3">
        <v>695.26957000000004</v>
      </c>
      <c r="TQ3">
        <v>695.89781000000005</v>
      </c>
      <c r="TR3">
        <v>589.86051999999995</v>
      </c>
      <c r="TS3">
        <v>782.96015</v>
      </c>
      <c r="TT3">
        <v>469.72926000000001</v>
      </c>
      <c r="TU3">
        <v>783.09559000000002</v>
      </c>
      <c r="TV3">
        <v>522.56838000000005</v>
      </c>
      <c r="TW3">
        <v>625.30052000000001</v>
      </c>
      <c r="TX3">
        <v>669.70844</v>
      </c>
      <c r="TY3">
        <v>555.16431999999998</v>
      </c>
      <c r="TZ3">
        <v>754.88381000000004</v>
      </c>
      <c r="UA3">
        <v>713.05192</v>
      </c>
      <c r="UB3">
        <v>558.89062999999999</v>
      </c>
      <c r="UC3">
        <v>862.99603000000002</v>
      </c>
      <c r="UD3">
        <v>552.38921000000005</v>
      </c>
      <c r="UE3">
        <v>545.89475000000004</v>
      </c>
      <c r="UF3">
        <v>608.71193000000005</v>
      </c>
      <c r="UG3">
        <v>1177.2248999999999</v>
      </c>
      <c r="UH3">
        <v>678.63610000000006</v>
      </c>
      <c r="UI3">
        <v>464.88580000000002</v>
      </c>
      <c r="UJ3">
        <v>511.38623000000001</v>
      </c>
      <c r="UK3">
        <v>704.45558000000005</v>
      </c>
      <c r="UL3">
        <v>637.69434000000001</v>
      </c>
      <c r="UM3">
        <v>800.65412000000003</v>
      </c>
      <c r="UN3">
        <v>876.41200000000003</v>
      </c>
      <c r="UO3">
        <v>518.51958000000002</v>
      </c>
      <c r="UP3">
        <v>757.78268000000003</v>
      </c>
      <c r="UQ3">
        <v>562.55371000000002</v>
      </c>
      <c r="UR3">
        <v>745.25378000000001</v>
      </c>
      <c r="US3">
        <v>604.13534000000004</v>
      </c>
      <c r="UT3">
        <v>525.56479000000002</v>
      </c>
      <c r="UU3">
        <v>1524.0494000000001</v>
      </c>
      <c r="UV3">
        <v>600.93475999999998</v>
      </c>
      <c r="UW3">
        <v>744.82601</v>
      </c>
      <c r="UX3">
        <v>785.74698000000001</v>
      </c>
      <c r="UY3">
        <v>751.21736999999996</v>
      </c>
      <c r="UZ3">
        <v>553.11627999999996</v>
      </c>
      <c r="VA3">
        <v>617.06524000000002</v>
      </c>
      <c r="VB3">
        <v>738.27147000000002</v>
      </c>
      <c r="VC3">
        <v>2155.6646999999998</v>
      </c>
      <c r="VD3">
        <v>519.53476999999998</v>
      </c>
      <c r="VE3">
        <v>670.70483999999999</v>
      </c>
      <c r="VF3">
        <v>725.43041000000005</v>
      </c>
      <c r="VG3">
        <v>834.04016000000001</v>
      </c>
      <c r="VH3">
        <v>539.07075999999995</v>
      </c>
      <c r="VI3">
        <v>867.59676999999999</v>
      </c>
      <c r="VJ3">
        <v>660.22937000000002</v>
      </c>
      <c r="VK3">
        <v>950.22839999999997</v>
      </c>
      <c r="VL3">
        <v>523.50426000000004</v>
      </c>
      <c r="VM3">
        <v>746.09321999999997</v>
      </c>
      <c r="VN3">
        <v>882.87869000000001</v>
      </c>
      <c r="VO3">
        <v>688.36692000000005</v>
      </c>
      <c r="VP3">
        <v>552.13532999999995</v>
      </c>
      <c r="VQ3">
        <v>492.86980999999997</v>
      </c>
      <c r="VR3">
        <v>498.20605</v>
      </c>
      <c r="VS3">
        <v>892.16283999999996</v>
      </c>
      <c r="VT3">
        <v>499.97555999999997</v>
      </c>
      <c r="VU3">
        <v>570.9633</v>
      </c>
      <c r="VV3">
        <v>642.03770999999995</v>
      </c>
      <c r="VW3">
        <v>602.72820999999999</v>
      </c>
      <c r="VX3">
        <v>394.33636999999999</v>
      </c>
      <c r="VY3">
        <v>535.72703000000001</v>
      </c>
      <c r="VZ3">
        <v>842.07613000000003</v>
      </c>
      <c r="WA3">
        <v>769.80262000000005</v>
      </c>
      <c r="WB3">
        <v>959.46065999999996</v>
      </c>
      <c r="WC3">
        <v>606.65107</v>
      </c>
      <c r="WD3">
        <v>558.81177000000002</v>
      </c>
      <c r="WE3">
        <v>756.86797999999999</v>
      </c>
      <c r="WF3">
        <v>688.51185999999996</v>
      </c>
      <c r="WG3">
        <v>773.57488999999998</v>
      </c>
      <c r="WH3">
        <v>490.23671000000002</v>
      </c>
      <c r="WI3">
        <v>865.21132999999998</v>
      </c>
      <c r="WJ3">
        <v>606.06767000000002</v>
      </c>
      <c r="WK3">
        <v>960.25990999999999</v>
      </c>
      <c r="WL3">
        <v>556.15914999999995</v>
      </c>
      <c r="WM3">
        <v>605.8433</v>
      </c>
      <c r="WN3">
        <v>586.95144000000005</v>
      </c>
      <c r="WO3">
        <v>493.52341999999999</v>
      </c>
      <c r="WP3">
        <v>599.13314000000003</v>
      </c>
      <c r="WQ3">
        <v>473.88229999999999</v>
      </c>
      <c r="WR3">
        <v>1200.8471999999999</v>
      </c>
      <c r="WS3">
        <v>397.30944</v>
      </c>
      <c r="WT3">
        <v>1133.3552</v>
      </c>
      <c r="WU3">
        <v>526.87858000000006</v>
      </c>
      <c r="WV3">
        <v>520.11968999999999</v>
      </c>
      <c r="WW3">
        <v>657.04980999999998</v>
      </c>
      <c r="WX3">
        <v>444.62711999999999</v>
      </c>
      <c r="WY3">
        <v>811.26179000000002</v>
      </c>
      <c r="WZ3">
        <v>2471.5083</v>
      </c>
      <c r="XA3">
        <v>720.20591000000002</v>
      </c>
      <c r="XB3">
        <v>743.91404</v>
      </c>
      <c r="XC3">
        <v>502.48577999999998</v>
      </c>
      <c r="XD3">
        <v>802.24262999999996</v>
      </c>
      <c r="XE3">
        <v>417.57769999999999</v>
      </c>
      <c r="XF3">
        <v>449.40373</v>
      </c>
      <c r="XG3">
        <v>979.91111000000001</v>
      </c>
      <c r="XH3">
        <v>507.01587000000001</v>
      </c>
      <c r="XI3">
        <v>782.47814000000005</v>
      </c>
      <c r="XJ3">
        <v>784.56096000000002</v>
      </c>
      <c r="XK3">
        <v>581.30891999999994</v>
      </c>
      <c r="XL3">
        <v>610.76070000000004</v>
      </c>
      <c r="XM3">
        <v>410.71303</v>
      </c>
      <c r="XN3">
        <v>640.27075000000002</v>
      </c>
      <c r="XO3">
        <v>532.02837999999997</v>
      </c>
      <c r="XP3">
        <v>546.52584999999999</v>
      </c>
      <c r="XQ3">
        <v>692.39702999999997</v>
      </c>
      <c r="XR3">
        <v>611.12585000000001</v>
      </c>
      <c r="XS3">
        <v>1058.8910000000001</v>
      </c>
      <c r="XT3">
        <v>386.42822999999999</v>
      </c>
      <c r="XU3">
        <v>868.93974000000003</v>
      </c>
      <c r="XV3">
        <v>780.11185999999998</v>
      </c>
      <c r="XW3">
        <v>515.49586999999997</v>
      </c>
      <c r="XX3">
        <v>525.95428000000004</v>
      </c>
      <c r="XY3">
        <v>861.14252999999997</v>
      </c>
      <c r="XZ3">
        <v>408.95643999999999</v>
      </c>
      <c r="YA3">
        <v>453.25495999999998</v>
      </c>
      <c r="YB3">
        <v>859.20568000000003</v>
      </c>
      <c r="YC3">
        <v>669.68192999999997</v>
      </c>
      <c r="YD3">
        <v>430.92219999999998</v>
      </c>
      <c r="YE3">
        <v>581.37204999999994</v>
      </c>
      <c r="YF3">
        <v>487.36169000000001</v>
      </c>
      <c r="YG3">
        <v>773.30479000000003</v>
      </c>
      <c r="YH3">
        <v>564.83884</v>
      </c>
      <c r="YI3">
        <v>721.65912000000003</v>
      </c>
      <c r="YJ3">
        <v>837.74436000000003</v>
      </c>
      <c r="YK3">
        <v>682.01790000000005</v>
      </c>
      <c r="YL3">
        <v>448.99680999999998</v>
      </c>
      <c r="YM3">
        <v>644.24657999999999</v>
      </c>
      <c r="YN3">
        <v>811.63246000000004</v>
      </c>
      <c r="YO3">
        <v>438.20296999999999</v>
      </c>
      <c r="YP3">
        <v>621.29418999999996</v>
      </c>
      <c r="YQ3">
        <v>1009.0866</v>
      </c>
      <c r="YR3">
        <v>566.98577</v>
      </c>
      <c r="YS3">
        <v>684.98253</v>
      </c>
      <c r="YT3">
        <v>687.89631999999995</v>
      </c>
      <c r="YU3">
        <v>618.10161000000005</v>
      </c>
      <c r="YV3">
        <v>551.98595999999998</v>
      </c>
      <c r="YW3">
        <v>1315.1767</v>
      </c>
      <c r="YX3">
        <v>1324.8979999999999</v>
      </c>
      <c r="YY3">
        <v>598.10763999999995</v>
      </c>
      <c r="YZ3">
        <v>559.32371000000001</v>
      </c>
      <c r="ZA3">
        <v>796.77986999999996</v>
      </c>
      <c r="ZB3">
        <v>607.09970999999996</v>
      </c>
      <c r="ZC3">
        <v>698.51316999999995</v>
      </c>
      <c r="ZD3">
        <v>588.28146000000004</v>
      </c>
      <c r="ZE3">
        <v>900.78913999999997</v>
      </c>
      <c r="ZF3">
        <v>395.59064000000001</v>
      </c>
      <c r="ZG3">
        <v>407.82425000000001</v>
      </c>
      <c r="ZH3">
        <v>402.81265000000002</v>
      </c>
      <c r="ZI3">
        <v>488.33170000000001</v>
      </c>
      <c r="ZJ3">
        <v>586.93813999999998</v>
      </c>
      <c r="ZK3">
        <v>544.65805</v>
      </c>
      <c r="ZL3">
        <v>579.57306000000005</v>
      </c>
      <c r="ZM3">
        <v>1280.6565000000001</v>
      </c>
      <c r="ZN3">
        <v>681.31678999999997</v>
      </c>
      <c r="ZO3">
        <v>763.21178999999995</v>
      </c>
      <c r="ZP3">
        <v>681.36429999999996</v>
      </c>
      <c r="ZQ3">
        <v>557.14390000000003</v>
      </c>
      <c r="ZR3">
        <v>747.90446999999995</v>
      </c>
      <c r="ZS3">
        <v>436.17842000000002</v>
      </c>
      <c r="ZT3">
        <v>668.06632000000002</v>
      </c>
      <c r="ZU3">
        <v>441.74322000000001</v>
      </c>
      <c r="ZV3">
        <v>769.34712000000002</v>
      </c>
      <c r="ZW3">
        <v>455.53973999999999</v>
      </c>
      <c r="ZX3">
        <v>499.65431999999998</v>
      </c>
      <c r="ZY3">
        <v>508.32592</v>
      </c>
      <c r="ZZ3">
        <v>896.76814000000002</v>
      </c>
      <c r="AAA3">
        <v>413.35374000000002</v>
      </c>
      <c r="AAB3">
        <v>550.71879999999999</v>
      </c>
      <c r="AAC3">
        <v>522.11551999999995</v>
      </c>
      <c r="AAD3">
        <v>1238.5627999999999</v>
      </c>
      <c r="AAE3">
        <v>659.65517999999997</v>
      </c>
      <c r="AAF3">
        <v>542.03608999999994</v>
      </c>
      <c r="AAG3">
        <v>714.89661000000001</v>
      </c>
      <c r="AAH3">
        <v>814.58947999999998</v>
      </c>
      <c r="AAI3">
        <v>482.62207999999998</v>
      </c>
      <c r="AAJ3">
        <v>1106.8915</v>
      </c>
      <c r="AAK3">
        <v>527.68151999999998</v>
      </c>
      <c r="AAL3">
        <v>660.56547</v>
      </c>
      <c r="AAM3">
        <v>1022.0562</v>
      </c>
      <c r="AAN3">
        <v>567.48821999999996</v>
      </c>
      <c r="AAO3">
        <v>436.15213</v>
      </c>
      <c r="AAP3">
        <v>638.97655999999995</v>
      </c>
      <c r="AAQ3">
        <v>1252.2418</v>
      </c>
      <c r="AAR3">
        <v>657.26197999999999</v>
      </c>
      <c r="AAS3">
        <v>414.00585999999998</v>
      </c>
      <c r="AAT3">
        <v>830.14661999999998</v>
      </c>
      <c r="AAU3">
        <v>580.75770999999997</v>
      </c>
      <c r="AAV3">
        <v>626.24599999999998</v>
      </c>
      <c r="AAW3">
        <v>477.09649999999999</v>
      </c>
      <c r="AAX3">
        <v>503.46647000000002</v>
      </c>
      <c r="AAY3">
        <v>610.77854000000002</v>
      </c>
      <c r="AAZ3">
        <v>882.70021999999994</v>
      </c>
      <c r="ABA3">
        <v>433.20693</v>
      </c>
      <c r="ABB3">
        <v>454.40634999999997</v>
      </c>
      <c r="ABC3">
        <v>441.43256000000002</v>
      </c>
      <c r="ABD3">
        <v>569.19763</v>
      </c>
      <c r="ABE3">
        <v>1219.4402</v>
      </c>
      <c r="ABF3">
        <v>670.86586999999997</v>
      </c>
      <c r="ABG3">
        <v>1144.4954</v>
      </c>
      <c r="ABH3">
        <v>546.34697000000006</v>
      </c>
      <c r="ABI3">
        <v>970.61036000000001</v>
      </c>
      <c r="ABJ3">
        <v>662.01219000000003</v>
      </c>
      <c r="ABK3">
        <v>559.49330999999995</v>
      </c>
      <c r="ABL3">
        <v>590.84465</v>
      </c>
      <c r="ABM3">
        <v>782.09321999999997</v>
      </c>
      <c r="ABN3">
        <v>1020.0933</v>
      </c>
      <c r="ABO3">
        <v>1157.3865000000001</v>
      </c>
      <c r="ABP3">
        <v>706.25855999999999</v>
      </c>
      <c r="ABQ3">
        <v>577.98398999999995</v>
      </c>
      <c r="ABR3">
        <v>404.19380000000001</v>
      </c>
      <c r="ABS3">
        <v>406.29404</v>
      </c>
      <c r="ABT3">
        <v>788.71061999999995</v>
      </c>
      <c r="ABU3">
        <v>976.30498</v>
      </c>
      <c r="ABV3">
        <v>715.34370999999999</v>
      </c>
      <c r="ABW3">
        <v>453.45164</v>
      </c>
      <c r="ABX3">
        <v>595.24391000000003</v>
      </c>
      <c r="ABY3">
        <v>1960.3081</v>
      </c>
      <c r="ABZ3">
        <v>531.71644000000003</v>
      </c>
      <c r="ACA3">
        <v>482.85291999999998</v>
      </c>
      <c r="ACB3">
        <v>682.61023999999998</v>
      </c>
      <c r="ACC3">
        <v>588.09528</v>
      </c>
      <c r="ACD3">
        <v>364.74146000000002</v>
      </c>
      <c r="ACE3">
        <v>1033.0465999999999</v>
      </c>
      <c r="ACF3">
        <v>605.72843</v>
      </c>
      <c r="ACG3">
        <v>550.45804999999996</v>
      </c>
      <c r="ACH3">
        <v>627.67475000000002</v>
      </c>
      <c r="ACI3">
        <v>799.62145999999996</v>
      </c>
      <c r="ACJ3">
        <v>668.90662999999995</v>
      </c>
      <c r="ACK3">
        <v>561.22924</v>
      </c>
      <c r="ACL3">
        <v>489.35399999999998</v>
      </c>
      <c r="ACM3">
        <v>956.34342000000004</v>
      </c>
      <c r="ACN3">
        <v>551.01936999999998</v>
      </c>
      <c r="ACO3">
        <v>667.60848999999996</v>
      </c>
      <c r="ACP3">
        <v>899.25859000000003</v>
      </c>
      <c r="ACQ3">
        <v>617.81908999999996</v>
      </c>
      <c r="ACR3">
        <v>582.15026999999998</v>
      </c>
      <c r="ACS3">
        <v>725.76939000000004</v>
      </c>
      <c r="ACT3">
        <v>509.88085999999998</v>
      </c>
      <c r="ACU3">
        <v>927.70028000000002</v>
      </c>
      <c r="ACV3">
        <v>865.36183000000005</v>
      </c>
      <c r="ACW3">
        <v>645.09910000000002</v>
      </c>
      <c r="ACX3">
        <v>513.90273000000002</v>
      </c>
      <c r="ACY3">
        <v>595.07201999999995</v>
      </c>
      <c r="ACZ3">
        <v>660.36302999999998</v>
      </c>
      <c r="ADA3">
        <v>851.59506999999996</v>
      </c>
      <c r="ADB3">
        <v>834.18835000000001</v>
      </c>
      <c r="ADC3">
        <v>630.35360000000003</v>
      </c>
      <c r="ADD3">
        <v>1089.2253000000001</v>
      </c>
      <c r="ADE3">
        <v>953.95222000000001</v>
      </c>
      <c r="ADF3">
        <v>848.53761999999995</v>
      </c>
      <c r="ADG3">
        <v>513.67819999999995</v>
      </c>
      <c r="ADH3">
        <v>474.33987999999999</v>
      </c>
      <c r="ADI3">
        <v>710.26193000000001</v>
      </c>
      <c r="ADJ3">
        <f t="shared" ref="ADJ3:ADJ26" si="0">(AVERAGE(NS3:ADI3)/AVERAGE(B3:NR3))</f>
        <v>1.0170552186407318</v>
      </c>
      <c r="ADK3" t="str">
        <f t="shared" ref="ADK3:ADK26" si="1">IMLOG2(ADJ3)</f>
        <v>0.0243980090838427</v>
      </c>
      <c r="ADL3">
        <f t="shared" ref="ADL3:ADL26" si="2">TTEST(NS3:ADI3, B3:NR3, 2,2)</f>
        <v>0.55646423844458126</v>
      </c>
      <c r="ADM3">
        <f t="shared" ref="ADM3:ADM26" si="3">-LOG10(ADL3)</f>
        <v>0.25456274066481394</v>
      </c>
    </row>
    <row r="4" spans="1:793" x14ac:dyDescent="0.35">
      <c r="A4" t="s">
        <v>2</v>
      </c>
      <c r="B4">
        <v>3.0497543</v>
      </c>
      <c r="C4">
        <v>6.8114210999999996</v>
      </c>
      <c r="D4">
        <v>6.7003253999999997</v>
      </c>
      <c r="E4">
        <v>3.1906268999999998</v>
      </c>
      <c r="F4">
        <v>7.7935141000000003</v>
      </c>
      <c r="G4">
        <v>3.1117024999999998</v>
      </c>
      <c r="H4">
        <v>4.5298530000000001</v>
      </c>
      <c r="I4">
        <v>6.4021286999999996</v>
      </c>
      <c r="J4">
        <v>4.4266294000000004</v>
      </c>
      <c r="K4">
        <v>5.6508279999999997</v>
      </c>
      <c r="L4">
        <v>3.5732018999999999</v>
      </c>
      <c r="M4">
        <v>4.5199037999999998</v>
      </c>
      <c r="N4">
        <v>2.7758213999999999</v>
      </c>
      <c r="O4">
        <v>2.8555416999999998</v>
      </c>
      <c r="P4">
        <v>6.1674256999999999</v>
      </c>
      <c r="Q4">
        <v>3.4637026</v>
      </c>
      <c r="R4">
        <v>4.0551807000000002</v>
      </c>
      <c r="S4">
        <v>3.8546233999999999</v>
      </c>
      <c r="T4">
        <v>5.7345335999999998</v>
      </c>
      <c r="U4">
        <v>3.0037967000000001</v>
      </c>
      <c r="V4">
        <v>3.8610383000000001</v>
      </c>
      <c r="W4">
        <v>2.1297475000000001</v>
      </c>
      <c r="X4">
        <v>2.592015</v>
      </c>
      <c r="Y4">
        <v>5.0629591999999999</v>
      </c>
      <c r="Z4">
        <v>3.9060866999999999</v>
      </c>
      <c r="AA4">
        <v>2.4835467000000002</v>
      </c>
      <c r="AB4">
        <v>2.4838092999999999</v>
      </c>
      <c r="AC4">
        <v>3.2606915999999999</v>
      </c>
      <c r="AD4">
        <v>7.2455476000000001</v>
      </c>
      <c r="AE4">
        <v>2.2490435999999998</v>
      </c>
      <c r="AF4">
        <v>4.9581891999999996</v>
      </c>
      <c r="AG4">
        <v>4.3204215000000001</v>
      </c>
      <c r="AH4">
        <v>4.0577117999999999</v>
      </c>
      <c r="AI4">
        <v>6.2037025000000003</v>
      </c>
      <c r="AJ4">
        <v>5.9658527000000001</v>
      </c>
      <c r="AK4">
        <v>3.5405291999999999</v>
      </c>
      <c r="AL4">
        <v>1.9769399999999999</v>
      </c>
      <c r="AM4">
        <v>5.9027826000000001</v>
      </c>
      <c r="AN4">
        <v>2.3338255000000001</v>
      </c>
      <c r="AO4">
        <v>8.2666365000000006</v>
      </c>
      <c r="AP4">
        <v>4.3932687000000001</v>
      </c>
      <c r="AQ4">
        <v>1.8023997</v>
      </c>
      <c r="AR4">
        <v>4.4359517999999998</v>
      </c>
      <c r="AS4">
        <v>5.8235393999999996</v>
      </c>
      <c r="AT4">
        <v>4.4982192000000003</v>
      </c>
      <c r="AU4">
        <v>4.3794396999999998</v>
      </c>
      <c r="AV4">
        <v>3.671624</v>
      </c>
      <c r="AW4">
        <v>6.4587750000000002</v>
      </c>
      <c r="AX4">
        <v>1.5594110000000001</v>
      </c>
      <c r="AY4">
        <v>5.0553087000000003</v>
      </c>
      <c r="AZ4">
        <v>3.0558768999999999</v>
      </c>
      <c r="BA4">
        <v>8.5325728000000005</v>
      </c>
      <c r="BB4">
        <v>4.1066348000000001</v>
      </c>
      <c r="BC4">
        <v>2.112015</v>
      </c>
      <c r="BD4">
        <v>10.320421</v>
      </c>
      <c r="BE4">
        <v>2.0631377</v>
      </c>
      <c r="BF4">
        <v>4.8741953999999996</v>
      </c>
      <c r="BG4">
        <v>7.3631041000000002</v>
      </c>
      <c r="BH4">
        <v>3.9616273999999998</v>
      </c>
      <c r="BI4">
        <v>2.1697837999999998</v>
      </c>
      <c r="BJ4">
        <v>4.8128320999999996</v>
      </c>
      <c r="BK4">
        <v>6.7572907000000004</v>
      </c>
      <c r="BL4">
        <v>2.898943</v>
      </c>
      <c r="BM4">
        <v>5.1643543999999997</v>
      </c>
      <c r="BN4">
        <v>4.2769833000000004</v>
      </c>
      <c r="BO4">
        <v>2.9697813000000002</v>
      </c>
      <c r="BP4">
        <v>4.7346516999999997</v>
      </c>
      <c r="BQ4">
        <v>9.7628041999999997</v>
      </c>
      <c r="BR4">
        <v>2.7889852999999998</v>
      </c>
      <c r="BS4">
        <v>1.280783</v>
      </c>
      <c r="BT4">
        <v>4.4465231000000003</v>
      </c>
      <c r="BU4">
        <v>2.9078985999999998</v>
      </c>
      <c r="BV4">
        <v>2.8804430999999999</v>
      </c>
      <c r="BW4">
        <v>13.408892</v>
      </c>
      <c r="BX4">
        <v>3.1304441000000001</v>
      </c>
      <c r="BY4">
        <v>4.2921809</v>
      </c>
      <c r="BZ4">
        <v>2.4862934000000001</v>
      </c>
      <c r="CA4">
        <v>6.9546196</v>
      </c>
      <c r="CB4">
        <v>3.5265230000000001</v>
      </c>
      <c r="CC4">
        <v>6.1453384</v>
      </c>
      <c r="CD4">
        <v>3.4300980999999999</v>
      </c>
      <c r="CE4">
        <v>4.1332111999999999</v>
      </c>
      <c r="CF4">
        <v>5.3480638999999996</v>
      </c>
      <c r="CG4">
        <v>3.9634261999999998</v>
      </c>
      <c r="CH4">
        <v>4.0225035</v>
      </c>
      <c r="CI4">
        <v>1.7251679</v>
      </c>
      <c r="CJ4">
        <v>4.1952822000000003</v>
      </c>
      <c r="CK4">
        <v>4.244218</v>
      </c>
      <c r="CL4">
        <v>4.7833132000000003</v>
      </c>
      <c r="CM4">
        <v>2.8964219</v>
      </c>
      <c r="CN4">
        <v>6.0321974999999997</v>
      </c>
      <c r="CO4">
        <v>4.4820326000000001</v>
      </c>
      <c r="CP4">
        <v>2.8576082999999999</v>
      </c>
      <c r="CQ4">
        <v>4.0956872999999998</v>
      </c>
      <c r="CR4">
        <v>3.4326819999999998</v>
      </c>
      <c r="CS4">
        <v>4.4034649999999997</v>
      </c>
      <c r="CT4">
        <v>4.8169484999999996</v>
      </c>
      <c r="CU4">
        <v>8.4601006999999999</v>
      </c>
      <c r="CV4">
        <v>3.6891658999999999</v>
      </c>
      <c r="CW4">
        <v>1.7439882</v>
      </c>
      <c r="CX4">
        <v>2.7227051000000002</v>
      </c>
      <c r="CY4">
        <v>5.4297890000000004</v>
      </c>
      <c r="CZ4">
        <v>7.5105117999999997</v>
      </c>
      <c r="DA4">
        <v>2.1202108000000002</v>
      </c>
      <c r="DB4">
        <v>5.4745955999999998</v>
      </c>
      <c r="DC4">
        <v>3.0066367000000001</v>
      </c>
      <c r="DD4">
        <v>4.4254049999999996</v>
      </c>
      <c r="DE4">
        <v>5.2325112000000003</v>
      </c>
      <c r="DF4">
        <v>3.3659295999999999</v>
      </c>
      <c r="DG4">
        <v>3.6908186000000001</v>
      </c>
      <c r="DH4">
        <v>4.8867544000000001</v>
      </c>
      <c r="DI4">
        <v>6.2883370000000003</v>
      </c>
      <c r="DJ4">
        <v>8.5285513999999996</v>
      </c>
      <c r="DK4">
        <v>7.1660998999999999</v>
      </c>
      <c r="DL4">
        <v>1.7236532</v>
      </c>
      <c r="DM4">
        <v>8.8924491999999997</v>
      </c>
      <c r="DN4">
        <v>7.2642458999999997</v>
      </c>
      <c r="DO4">
        <v>5.9118066000000002</v>
      </c>
      <c r="DP4">
        <v>3.3370657000000001</v>
      </c>
      <c r="DQ4">
        <v>3.7981017000000001</v>
      </c>
      <c r="DR4">
        <v>3.5898501999999999</v>
      </c>
      <c r="DS4">
        <v>4.6397189000000001</v>
      </c>
      <c r="DT4">
        <v>3.4476534999999999</v>
      </c>
      <c r="DU4">
        <v>2.9976775999999998</v>
      </c>
      <c r="DV4">
        <v>4.0576566999999999</v>
      </c>
      <c r="DW4">
        <v>2.1440939000000001</v>
      </c>
      <c r="DX4">
        <v>2.4132319</v>
      </c>
      <c r="DY4">
        <v>4.1526265999999996</v>
      </c>
      <c r="DZ4">
        <v>1.8804727999999999</v>
      </c>
      <c r="EA4">
        <v>3.2677195999999999</v>
      </c>
      <c r="EB4">
        <v>3.4365893999999999</v>
      </c>
      <c r="EC4">
        <v>5.2356069999999999</v>
      </c>
      <c r="ED4">
        <v>4.1965627999999997</v>
      </c>
      <c r="EE4">
        <v>2.9580739</v>
      </c>
      <c r="EF4">
        <v>6.3039328000000001</v>
      </c>
      <c r="EG4">
        <v>3.0329964</v>
      </c>
      <c r="EH4">
        <v>6.6265317000000001</v>
      </c>
      <c r="EI4">
        <v>6.7705393000000003</v>
      </c>
      <c r="EJ4">
        <v>3.2645151000000001</v>
      </c>
      <c r="EK4">
        <v>3.6043148</v>
      </c>
      <c r="EL4">
        <v>4.0334656999999998</v>
      </c>
      <c r="EM4">
        <v>11.365342</v>
      </c>
      <c r="EN4">
        <v>5.2939655999999999</v>
      </c>
      <c r="EO4">
        <v>2.2390555999999999</v>
      </c>
      <c r="EP4">
        <v>9.4364579000000006</v>
      </c>
      <c r="EQ4">
        <v>4.6150982000000003</v>
      </c>
      <c r="ER4">
        <v>5.4869146000000004</v>
      </c>
      <c r="ES4">
        <v>5.1393801000000003</v>
      </c>
      <c r="ET4">
        <v>2.8745218000000001</v>
      </c>
      <c r="EU4">
        <v>13.249720999999999</v>
      </c>
      <c r="EV4">
        <v>2.5836955000000001</v>
      </c>
      <c r="EW4">
        <v>4.4797209000000002</v>
      </c>
      <c r="EX4">
        <v>3.8830018000000002</v>
      </c>
      <c r="EY4">
        <v>3.1244838000000001</v>
      </c>
      <c r="EZ4">
        <v>3.0928053000000002</v>
      </c>
      <c r="FA4">
        <v>4.3999307999999999</v>
      </c>
      <c r="FB4">
        <v>5.6178632000000004</v>
      </c>
      <c r="FC4">
        <v>4.3634367999999997</v>
      </c>
      <c r="FD4">
        <v>2.7364573999999999</v>
      </c>
      <c r="FE4">
        <v>3.1434144000000002</v>
      </c>
      <c r="FF4">
        <v>2.4575802000000002</v>
      </c>
      <c r="FG4">
        <v>5.4345675</v>
      </c>
      <c r="FH4">
        <v>2.6988180000000002</v>
      </c>
      <c r="FI4">
        <v>4.3372216000000003</v>
      </c>
      <c r="FJ4">
        <v>16.4633</v>
      </c>
      <c r="FK4">
        <v>3.7897637999999998</v>
      </c>
      <c r="FL4">
        <v>2.8496602000000002</v>
      </c>
      <c r="FM4">
        <v>3.9044702</v>
      </c>
      <c r="FN4">
        <v>3.0335188999999998</v>
      </c>
      <c r="FO4">
        <v>2.6496767999999999</v>
      </c>
      <c r="FP4">
        <v>16.784412</v>
      </c>
      <c r="FQ4">
        <v>2.8018182</v>
      </c>
      <c r="FR4">
        <v>2.8469372000000002</v>
      </c>
      <c r="FS4">
        <v>6.1417564000000002</v>
      </c>
      <c r="FT4">
        <v>5.5963384999999999</v>
      </c>
      <c r="FU4">
        <v>1.1770677000000001</v>
      </c>
      <c r="FV4">
        <v>5.8597733999999999</v>
      </c>
      <c r="FW4">
        <v>3.8811442</v>
      </c>
      <c r="FX4">
        <v>10.793815</v>
      </c>
      <c r="FY4">
        <v>4.1232651999999996</v>
      </c>
      <c r="FZ4">
        <v>3.7488676000000001</v>
      </c>
      <c r="GA4">
        <v>4.2823773000000003</v>
      </c>
      <c r="GB4">
        <v>8.3405082999999998</v>
      </c>
      <c r="GC4">
        <v>2.9415613999999999</v>
      </c>
      <c r="GD4">
        <v>3.3963211000000002</v>
      </c>
      <c r="GE4">
        <v>2.7685865999999999</v>
      </c>
      <c r="GF4">
        <v>2.6684237</v>
      </c>
      <c r="GG4">
        <v>0.98587533000000005</v>
      </c>
      <c r="GH4">
        <v>4.8515362</v>
      </c>
      <c r="GI4">
        <v>2.2642275999999999</v>
      </c>
      <c r="GJ4">
        <v>3.0185887</v>
      </c>
      <c r="GK4">
        <v>4.3138528999999997</v>
      </c>
      <c r="GL4">
        <v>3.3417962000000001</v>
      </c>
      <c r="GM4">
        <v>3.8858199</v>
      </c>
      <c r="GN4">
        <v>4.9614424000000001</v>
      </c>
      <c r="GO4">
        <v>2.5359058000000001</v>
      </c>
      <c r="GP4">
        <v>4.5172043000000004</v>
      </c>
      <c r="GQ4">
        <v>4.5864373000000001</v>
      </c>
      <c r="GR4">
        <v>4.2823377000000002</v>
      </c>
      <c r="GS4">
        <v>3.6973058999999999</v>
      </c>
      <c r="GT4">
        <v>5.6253874000000001</v>
      </c>
      <c r="GU4">
        <v>2.6350677999999998</v>
      </c>
      <c r="GV4">
        <v>3.6024584000000002</v>
      </c>
      <c r="GW4">
        <v>7.0964865000000001</v>
      </c>
      <c r="GX4">
        <v>5.2777675999999998</v>
      </c>
      <c r="GY4">
        <v>10.141958000000001</v>
      </c>
      <c r="GZ4">
        <v>4.9430506999999997</v>
      </c>
      <c r="HA4">
        <v>1.6545154</v>
      </c>
      <c r="HB4">
        <v>2.8140784000000001</v>
      </c>
      <c r="HC4">
        <v>4.7505877999999999</v>
      </c>
      <c r="HD4">
        <v>10.930954</v>
      </c>
      <c r="HE4">
        <v>1.6968462</v>
      </c>
      <c r="HF4">
        <v>3.5576346999999999</v>
      </c>
      <c r="HG4">
        <v>2.6053128999999999</v>
      </c>
      <c r="HH4">
        <v>2.7767534999999999</v>
      </c>
      <c r="HI4">
        <v>4.1522506999999997</v>
      </c>
      <c r="HJ4">
        <v>4.4605994000000004</v>
      </c>
      <c r="HK4">
        <v>4.7643417000000001</v>
      </c>
      <c r="HL4">
        <v>3.7003452999999999</v>
      </c>
      <c r="HM4">
        <v>2.4089328000000001</v>
      </c>
      <c r="HN4">
        <v>5.1698003000000003</v>
      </c>
      <c r="HO4">
        <v>6.4323493999999997</v>
      </c>
      <c r="HP4">
        <v>2.3959990000000002</v>
      </c>
      <c r="HQ4">
        <v>8.1736549000000007</v>
      </c>
      <c r="HR4">
        <v>4.5425133999999998</v>
      </c>
      <c r="HS4">
        <v>2.4743769000000002</v>
      </c>
      <c r="HT4">
        <v>3.4197937</v>
      </c>
      <c r="HU4">
        <v>5.7260105000000001</v>
      </c>
      <c r="HV4">
        <v>1.7513335000000001</v>
      </c>
      <c r="HW4">
        <v>4.3469955000000002</v>
      </c>
      <c r="HX4">
        <v>0.94416509999999998</v>
      </c>
      <c r="HY4">
        <v>5.6084551999999999</v>
      </c>
      <c r="HZ4">
        <v>5.3576249999999996</v>
      </c>
      <c r="IA4">
        <v>3.4639129</v>
      </c>
      <c r="IB4">
        <v>4.9679121999999998</v>
      </c>
      <c r="IC4">
        <v>2.2464493999999999</v>
      </c>
      <c r="ID4">
        <v>5.1860054</v>
      </c>
      <c r="IE4">
        <v>2.4071202</v>
      </c>
      <c r="IF4">
        <v>3.6986525000000001</v>
      </c>
      <c r="IG4">
        <v>4.9802153999999996</v>
      </c>
      <c r="IH4">
        <v>2.4884715000000002</v>
      </c>
      <c r="II4">
        <v>2.7438799999999999</v>
      </c>
      <c r="IJ4">
        <v>3.9226192000000002</v>
      </c>
      <c r="IK4">
        <v>2.6805207000000002</v>
      </c>
      <c r="IL4">
        <v>3.133365</v>
      </c>
      <c r="IM4">
        <v>4.8166184000000003</v>
      </c>
      <c r="IN4">
        <v>3.7324761999999998</v>
      </c>
      <c r="IO4">
        <v>4.8286848999999998</v>
      </c>
      <c r="IP4">
        <v>7.6795701000000003</v>
      </c>
      <c r="IQ4">
        <v>4.8786516000000004</v>
      </c>
      <c r="IR4">
        <v>4.7419498000000004</v>
      </c>
      <c r="IS4">
        <v>1.9104239000000001</v>
      </c>
      <c r="IT4">
        <v>2.9101756999999999</v>
      </c>
      <c r="IU4">
        <v>5.1260614000000002</v>
      </c>
      <c r="IV4">
        <v>2.6641319999999999</v>
      </c>
      <c r="IW4">
        <v>3.7817661999999999</v>
      </c>
      <c r="IX4">
        <v>4.3781435999999996</v>
      </c>
      <c r="IY4">
        <v>4.9651464000000001</v>
      </c>
      <c r="IZ4">
        <v>2.9132685999999999</v>
      </c>
      <c r="JA4">
        <v>5.9143441000000001</v>
      </c>
      <c r="JB4">
        <v>2.7543125000000002</v>
      </c>
      <c r="JC4">
        <v>8.8763445999999995</v>
      </c>
      <c r="JD4">
        <v>4.4399588999999997</v>
      </c>
      <c r="JE4">
        <v>3.3354352</v>
      </c>
      <c r="JF4">
        <v>2.8301770999999998</v>
      </c>
      <c r="JG4">
        <v>2.4305614000000002</v>
      </c>
      <c r="JH4">
        <v>5.7441560000000003</v>
      </c>
      <c r="JI4">
        <v>2.6629198000000001</v>
      </c>
      <c r="JJ4">
        <v>4.1817080000000004</v>
      </c>
      <c r="JK4">
        <v>2.3061641000000002</v>
      </c>
      <c r="JL4">
        <v>4.0156235000000002</v>
      </c>
      <c r="JM4">
        <v>2.3190070999999999</v>
      </c>
      <c r="JN4">
        <v>4.4386948999999998</v>
      </c>
      <c r="JO4">
        <v>2.8831064999999998</v>
      </c>
      <c r="JP4">
        <v>4.9606418000000003</v>
      </c>
      <c r="JQ4">
        <v>10.636391</v>
      </c>
      <c r="JR4">
        <v>2.0440431999999999</v>
      </c>
      <c r="JS4">
        <v>3.4833525000000001</v>
      </c>
      <c r="JT4">
        <v>3.6674831999999999</v>
      </c>
      <c r="JU4">
        <v>5.2371778000000004</v>
      </c>
      <c r="JV4">
        <v>4.2762452</v>
      </c>
      <c r="JW4">
        <v>5.0823248999999997</v>
      </c>
      <c r="JX4">
        <v>2.9666307999999999</v>
      </c>
      <c r="JY4">
        <v>3.8472545</v>
      </c>
      <c r="JZ4">
        <v>5.1002105000000002</v>
      </c>
      <c r="KA4">
        <v>2.1315151000000001</v>
      </c>
      <c r="KB4">
        <v>3.9526314999999999</v>
      </c>
      <c r="KC4">
        <v>1.6520182000000001</v>
      </c>
      <c r="KD4">
        <v>6.8064339</v>
      </c>
      <c r="KE4">
        <v>3.5153517000000001</v>
      </c>
      <c r="KF4">
        <v>3.4736118</v>
      </c>
      <c r="KG4">
        <v>3.5286474999999999</v>
      </c>
      <c r="KH4">
        <v>3.2842858000000001</v>
      </c>
      <c r="KI4">
        <v>6.2555057999999999</v>
      </c>
      <c r="KJ4">
        <v>2.5247240999999998</v>
      </c>
      <c r="KK4">
        <v>4.8445413999999998</v>
      </c>
      <c r="KL4">
        <v>4.3766455000000004</v>
      </c>
      <c r="KM4">
        <v>1.5131395000000001</v>
      </c>
      <c r="KN4">
        <v>2.3322672999999998</v>
      </c>
      <c r="KO4">
        <v>1.4546114000000001</v>
      </c>
      <c r="KP4">
        <v>3.6178129000000001</v>
      </c>
      <c r="KQ4">
        <v>3.3450728999999999</v>
      </c>
      <c r="KR4">
        <v>3.6752752000000002</v>
      </c>
      <c r="KS4">
        <v>7.8828496000000001</v>
      </c>
      <c r="KT4">
        <v>5.4113252999999997</v>
      </c>
      <c r="KU4">
        <v>5.6416259999999996</v>
      </c>
      <c r="KV4">
        <v>4.7360853000000001</v>
      </c>
      <c r="KW4">
        <v>5.8476926999999996</v>
      </c>
      <c r="KX4">
        <v>4.6348345000000002</v>
      </c>
      <c r="KY4">
        <v>2.4650902000000001</v>
      </c>
      <c r="KZ4">
        <v>5.2569151999999999</v>
      </c>
      <c r="LA4">
        <v>3.2729244</v>
      </c>
      <c r="LB4">
        <v>3.9144483000000001</v>
      </c>
      <c r="LC4">
        <v>2.5997015000000001</v>
      </c>
      <c r="LD4">
        <v>6.2353619</v>
      </c>
      <c r="LE4">
        <v>3.8371449000000002</v>
      </c>
      <c r="LF4">
        <v>2.1026137</v>
      </c>
      <c r="LG4">
        <v>5.1715675000000001</v>
      </c>
      <c r="LH4">
        <v>2.8703460000000001</v>
      </c>
      <c r="LI4">
        <v>2.2060005999999999</v>
      </c>
      <c r="LJ4">
        <v>4.7714702000000004</v>
      </c>
      <c r="LK4">
        <v>8.4592553000000006</v>
      </c>
      <c r="LL4">
        <v>5.5975266000000001</v>
      </c>
      <c r="LM4">
        <v>7.2063972999999999</v>
      </c>
      <c r="LN4">
        <v>4.5488752999999997</v>
      </c>
      <c r="LO4">
        <v>7.7188761000000001</v>
      </c>
      <c r="LP4">
        <v>3.5660554000000002</v>
      </c>
      <c r="LQ4">
        <v>5.5016002999999998</v>
      </c>
      <c r="LR4">
        <v>1.8454972999999999</v>
      </c>
      <c r="LS4">
        <v>1.9172138000000001</v>
      </c>
      <c r="LT4">
        <v>1.3045074000000001</v>
      </c>
      <c r="LU4">
        <v>3.5727880999999999</v>
      </c>
      <c r="LV4">
        <v>2.2734391999999999</v>
      </c>
      <c r="LW4">
        <v>2.1011467000000001</v>
      </c>
      <c r="LX4">
        <v>3.6444271000000001</v>
      </c>
      <c r="LY4">
        <v>4.6858693999999996</v>
      </c>
      <c r="LZ4">
        <v>3.5452735999999998</v>
      </c>
      <c r="MA4">
        <v>5.4735161999999997</v>
      </c>
      <c r="MB4">
        <v>5.4415174999999998</v>
      </c>
      <c r="MC4">
        <v>2.7595930000000002</v>
      </c>
      <c r="MD4">
        <v>3.6878389999999999</v>
      </c>
      <c r="ME4">
        <v>6.9551056000000004</v>
      </c>
      <c r="MF4">
        <v>7.5304824999999997</v>
      </c>
      <c r="MG4">
        <v>2.7459579999999999</v>
      </c>
      <c r="MH4">
        <v>7.1573522000000001</v>
      </c>
      <c r="MI4">
        <v>4.3474006000000003</v>
      </c>
      <c r="MJ4">
        <v>5.4494258000000002</v>
      </c>
      <c r="MK4">
        <v>4.4255370999999997</v>
      </c>
      <c r="ML4">
        <v>3.040816</v>
      </c>
      <c r="MM4">
        <v>2.2631635999999999</v>
      </c>
      <c r="MN4">
        <v>2.8598314</v>
      </c>
      <c r="MO4">
        <v>3.8144160999999999</v>
      </c>
      <c r="MP4">
        <v>4.7858915</v>
      </c>
      <c r="MQ4">
        <v>2.2347793</v>
      </c>
      <c r="MR4">
        <v>7.5044320000000004</v>
      </c>
      <c r="MS4">
        <v>3.1929058000000001</v>
      </c>
      <c r="MT4">
        <v>3.025747</v>
      </c>
      <c r="MU4">
        <v>2.9646303000000001</v>
      </c>
      <c r="MV4">
        <v>2.3021034999999999</v>
      </c>
      <c r="MW4">
        <v>2.1957563000000002</v>
      </c>
      <c r="MX4">
        <v>2.1733687000000002</v>
      </c>
      <c r="MY4">
        <v>7.6401561999999998</v>
      </c>
      <c r="MZ4">
        <v>5.3979065999999998</v>
      </c>
      <c r="NA4">
        <v>7.7765871999999998</v>
      </c>
      <c r="NB4">
        <v>3.6189800000000001</v>
      </c>
      <c r="NC4">
        <v>1.8302765000000001</v>
      </c>
      <c r="ND4">
        <v>3.5430383000000001</v>
      </c>
      <c r="NE4">
        <v>5.3854557999999999</v>
      </c>
      <c r="NF4">
        <v>2.5417578000000001</v>
      </c>
      <c r="NG4">
        <v>1.4938283000000001</v>
      </c>
      <c r="NH4">
        <v>3.5331665999999999</v>
      </c>
      <c r="NI4">
        <v>6.1391134000000003</v>
      </c>
      <c r="NJ4">
        <v>7.0245196999999999</v>
      </c>
      <c r="NK4">
        <v>6.1741916000000003</v>
      </c>
      <c r="NL4">
        <v>4.7350118999999999</v>
      </c>
      <c r="NM4">
        <v>3.4935364999999998</v>
      </c>
      <c r="NN4">
        <v>5.5691674999999998</v>
      </c>
      <c r="NO4">
        <v>6.1241795999999997</v>
      </c>
      <c r="NP4">
        <v>3.0471626999999999</v>
      </c>
      <c r="NQ4">
        <v>1.3452202</v>
      </c>
      <c r="NR4">
        <v>4.2165669000000001</v>
      </c>
      <c r="NS4">
        <v>3.8495773999999998</v>
      </c>
      <c r="NT4">
        <v>4.1251802</v>
      </c>
      <c r="NU4">
        <v>5.5356947999999999</v>
      </c>
      <c r="NV4">
        <v>5.2805556999999999</v>
      </c>
      <c r="NW4">
        <v>3.1769639999999999</v>
      </c>
      <c r="NX4">
        <v>6.908944</v>
      </c>
      <c r="NY4">
        <v>3.6286938000000002</v>
      </c>
      <c r="NZ4">
        <v>9.7340131000000003</v>
      </c>
      <c r="OA4">
        <v>2.0935201999999999</v>
      </c>
      <c r="OB4">
        <v>2.5176226000000002</v>
      </c>
      <c r="OC4">
        <v>3.0335521000000001</v>
      </c>
      <c r="OD4">
        <v>3.6384013999999998</v>
      </c>
      <c r="OE4">
        <v>3.0435056999999999</v>
      </c>
      <c r="OF4">
        <v>3.6442858999999999</v>
      </c>
      <c r="OG4">
        <v>6.5573743000000002</v>
      </c>
      <c r="OH4">
        <v>6.1616882999999998</v>
      </c>
      <c r="OI4">
        <v>2.4942041000000001</v>
      </c>
      <c r="OJ4">
        <v>6.1417229000000004</v>
      </c>
      <c r="OK4">
        <v>7.2105423999999996</v>
      </c>
      <c r="OL4">
        <v>2.5332549000000002</v>
      </c>
      <c r="OM4">
        <v>3.2867744000000001</v>
      </c>
      <c r="ON4">
        <v>4.4159499000000002</v>
      </c>
      <c r="OO4">
        <v>7.7067999</v>
      </c>
      <c r="OP4">
        <v>8.5614577999999995</v>
      </c>
      <c r="OQ4">
        <v>3.3278159</v>
      </c>
      <c r="OR4">
        <v>4.0109783999999999</v>
      </c>
      <c r="OS4">
        <v>7.6120526000000002</v>
      </c>
      <c r="OT4">
        <v>4.1433888999999997</v>
      </c>
      <c r="OU4">
        <v>6.1831277</v>
      </c>
      <c r="OV4">
        <v>2.9296362999999999</v>
      </c>
      <c r="OW4">
        <v>3.7458352000000001</v>
      </c>
      <c r="OX4">
        <v>6.9399090000000001</v>
      </c>
      <c r="OY4">
        <v>0.93944607000000002</v>
      </c>
      <c r="OZ4">
        <v>16.620898</v>
      </c>
      <c r="PA4">
        <v>6.6191841</v>
      </c>
      <c r="PB4">
        <v>3.8142383</v>
      </c>
      <c r="PC4">
        <v>3.4837341999999998</v>
      </c>
      <c r="PD4">
        <v>4.9948300999999997</v>
      </c>
      <c r="PE4">
        <v>5.3215700000000004</v>
      </c>
      <c r="PF4">
        <v>5.5137112999999998</v>
      </c>
      <c r="PG4">
        <v>3.2994526999999998</v>
      </c>
      <c r="PH4">
        <v>3.3726314999999998</v>
      </c>
      <c r="PI4">
        <v>3.9961169000000001</v>
      </c>
      <c r="PJ4">
        <v>2.4183313000000002</v>
      </c>
      <c r="PK4">
        <v>2.8697868999999998</v>
      </c>
      <c r="PL4">
        <v>2.6340183000000001</v>
      </c>
      <c r="PM4">
        <v>4.6515972000000003</v>
      </c>
      <c r="PN4">
        <v>3.8014027000000001</v>
      </c>
      <c r="PO4">
        <v>3.5148100000000002</v>
      </c>
      <c r="PP4">
        <v>3.2831220000000001</v>
      </c>
      <c r="PQ4">
        <v>7.8581696000000001</v>
      </c>
      <c r="PR4">
        <v>4.1186503999999999</v>
      </c>
      <c r="PS4">
        <v>9.0345593999999991</v>
      </c>
      <c r="PT4">
        <v>4.7310530000000002</v>
      </c>
      <c r="PU4">
        <v>3.8234123000000002</v>
      </c>
      <c r="PV4">
        <v>6.1716834</v>
      </c>
      <c r="PW4">
        <v>4.0214483999999997</v>
      </c>
      <c r="PX4">
        <v>4.3495863000000003</v>
      </c>
      <c r="PY4">
        <v>9.2407924000000001</v>
      </c>
      <c r="PZ4">
        <v>6.0299513999999999</v>
      </c>
      <c r="QA4">
        <v>8.4605923999999995</v>
      </c>
      <c r="QB4">
        <v>10.032677</v>
      </c>
      <c r="QC4">
        <v>6.8487856999999996</v>
      </c>
      <c r="QD4">
        <v>7.8929673999999999</v>
      </c>
      <c r="QE4">
        <v>6.3616884999999996</v>
      </c>
      <c r="QF4">
        <v>4.9319781000000003</v>
      </c>
      <c r="QG4">
        <v>3.7035662999999999</v>
      </c>
      <c r="QH4">
        <v>9.7931843000000001</v>
      </c>
      <c r="QI4">
        <v>4.9133543</v>
      </c>
      <c r="QJ4">
        <v>4.8172810000000004</v>
      </c>
      <c r="QK4">
        <v>3.6511171</v>
      </c>
      <c r="QL4">
        <v>4.6593868000000001</v>
      </c>
      <c r="QM4">
        <v>5.7233077000000003</v>
      </c>
      <c r="QN4">
        <v>5.8425663999999999</v>
      </c>
      <c r="QO4">
        <v>5.8763927000000002</v>
      </c>
      <c r="QP4">
        <v>4.0082062000000001</v>
      </c>
      <c r="QQ4">
        <v>3.6950267000000001</v>
      </c>
      <c r="QR4">
        <v>5.5683195999999997</v>
      </c>
      <c r="QS4">
        <v>3.8633807999999998</v>
      </c>
      <c r="QT4">
        <v>4.1202972000000004</v>
      </c>
      <c r="QU4">
        <v>5.8068368000000001</v>
      </c>
      <c r="QV4">
        <v>9.0712495000000004</v>
      </c>
      <c r="QW4">
        <v>2.4789395000000001</v>
      </c>
      <c r="QX4">
        <v>4.3299900999999998</v>
      </c>
      <c r="QY4">
        <v>6.8885649000000004</v>
      </c>
      <c r="QZ4">
        <v>4.6012445</v>
      </c>
      <c r="RA4">
        <v>5.2279204999999997</v>
      </c>
      <c r="RB4">
        <v>5.3019110999999999</v>
      </c>
      <c r="RC4">
        <v>3.7292269</v>
      </c>
      <c r="RD4">
        <v>3.8482009000000001</v>
      </c>
      <c r="RE4">
        <v>3.9775352000000002</v>
      </c>
      <c r="RF4">
        <v>5.4304247999999999</v>
      </c>
      <c r="RG4">
        <v>3.5427355999999999</v>
      </c>
      <c r="RH4">
        <v>4.7133247999999996</v>
      </c>
      <c r="RI4">
        <v>5.6735749999999996</v>
      </c>
      <c r="RJ4">
        <v>6.2938564000000001</v>
      </c>
      <c r="RK4">
        <v>10.614936</v>
      </c>
      <c r="RL4">
        <v>4.3940583000000002</v>
      </c>
      <c r="RM4">
        <v>4.1247154000000004</v>
      </c>
      <c r="RN4">
        <v>5.3050372000000001</v>
      </c>
      <c r="RO4">
        <v>6.5253500999999998</v>
      </c>
      <c r="RP4">
        <v>9.4883690000000005</v>
      </c>
      <c r="RQ4">
        <v>7.4473782999999996</v>
      </c>
      <c r="RR4">
        <v>5.0249953999999999</v>
      </c>
      <c r="RS4">
        <v>3.1575338999999998</v>
      </c>
      <c r="RT4">
        <v>14.703277999999999</v>
      </c>
      <c r="RU4">
        <v>3.8979504999999999</v>
      </c>
      <c r="RV4">
        <v>5.6013013000000003</v>
      </c>
      <c r="RW4">
        <v>1.6638702000000001</v>
      </c>
      <c r="RX4">
        <v>4.8258096000000004</v>
      </c>
      <c r="RY4">
        <v>7.5076441000000003</v>
      </c>
      <c r="RZ4">
        <v>5.8666935000000002</v>
      </c>
      <c r="SA4">
        <v>2.6573178</v>
      </c>
      <c r="SB4">
        <v>2.8426542000000001</v>
      </c>
      <c r="SC4">
        <v>6.5820173000000004</v>
      </c>
      <c r="SD4">
        <v>5.3401060999999999</v>
      </c>
      <c r="SE4">
        <v>3.4823843999999999</v>
      </c>
      <c r="SF4">
        <v>1.6069232</v>
      </c>
      <c r="SG4">
        <v>2.7547305999999998</v>
      </c>
      <c r="SH4">
        <v>4.8124425000000004</v>
      </c>
      <c r="SI4">
        <v>3.8269885000000001</v>
      </c>
      <c r="SJ4">
        <v>4.6779422999999998</v>
      </c>
      <c r="SK4">
        <v>2.6985394</v>
      </c>
      <c r="SL4">
        <v>10.139025999999999</v>
      </c>
      <c r="SM4">
        <v>4.3728539</v>
      </c>
      <c r="SN4">
        <v>2.7967675000000001</v>
      </c>
      <c r="SO4">
        <v>9.6344860000000008</v>
      </c>
      <c r="SP4">
        <v>7.4722758999999996</v>
      </c>
      <c r="SQ4">
        <v>4.4228151999999996</v>
      </c>
      <c r="SR4">
        <v>7.0075449000000001</v>
      </c>
      <c r="SS4">
        <v>4.1602131</v>
      </c>
      <c r="ST4">
        <v>3.3800832999999999</v>
      </c>
      <c r="SU4">
        <v>1.9797609</v>
      </c>
      <c r="SV4">
        <v>6.8057920000000003</v>
      </c>
      <c r="SW4">
        <v>4.2465491000000002</v>
      </c>
      <c r="SX4">
        <v>2.9099813999999999</v>
      </c>
      <c r="SY4">
        <v>4.3573918999999997</v>
      </c>
      <c r="SZ4">
        <v>3.2726069999999998</v>
      </c>
      <c r="TA4">
        <v>3.5309545999999998</v>
      </c>
      <c r="TB4">
        <v>2.8709077999999999</v>
      </c>
      <c r="TC4">
        <v>5.7827595000000001</v>
      </c>
      <c r="TD4">
        <v>3.8474851999999999</v>
      </c>
      <c r="TE4">
        <v>4.1514670999999996</v>
      </c>
      <c r="TF4">
        <v>3.7148542</v>
      </c>
      <c r="TG4">
        <v>4.9968721</v>
      </c>
      <c r="TH4">
        <v>5.2314451999999996</v>
      </c>
      <c r="TI4">
        <v>4.5319041000000002</v>
      </c>
      <c r="TJ4">
        <v>3.9664028999999998</v>
      </c>
      <c r="TK4">
        <v>7.0605757000000002</v>
      </c>
      <c r="TL4">
        <v>1.6349317000000001</v>
      </c>
      <c r="TM4">
        <v>5.3364379</v>
      </c>
      <c r="TN4">
        <v>2.7805635</v>
      </c>
      <c r="TO4">
        <v>3.8288593</v>
      </c>
      <c r="TP4">
        <v>4.2648976000000003</v>
      </c>
      <c r="TQ4">
        <v>3.7389936000000001</v>
      </c>
      <c r="TR4">
        <v>2.5309750000000002</v>
      </c>
      <c r="TS4">
        <v>7.3296622999999999</v>
      </c>
      <c r="TT4">
        <v>1.7458479</v>
      </c>
      <c r="TU4">
        <v>6.5658395000000001</v>
      </c>
      <c r="TV4">
        <v>7.3857362999999996</v>
      </c>
      <c r="TW4">
        <v>5.8105302999999999</v>
      </c>
      <c r="TX4">
        <v>9.6435864000000002</v>
      </c>
      <c r="TY4">
        <v>4.3041676999999998</v>
      </c>
      <c r="TZ4">
        <v>5.7001445999999998</v>
      </c>
      <c r="UA4">
        <v>5.1163210000000001</v>
      </c>
      <c r="UB4">
        <v>3.0042507999999999</v>
      </c>
      <c r="UC4">
        <v>5.6206433999999996</v>
      </c>
      <c r="UD4">
        <v>2.1447973</v>
      </c>
      <c r="UE4">
        <v>4.7526226999999999</v>
      </c>
      <c r="UF4">
        <v>4.1297262000000003</v>
      </c>
      <c r="UG4">
        <v>4.3250393999999996</v>
      </c>
      <c r="UH4">
        <v>4.6618288000000003</v>
      </c>
      <c r="UI4">
        <v>4.5086320999999998</v>
      </c>
      <c r="UJ4">
        <v>4.2550179999999997</v>
      </c>
      <c r="UK4">
        <v>3.8692517999999998</v>
      </c>
      <c r="UL4">
        <v>5.5800970999999997</v>
      </c>
      <c r="UM4">
        <v>4.2581256999999999</v>
      </c>
      <c r="UN4">
        <v>5.1690681999999999</v>
      </c>
      <c r="UO4">
        <v>1.2184914</v>
      </c>
      <c r="UP4">
        <v>6.3672883999999996</v>
      </c>
      <c r="UQ4">
        <v>5.1400437999999999</v>
      </c>
      <c r="UR4">
        <v>2.9809709</v>
      </c>
      <c r="US4">
        <v>4.2447558000000001</v>
      </c>
      <c r="UT4">
        <v>5.7921287000000001</v>
      </c>
      <c r="UU4">
        <v>11.977874999999999</v>
      </c>
      <c r="UV4">
        <v>4.5512646999999999</v>
      </c>
      <c r="UW4">
        <v>4.0981056999999996</v>
      </c>
      <c r="UX4">
        <v>2.5178942000000002</v>
      </c>
      <c r="UY4">
        <v>3.1506682000000001</v>
      </c>
      <c r="UZ4">
        <v>6.6529332999999999</v>
      </c>
      <c r="VA4">
        <v>4.5699898000000001</v>
      </c>
      <c r="VB4">
        <v>3.8900445000000001</v>
      </c>
      <c r="VC4">
        <v>14.806499000000001</v>
      </c>
      <c r="VD4">
        <v>5.9043991</v>
      </c>
      <c r="VE4">
        <v>6.0226654999999996</v>
      </c>
      <c r="VF4">
        <v>5.9826636999999998</v>
      </c>
      <c r="VG4">
        <v>3.3034496999999998</v>
      </c>
      <c r="VH4">
        <v>5.4699020999999997</v>
      </c>
      <c r="VI4">
        <v>3.3883709</v>
      </c>
      <c r="VJ4">
        <v>5.1973756</v>
      </c>
      <c r="VK4">
        <v>5.6306107000000001</v>
      </c>
      <c r="VL4">
        <v>3.2285917</v>
      </c>
      <c r="VM4">
        <v>3.1967186999999999</v>
      </c>
      <c r="VN4">
        <v>6.7006724999999996</v>
      </c>
      <c r="VO4">
        <v>6.0175561000000002</v>
      </c>
      <c r="VP4">
        <v>2.2324012</v>
      </c>
      <c r="VQ4">
        <v>5.0448057999999998</v>
      </c>
      <c r="VR4">
        <v>2.9939727</v>
      </c>
      <c r="VS4">
        <v>6.2759309999999999</v>
      </c>
      <c r="VT4">
        <v>2.1237279</v>
      </c>
      <c r="VU4">
        <v>3.5538427000000001</v>
      </c>
      <c r="VV4">
        <v>9.7366849000000002</v>
      </c>
      <c r="VW4">
        <v>5.5200908999999996</v>
      </c>
      <c r="VX4">
        <v>3.1664232999999999</v>
      </c>
      <c r="VY4">
        <v>1.7228163000000001</v>
      </c>
      <c r="VZ4">
        <v>17.915617000000001</v>
      </c>
      <c r="WA4">
        <v>3.4460958000000002</v>
      </c>
      <c r="WB4">
        <v>7.3483888000000004</v>
      </c>
      <c r="WC4">
        <v>7.5805562999999996</v>
      </c>
      <c r="WD4">
        <v>1.6165916</v>
      </c>
      <c r="WE4">
        <v>2.9938565000000001</v>
      </c>
      <c r="WF4">
        <v>3.5735830000000002</v>
      </c>
      <c r="WG4">
        <v>8.2742138999999995</v>
      </c>
      <c r="WH4">
        <v>2.3514439999999999</v>
      </c>
      <c r="WI4">
        <v>6.4388638</v>
      </c>
      <c r="WJ4">
        <v>5.6958089000000003</v>
      </c>
      <c r="WK4">
        <v>5.8981824999999999</v>
      </c>
      <c r="WL4">
        <v>2.4291052</v>
      </c>
      <c r="WM4">
        <v>5.2176079</v>
      </c>
      <c r="WN4">
        <v>3.4821784</v>
      </c>
      <c r="WO4">
        <v>3.5261369</v>
      </c>
      <c r="WP4">
        <v>6.7098826000000003</v>
      </c>
      <c r="WQ4">
        <v>3.4342879000000002</v>
      </c>
      <c r="WR4">
        <v>8.5786669</v>
      </c>
      <c r="WS4">
        <v>4.5703192000000001</v>
      </c>
      <c r="WT4">
        <v>7.2052249000000002</v>
      </c>
      <c r="WU4">
        <v>2.1560565999999999</v>
      </c>
      <c r="WV4">
        <v>4.0008866999999997</v>
      </c>
      <c r="WW4">
        <v>5.1032032999999997</v>
      </c>
      <c r="WX4">
        <v>2.2402345000000001</v>
      </c>
      <c r="WY4">
        <v>3.6983412000000002</v>
      </c>
      <c r="WZ4">
        <v>14.404239</v>
      </c>
      <c r="XA4">
        <v>5.7760626999999998</v>
      </c>
      <c r="XB4">
        <v>2.3345891999999999</v>
      </c>
      <c r="XC4">
        <v>3.6888654000000001</v>
      </c>
      <c r="XD4">
        <v>4.9472817999999998</v>
      </c>
      <c r="XE4">
        <v>1.4049103000000001</v>
      </c>
      <c r="XF4">
        <v>8.6839104000000003</v>
      </c>
      <c r="XG4">
        <v>5.0247523999999997</v>
      </c>
      <c r="XH4">
        <v>2.9418204999999999</v>
      </c>
      <c r="XI4">
        <v>5.8942733</v>
      </c>
      <c r="XJ4">
        <v>2.326705</v>
      </c>
      <c r="XK4">
        <v>3.1813994999999999</v>
      </c>
      <c r="XL4">
        <v>4.6505181999999996</v>
      </c>
      <c r="XM4">
        <v>3.9600906999999999</v>
      </c>
      <c r="XN4">
        <v>3.7459948999999999</v>
      </c>
      <c r="XO4">
        <v>3.2167965000000001</v>
      </c>
      <c r="XP4">
        <v>6.2042884000000003</v>
      </c>
      <c r="XQ4">
        <v>5.5096404000000003</v>
      </c>
      <c r="XR4">
        <v>3.1303052</v>
      </c>
      <c r="XS4">
        <v>5.5175678000000001</v>
      </c>
      <c r="XT4">
        <v>3.3598031000000002</v>
      </c>
      <c r="XU4">
        <v>3.3648406999999998</v>
      </c>
      <c r="XV4">
        <v>3.3139675</v>
      </c>
      <c r="XW4">
        <v>3.9697501000000002</v>
      </c>
      <c r="XX4">
        <v>2.1511138999999999</v>
      </c>
      <c r="XY4">
        <v>8.5010989000000006</v>
      </c>
      <c r="XZ4">
        <v>3.1915255</v>
      </c>
      <c r="YA4">
        <v>2.0911323999999998</v>
      </c>
      <c r="YB4">
        <v>4.6625525000000003</v>
      </c>
      <c r="YC4">
        <v>3.6310901000000002</v>
      </c>
      <c r="YD4">
        <v>2.8306534000000001</v>
      </c>
      <c r="YE4">
        <v>4.1877864999999996</v>
      </c>
      <c r="YF4">
        <v>2.7518769999999999</v>
      </c>
      <c r="YG4">
        <v>4.6484154999999996</v>
      </c>
      <c r="YH4">
        <v>4.6136018999999999</v>
      </c>
      <c r="YI4">
        <v>4.3401354999999997</v>
      </c>
      <c r="YJ4">
        <v>5.3144727999999999</v>
      </c>
      <c r="YK4">
        <v>5.1168203999999999</v>
      </c>
      <c r="YL4">
        <v>4.5417325999999996</v>
      </c>
      <c r="YM4">
        <v>6.0988119000000003</v>
      </c>
      <c r="YN4">
        <v>7.2977872000000001</v>
      </c>
      <c r="YO4">
        <v>3.0592467000000001</v>
      </c>
      <c r="YP4">
        <v>3.8197887000000001</v>
      </c>
      <c r="YQ4">
        <v>6.0121630000000001</v>
      </c>
      <c r="YR4">
        <v>3.2073447000000002</v>
      </c>
      <c r="YS4">
        <v>3.8990065</v>
      </c>
      <c r="YT4">
        <v>6.0364469999999999</v>
      </c>
      <c r="YU4">
        <v>3.8593872999999999</v>
      </c>
      <c r="YV4">
        <v>4.8990859000000002</v>
      </c>
      <c r="YW4">
        <v>9.0453036000000004</v>
      </c>
      <c r="YX4">
        <v>3.1005962999999999</v>
      </c>
      <c r="YY4">
        <v>2.1889169000000002</v>
      </c>
      <c r="YZ4">
        <v>9.8918566000000006</v>
      </c>
      <c r="ZA4">
        <v>5.1173966999999996</v>
      </c>
      <c r="ZB4">
        <v>3.4734332999999999</v>
      </c>
      <c r="ZC4">
        <v>4.6762617999999998</v>
      </c>
      <c r="ZD4">
        <v>3.9282187</v>
      </c>
      <c r="ZE4">
        <v>3.2835599000000002</v>
      </c>
      <c r="ZF4">
        <v>2.2003317999999998</v>
      </c>
      <c r="ZG4">
        <v>1.0755931999999999</v>
      </c>
      <c r="ZH4">
        <v>3.6487771000000002</v>
      </c>
      <c r="ZI4">
        <v>3.6996091999999998</v>
      </c>
      <c r="ZJ4">
        <v>2.7816510000000001</v>
      </c>
      <c r="ZK4">
        <v>2.7345027000000002</v>
      </c>
      <c r="ZL4">
        <v>2.9116852999999998</v>
      </c>
      <c r="ZM4">
        <v>4.6381861000000004</v>
      </c>
      <c r="ZN4">
        <v>3.6717105999999999</v>
      </c>
      <c r="ZO4">
        <v>2.0213931999999999</v>
      </c>
      <c r="ZP4">
        <v>7.6793323999999998</v>
      </c>
      <c r="ZQ4">
        <v>5.4853253999999998</v>
      </c>
      <c r="ZR4">
        <v>4.8454744999999999</v>
      </c>
      <c r="ZS4">
        <v>3.2536683000000002</v>
      </c>
      <c r="ZT4">
        <v>4.5089804999999998</v>
      </c>
      <c r="ZU4">
        <v>1.9473639</v>
      </c>
      <c r="ZV4">
        <v>6.1673216000000002</v>
      </c>
      <c r="ZW4">
        <v>3.0163326000000001</v>
      </c>
      <c r="ZX4">
        <v>6.3239479000000003</v>
      </c>
      <c r="ZY4">
        <v>3.4054956000000001</v>
      </c>
      <c r="ZZ4">
        <v>5.9946137000000004</v>
      </c>
      <c r="AAA4">
        <v>2.6887691999999999</v>
      </c>
      <c r="AAB4">
        <v>2.3891675000000001</v>
      </c>
      <c r="AAC4">
        <v>3.0922455000000002</v>
      </c>
      <c r="AAD4">
        <v>7.5997022000000003</v>
      </c>
      <c r="AAE4">
        <v>9.2571017999999992</v>
      </c>
      <c r="AAF4">
        <v>3.5260327</v>
      </c>
      <c r="AAG4">
        <v>4.0585003000000004</v>
      </c>
      <c r="AAH4">
        <v>1.7050997999999999</v>
      </c>
      <c r="AAI4">
        <v>4.7054283999999997</v>
      </c>
      <c r="AAJ4">
        <v>4.1804098999999999</v>
      </c>
      <c r="AAK4">
        <v>3.7074843</v>
      </c>
      <c r="AAL4">
        <v>4.1322403000000003</v>
      </c>
      <c r="AAM4">
        <v>5.0808472</v>
      </c>
      <c r="AAN4">
        <v>2.836805</v>
      </c>
      <c r="AAO4">
        <v>2.4664267999999998</v>
      </c>
      <c r="AAP4">
        <v>6.7472056</v>
      </c>
      <c r="AAQ4">
        <v>3.7490961</v>
      </c>
      <c r="AAR4">
        <v>4.3108006000000003</v>
      </c>
      <c r="AAS4">
        <v>3.7482837</v>
      </c>
      <c r="AAT4">
        <v>5.8275316999999998</v>
      </c>
      <c r="AAU4">
        <v>6.0427431</v>
      </c>
      <c r="AAV4">
        <v>3.4140071000000001</v>
      </c>
      <c r="AAW4">
        <v>2.2437900000000002</v>
      </c>
      <c r="AAX4">
        <v>9.7225593000000003</v>
      </c>
      <c r="AAY4">
        <v>4.8704676999999998</v>
      </c>
      <c r="AAZ4">
        <v>5.7220886000000002</v>
      </c>
      <c r="ABA4">
        <v>5.1528995000000002</v>
      </c>
      <c r="ABB4">
        <v>3.3378193</v>
      </c>
      <c r="ABC4">
        <v>1.9047426000000001</v>
      </c>
      <c r="ABD4">
        <v>4.8103783</v>
      </c>
      <c r="ABE4">
        <v>6.1745983999999998</v>
      </c>
      <c r="ABF4">
        <v>14.194141</v>
      </c>
      <c r="ABG4">
        <v>8.5188284999999997</v>
      </c>
      <c r="ABH4">
        <v>2.5321959000000001</v>
      </c>
      <c r="ABI4">
        <v>10.108896</v>
      </c>
      <c r="ABJ4">
        <v>8.6373979999999992</v>
      </c>
      <c r="ABK4">
        <v>1.883351</v>
      </c>
      <c r="ABL4">
        <v>4.5657907</v>
      </c>
      <c r="ABM4">
        <v>6.2138295000000001</v>
      </c>
      <c r="ABN4">
        <v>4.4663003000000003</v>
      </c>
      <c r="ABO4">
        <v>7.6385736</v>
      </c>
      <c r="ABP4">
        <v>1.7668841</v>
      </c>
      <c r="ABQ4">
        <v>3.3740945999999998</v>
      </c>
      <c r="ABR4">
        <v>2.117381</v>
      </c>
      <c r="ABS4">
        <v>6.5345284000000001</v>
      </c>
      <c r="ABT4">
        <v>6.0605568999999999</v>
      </c>
      <c r="ABU4">
        <v>7.5186400999999998</v>
      </c>
      <c r="ABV4">
        <v>2.9728886000000001</v>
      </c>
      <c r="ABW4">
        <v>4.9553484000000001</v>
      </c>
      <c r="ABX4">
        <v>6.6277659</v>
      </c>
      <c r="ABY4">
        <v>6.2837120000000004</v>
      </c>
      <c r="ABZ4">
        <v>6.3595419</v>
      </c>
      <c r="ACA4">
        <v>2.2947305</v>
      </c>
      <c r="ACB4">
        <v>3.1646968000000002</v>
      </c>
      <c r="ACC4">
        <v>3.7008747</v>
      </c>
      <c r="ACD4">
        <v>3.8739170999999999</v>
      </c>
      <c r="ACE4">
        <v>5.2691606000000002</v>
      </c>
      <c r="ACF4">
        <v>5.3722683</v>
      </c>
      <c r="ACG4">
        <v>8.4489172999999997</v>
      </c>
      <c r="ACH4">
        <v>3.2220190999999998</v>
      </c>
      <c r="ACI4">
        <v>2.6448546999999998</v>
      </c>
      <c r="ACJ4">
        <v>5.9639341999999997</v>
      </c>
      <c r="ACK4">
        <v>4.3864102999999997</v>
      </c>
      <c r="ACL4">
        <v>2.4113552</v>
      </c>
      <c r="ACM4">
        <v>8.4793520000000004</v>
      </c>
      <c r="ACN4">
        <v>2.6757292000000001</v>
      </c>
      <c r="ACO4">
        <v>4.2740701999999997</v>
      </c>
      <c r="ACP4">
        <v>8.3752890000000004</v>
      </c>
      <c r="ACQ4">
        <v>6.1284801</v>
      </c>
      <c r="ACR4">
        <v>3.1020905000000001</v>
      </c>
      <c r="ACS4">
        <v>3.7538265000000002</v>
      </c>
      <c r="ACT4">
        <v>2.4852873999999998</v>
      </c>
      <c r="ACU4">
        <v>4.3800917999999998</v>
      </c>
      <c r="ACV4">
        <v>2.3201242</v>
      </c>
      <c r="ACW4">
        <v>1.377597</v>
      </c>
      <c r="ACX4">
        <v>4.0256549000000001</v>
      </c>
      <c r="ACY4">
        <v>3.5789882</v>
      </c>
      <c r="ACZ4">
        <v>6.1945192000000002</v>
      </c>
      <c r="ADA4">
        <v>6.6900747000000003</v>
      </c>
      <c r="ADB4">
        <v>7.7650528000000003</v>
      </c>
      <c r="ADC4">
        <v>6.2176827000000001</v>
      </c>
      <c r="ADD4">
        <v>9.1339637000000007</v>
      </c>
      <c r="ADE4">
        <v>2.4770308999999999</v>
      </c>
      <c r="ADF4">
        <v>3.9931478999999999</v>
      </c>
      <c r="ADG4">
        <v>3.5607760000000002</v>
      </c>
      <c r="ADH4">
        <v>6.4187069000000001</v>
      </c>
      <c r="ADI4">
        <v>2.9360067000000001</v>
      </c>
      <c r="ADJ4">
        <f t="shared" si="0"/>
        <v>1.1176907258939004</v>
      </c>
      <c r="ADK4" t="str">
        <f t="shared" si="1"/>
        <v>0.160521037961599</v>
      </c>
      <c r="ADL4">
        <f t="shared" si="2"/>
        <v>1.5738446663977053E-3</v>
      </c>
      <c r="ADM4">
        <f t="shared" si="3"/>
        <v>2.8030381333843835</v>
      </c>
    </row>
    <row r="5" spans="1:793" x14ac:dyDescent="0.35">
      <c r="A5" t="s">
        <v>3</v>
      </c>
      <c r="B5">
        <v>32.824686999999997</v>
      </c>
      <c r="C5">
        <v>38.030441000000003</v>
      </c>
      <c r="D5">
        <v>57.888227000000001</v>
      </c>
      <c r="E5">
        <v>21.861722</v>
      </c>
      <c r="F5">
        <v>82.443819000000005</v>
      </c>
      <c r="G5">
        <v>45.578234999999999</v>
      </c>
      <c r="H5">
        <v>50.744213000000002</v>
      </c>
      <c r="I5">
        <v>67.236596000000006</v>
      </c>
      <c r="J5">
        <v>43.482346</v>
      </c>
      <c r="K5">
        <v>64.856115000000003</v>
      </c>
      <c r="L5">
        <v>12.08497</v>
      </c>
      <c r="M5">
        <v>37.400669000000001</v>
      </c>
      <c r="N5">
        <v>45.415374</v>
      </c>
      <c r="O5">
        <v>23.009426000000001</v>
      </c>
      <c r="P5">
        <v>144.42096000000001</v>
      </c>
      <c r="Q5">
        <v>26.713694</v>
      </c>
      <c r="R5">
        <v>49.915295</v>
      </c>
      <c r="S5">
        <v>41.227969000000002</v>
      </c>
      <c r="T5">
        <v>37.841087000000002</v>
      </c>
      <c r="U5">
        <v>26.8279</v>
      </c>
      <c r="V5">
        <v>103.6683</v>
      </c>
      <c r="W5">
        <v>36.010002999999998</v>
      </c>
      <c r="X5">
        <v>65.830457999999993</v>
      </c>
      <c r="Y5">
        <v>29.605917000000002</v>
      </c>
      <c r="Z5">
        <v>155.34039000000001</v>
      </c>
      <c r="AA5">
        <v>34.458669</v>
      </c>
      <c r="AB5">
        <v>50.504488000000002</v>
      </c>
      <c r="AC5">
        <v>18.507151</v>
      </c>
      <c r="AD5">
        <v>55.664788999999999</v>
      </c>
      <c r="AE5">
        <v>13.591393999999999</v>
      </c>
      <c r="AF5">
        <v>23.117659</v>
      </c>
      <c r="AG5">
        <v>140.75323</v>
      </c>
      <c r="AH5">
        <v>25.712741000000001</v>
      </c>
      <c r="AI5">
        <v>43.053508000000001</v>
      </c>
      <c r="AJ5">
        <v>62.407381000000001</v>
      </c>
      <c r="AK5">
        <v>34.957890999999996</v>
      </c>
      <c r="AL5">
        <v>39.609549000000001</v>
      </c>
      <c r="AM5">
        <v>17.041895</v>
      </c>
      <c r="AN5">
        <v>30.922896000000001</v>
      </c>
      <c r="AO5">
        <v>48.687984</v>
      </c>
      <c r="AP5">
        <v>59.401071999999999</v>
      </c>
      <c r="AQ5">
        <v>12.003792000000001</v>
      </c>
      <c r="AR5">
        <v>35.594009</v>
      </c>
      <c r="AS5">
        <v>65.685402999999994</v>
      </c>
      <c r="AT5">
        <v>26.584596999999999</v>
      </c>
      <c r="AU5">
        <v>16.660128</v>
      </c>
      <c r="AV5">
        <v>27.576841999999999</v>
      </c>
      <c r="AW5">
        <v>26.272842000000001</v>
      </c>
      <c r="AX5">
        <v>43.218282000000002</v>
      </c>
      <c r="AY5">
        <v>28.832663</v>
      </c>
      <c r="AZ5">
        <v>16.085640000000001</v>
      </c>
      <c r="BA5">
        <v>56.789732999999998</v>
      </c>
      <c r="BB5">
        <v>51.322091999999998</v>
      </c>
      <c r="BC5">
        <v>24.624877999999999</v>
      </c>
      <c r="BD5">
        <v>24.762328</v>
      </c>
      <c r="BE5">
        <v>8.4690805999999998</v>
      </c>
      <c r="BF5">
        <v>39.525641999999998</v>
      </c>
      <c r="BG5">
        <v>35.050078999999997</v>
      </c>
      <c r="BH5">
        <v>80.556157999999996</v>
      </c>
      <c r="BI5">
        <v>57.350098000000003</v>
      </c>
      <c r="BJ5">
        <v>24.218267999999998</v>
      </c>
      <c r="BK5">
        <v>55.699454000000003</v>
      </c>
      <c r="BL5">
        <v>25.209793000000001</v>
      </c>
      <c r="BM5">
        <v>9.2613015999999995</v>
      </c>
      <c r="BN5">
        <v>32.308247999999999</v>
      </c>
      <c r="BO5">
        <v>22.227124</v>
      </c>
      <c r="BP5">
        <v>23.575133999999998</v>
      </c>
      <c r="BQ5">
        <v>57.924245999999997</v>
      </c>
      <c r="BR5">
        <v>19.830272000000001</v>
      </c>
      <c r="BS5">
        <v>70.783608000000001</v>
      </c>
      <c r="BT5">
        <v>25.735156</v>
      </c>
      <c r="BU5">
        <v>14.437768</v>
      </c>
      <c r="BV5">
        <v>22.184570000000001</v>
      </c>
      <c r="BW5">
        <v>380.63412</v>
      </c>
      <c r="BX5">
        <v>26.189115999999999</v>
      </c>
      <c r="BY5">
        <v>16.585882999999999</v>
      </c>
      <c r="BZ5">
        <v>54.727308000000001</v>
      </c>
      <c r="CA5">
        <v>31.058775000000001</v>
      </c>
      <c r="CB5">
        <v>13.603011</v>
      </c>
      <c r="CC5">
        <v>31.594010000000001</v>
      </c>
      <c r="CD5">
        <v>60.916601</v>
      </c>
      <c r="CE5">
        <v>30.607357</v>
      </c>
      <c r="CF5">
        <v>63.414160000000003</v>
      </c>
      <c r="CG5">
        <v>35.242134</v>
      </c>
      <c r="CH5">
        <v>29.724005999999999</v>
      </c>
      <c r="CI5">
        <v>8.2656398000000006</v>
      </c>
      <c r="CJ5">
        <v>40.569968000000003</v>
      </c>
      <c r="CK5">
        <v>14.809168</v>
      </c>
      <c r="CL5">
        <v>42.994320000000002</v>
      </c>
      <c r="CM5">
        <v>14.311655</v>
      </c>
      <c r="CN5">
        <v>169.85930999999999</v>
      </c>
      <c r="CO5">
        <v>42.349651999999999</v>
      </c>
      <c r="CP5">
        <v>14.656636000000001</v>
      </c>
      <c r="CQ5">
        <v>28.080867999999999</v>
      </c>
      <c r="CR5">
        <v>16.227271000000002</v>
      </c>
      <c r="CS5">
        <v>29.586106000000001</v>
      </c>
      <c r="CT5">
        <v>103.98112</v>
      </c>
      <c r="CU5">
        <v>33.680455000000002</v>
      </c>
      <c r="CV5">
        <v>14.558076</v>
      </c>
      <c r="CW5">
        <v>44.509608999999998</v>
      </c>
      <c r="CX5">
        <v>22.875917999999999</v>
      </c>
      <c r="CY5">
        <v>49.162309</v>
      </c>
      <c r="CZ5">
        <v>38.857391</v>
      </c>
      <c r="DA5">
        <v>11.705676</v>
      </c>
      <c r="DB5">
        <v>19.483919</v>
      </c>
      <c r="DC5">
        <v>21.072282000000001</v>
      </c>
      <c r="DD5">
        <v>11.446656000000001</v>
      </c>
      <c r="DE5">
        <v>24.634813999999999</v>
      </c>
      <c r="DF5">
        <v>53.223666000000001</v>
      </c>
      <c r="DG5">
        <v>37.146487</v>
      </c>
      <c r="DH5">
        <v>17.813718999999999</v>
      </c>
      <c r="DI5">
        <v>27.716270999999999</v>
      </c>
      <c r="DJ5">
        <v>25.9589</v>
      </c>
      <c r="DK5">
        <v>86.352170000000001</v>
      </c>
      <c r="DL5">
        <v>18.722632999999998</v>
      </c>
      <c r="DM5">
        <v>23.292117999999999</v>
      </c>
      <c r="DN5">
        <v>74.842443000000003</v>
      </c>
      <c r="DO5">
        <v>29.974634999999999</v>
      </c>
      <c r="DP5">
        <v>14.74169</v>
      </c>
      <c r="DQ5">
        <v>32.454628</v>
      </c>
      <c r="DR5">
        <v>36.257202999999997</v>
      </c>
      <c r="DS5">
        <v>43.804509000000003</v>
      </c>
      <c r="DT5">
        <v>23.101420999999998</v>
      </c>
      <c r="DU5">
        <v>160.47501</v>
      </c>
      <c r="DV5">
        <v>27.205458</v>
      </c>
      <c r="DW5">
        <v>81.900138999999996</v>
      </c>
      <c r="DX5">
        <v>53.549388</v>
      </c>
      <c r="DY5">
        <v>27.315318999999999</v>
      </c>
      <c r="DZ5">
        <v>61.269618000000001</v>
      </c>
      <c r="EA5">
        <v>16.61374</v>
      </c>
      <c r="EB5">
        <v>18.405570999999998</v>
      </c>
      <c r="EC5">
        <v>21.449563000000001</v>
      </c>
      <c r="ED5">
        <v>31.68038</v>
      </c>
      <c r="EE5">
        <v>14.787647</v>
      </c>
      <c r="EF5">
        <v>65.507453999999996</v>
      </c>
      <c r="EG5">
        <v>23.773675000000001</v>
      </c>
      <c r="EH5">
        <v>35.613719000000003</v>
      </c>
      <c r="EI5">
        <v>36.862600999999998</v>
      </c>
      <c r="EJ5">
        <v>19.929005</v>
      </c>
      <c r="EK5">
        <v>62.271230000000003</v>
      </c>
      <c r="EL5">
        <v>62.631548000000002</v>
      </c>
      <c r="EM5">
        <v>103.57605</v>
      </c>
      <c r="EN5">
        <v>56.867787</v>
      </c>
      <c r="EO5">
        <v>22.195927999999999</v>
      </c>
      <c r="EP5">
        <v>73.427426999999994</v>
      </c>
      <c r="EQ5">
        <v>27.633837</v>
      </c>
      <c r="ER5">
        <v>58.032865000000001</v>
      </c>
      <c r="ES5">
        <v>25.081175999999999</v>
      </c>
      <c r="ET5">
        <v>13.109036</v>
      </c>
      <c r="EU5">
        <v>1004.953</v>
      </c>
      <c r="EV5">
        <v>16.627032</v>
      </c>
      <c r="EW5">
        <v>17.537406000000001</v>
      </c>
      <c r="EX5">
        <v>141.54798</v>
      </c>
      <c r="EY5">
        <v>102.91750999999999</v>
      </c>
      <c r="EZ5">
        <v>73.292918</v>
      </c>
      <c r="FA5">
        <v>16.871649000000001</v>
      </c>
      <c r="FB5">
        <v>24.354825999999999</v>
      </c>
      <c r="FC5">
        <v>20.700361999999998</v>
      </c>
      <c r="FD5">
        <v>61.775041000000002</v>
      </c>
      <c r="FE5">
        <v>61.491909</v>
      </c>
      <c r="FF5">
        <v>19.388255000000001</v>
      </c>
      <c r="FG5">
        <v>39.578941999999998</v>
      </c>
      <c r="FH5">
        <v>22.001041000000001</v>
      </c>
      <c r="FI5">
        <v>33.841828</v>
      </c>
      <c r="FJ5">
        <v>37.250737999999998</v>
      </c>
      <c r="FK5">
        <v>22.834948000000001</v>
      </c>
      <c r="FL5">
        <v>16.060034999999999</v>
      </c>
      <c r="FM5">
        <v>15.183468</v>
      </c>
      <c r="FN5">
        <v>18.231283000000001</v>
      </c>
      <c r="FO5">
        <v>33.161091999999996</v>
      </c>
      <c r="FP5">
        <v>140.24674999999999</v>
      </c>
      <c r="FQ5">
        <v>14.247028</v>
      </c>
      <c r="FR5">
        <v>29.667805999999999</v>
      </c>
      <c r="FS5">
        <v>33.946519000000002</v>
      </c>
      <c r="FT5">
        <v>160.94263000000001</v>
      </c>
      <c r="FU5">
        <v>15.335065999999999</v>
      </c>
      <c r="FV5">
        <v>56.716833000000001</v>
      </c>
      <c r="FW5">
        <v>27.891290999999999</v>
      </c>
      <c r="FX5">
        <v>74.863603999999995</v>
      </c>
      <c r="FY5">
        <v>27.121767999999999</v>
      </c>
      <c r="FZ5">
        <v>74.327653999999995</v>
      </c>
      <c r="GA5">
        <v>40.108524000000003</v>
      </c>
      <c r="GB5">
        <v>49.287621000000001</v>
      </c>
      <c r="GC5">
        <v>17.785260000000001</v>
      </c>
      <c r="GD5">
        <v>18.146317</v>
      </c>
      <c r="GE5">
        <v>19.01013</v>
      </c>
      <c r="GF5">
        <v>41.967846999999999</v>
      </c>
      <c r="GG5">
        <v>14.288299</v>
      </c>
      <c r="GH5">
        <v>45.587921000000001</v>
      </c>
      <c r="GI5">
        <v>9.1131510000000002</v>
      </c>
      <c r="GJ5">
        <v>23.515943</v>
      </c>
      <c r="GK5">
        <v>27.195917000000001</v>
      </c>
      <c r="GL5">
        <v>26.450111</v>
      </c>
      <c r="GM5">
        <v>54.610066000000003</v>
      </c>
      <c r="GN5">
        <v>40.848363999999997</v>
      </c>
      <c r="GO5">
        <v>26.552748999999999</v>
      </c>
      <c r="GP5">
        <v>30.357813</v>
      </c>
      <c r="GQ5">
        <v>41.945830000000001</v>
      </c>
      <c r="GR5">
        <v>43.364407999999997</v>
      </c>
      <c r="GS5">
        <v>34.734310999999998</v>
      </c>
      <c r="GT5">
        <v>52.582344999999997</v>
      </c>
      <c r="GU5">
        <v>14.800914000000001</v>
      </c>
      <c r="GV5">
        <v>24.461141999999999</v>
      </c>
      <c r="GW5">
        <v>67.168255000000002</v>
      </c>
      <c r="GX5">
        <v>74.313154999999995</v>
      </c>
      <c r="GY5">
        <v>91.225669999999994</v>
      </c>
      <c r="GZ5">
        <v>23.757881999999999</v>
      </c>
      <c r="HA5">
        <v>8.7544951999999991</v>
      </c>
      <c r="HB5">
        <v>14.155465</v>
      </c>
      <c r="HC5">
        <v>19.893395000000002</v>
      </c>
      <c r="HD5">
        <v>71.774923000000001</v>
      </c>
      <c r="HE5">
        <v>27.329803999999999</v>
      </c>
      <c r="HF5">
        <v>18.118569000000001</v>
      </c>
      <c r="HG5">
        <v>24.177894999999999</v>
      </c>
      <c r="HH5">
        <v>39.495598999999999</v>
      </c>
      <c r="HI5">
        <v>14.137555000000001</v>
      </c>
      <c r="HJ5">
        <v>67.919685999999999</v>
      </c>
      <c r="HK5">
        <v>46.153136000000003</v>
      </c>
      <c r="HL5">
        <v>88.055227000000002</v>
      </c>
      <c r="HM5">
        <v>104.58636</v>
      </c>
      <c r="HN5">
        <v>44.089615999999999</v>
      </c>
      <c r="HO5">
        <v>110.93268999999999</v>
      </c>
      <c r="HP5">
        <v>9.0140788999999995</v>
      </c>
      <c r="HQ5">
        <v>36.979747000000003</v>
      </c>
      <c r="HR5">
        <v>57.201904999999996</v>
      </c>
      <c r="HS5">
        <v>17.507694000000001</v>
      </c>
      <c r="HT5">
        <v>65.471926999999994</v>
      </c>
      <c r="HU5">
        <v>72.442899999999995</v>
      </c>
      <c r="HV5">
        <v>28.172124</v>
      </c>
      <c r="HW5">
        <v>20.192874</v>
      </c>
      <c r="HX5">
        <v>65.784334999999999</v>
      </c>
      <c r="HY5">
        <v>39.535705999999998</v>
      </c>
      <c r="HZ5">
        <v>18.398465999999999</v>
      </c>
      <c r="IA5">
        <v>28.573243999999999</v>
      </c>
      <c r="IB5">
        <v>24.373673</v>
      </c>
      <c r="IC5">
        <v>21.876868999999999</v>
      </c>
      <c r="ID5">
        <v>16.968008000000001</v>
      </c>
      <c r="IE5">
        <v>14.149158</v>
      </c>
      <c r="IF5">
        <v>37.519793</v>
      </c>
      <c r="IG5">
        <v>82.425764999999998</v>
      </c>
      <c r="IH5">
        <v>13.492673999999999</v>
      </c>
      <c r="II5">
        <v>22.320401</v>
      </c>
      <c r="IJ5">
        <v>19.2135</v>
      </c>
      <c r="IK5">
        <v>74.447181</v>
      </c>
      <c r="IL5">
        <v>77.279178000000002</v>
      </c>
      <c r="IM5">
        <v>27.546628999999999</v>
      </c>
      <c r="IN5">
        <v>25.112324000000001</v>
      </c>
      <c r="IO5">
        <v>32.539493</v>
      </c>
      <c r="IP5">
        <v>102.85862</v>
      </c>
      <c r="IQ5">
        <v>12.143200999999999</v>
      </c>
      <c r="IR5">
        <v>30.192156000000001</v>
      </c>
      <c r="IS5">
        <v>11.750536</v>
      </c>
      <c r="IT5">
        <v>28.564910000000001</v>
      </c>
      <c r="IU5">
        <v>73.182777000000002</v>
      </c>
      <c r="IV5">
        <v>35.053710000000002</v>
      </c>
      <c r="IW5">
        <v>34.314661000000001</v>
      </c>
      <c r="IX5">
        <v>111.10720999999999</v>
      </c>
      <c r="IY5">
        <v>46.54777</v>
      </c>
      <c r="IZ5">
        <v>16.484479</v>
      </c>
      <c r="JA5">
        <v>94.069052999999997</v>
      </c>
      <c r="JB5">
        <v>41.093541999999999</v>
      </c>
      <c r="JC5">
        <v>45.961964000000002</v>
      </c>
      <c r="JD5">
        <v>27.843686999999999</v>
      </c>
      <c r="JE5">
        <v>23.710115999999999</v>
      </c>
      <c r="JF5">
        <v>23.059032999999999</v>
      </c>
      <c r="JG5">
        <v>15.65945</v>
      </c>
      <c r="JH5">
        <v>23.665861</v>
      </c>
      <c r="JI5">
        <v>19.973721000000001</v>
      </c>
      <c r="JJ5">
        <v>95.287667999999996</v>
      </c>
      <c r="JK5">
        <v>48.019711999999998</v>
      </c>
      <c r="JL5">
        <v>92.132808999999995</v>
      </c>
      <c r="JM5">
        <v>12.368206000000001</v>
      </c>
      <c r="JN5">
        <v>11.282387999999999</v>
      </c>
      <c r="JO5">
        <v>87.164919999999995</v>
      </c>
      <c r="JP5">
        <v>70.218069999999997</v>
      </c>
      <c r="JQ5">
        <v>30.703662000000001</v>
      </c>
      <c r="JR5">
        <v>10.07972</v>
      </c>
      <c r="JS5">
        <v>14.483074999999999</v>
      </c>
      <c r="JT5">
        <v>37.953983000000001</v>
      </c>
      <c r="JU5">
        <v>17.217789</v>
      </c>
      <c r="JV5">
        <v>51.769061000000001</v>
      </c>
      <c r="JW5">
        <v>46.356160000000003</v>
      </c>
      <c r="JX5">
        <v>29.890597</v>
      </c>
      <c r="JY5">
        <v>119.20824</v>
      </c>
      <c r="JZ5">
        <v>44.339405999999997</v>
      </c>
      <c r="KA5">
        <v>25.041357000000001</v>
      </c>
      <c r="KB5">
        <v>16.877904000000001</v>
      </c>
      <c r="KC5">
        <v>16.623487999999998</v>
      </c>
      <c r="KD5">
        <v>28.897252000000002</v>
      </c>
      <c r="KE5">
        <v>74.044793999999996</v>
      </c>
      <c r="KF5">
        <v>25.207961000000001</v>
      </c>
      <c r="KG5">
        <v>19.385207999999999</v>
      </c>
      <c r="KH5">
        <v>19.937486</v>
      </c>
      <c r="KI5">
        <v>33.915959999999998</v>
      </c>
      <c r="KJ5">
        <v>13.250641999999999</v>
      </c>
      <c r="KK5">
        <v>59.451946</v>
      </c>
      <c r="KL5">
        <v>23.665327999999999</v>
      </c>
      <c r="KM5">
        <v>21.685625000000002</v>
      </c>
      <c r="KN5">
        <v>37.673200000000001</v>
      </c>
      <c r="KO5">
        <v>20.610665999999998</v>
      </c>
      <c r="KP5">
        <v>24.839497999999999</v>
      </c>
      <c r="KQ5">
        <v>57.141795000000002</v>
      </c>
      <c r="KR5">
        <v>20.957322000000001</v>
      </c>
      <c r="KS5">
        <v>28.166817000000002</v>
      </c>
      <c r="KT5">
        <v>29.105353000000001</v>
      </c>
      <c r="KU5">
        <v>45.563948000000003</v>
      </c>
      <c r="KV5">
        <v>23.838992000000001</v>
      </c>
      <c r="KW5">
        <v>42.954033000000003</v>
      </c>
      <c r="KX5">
        <v>49.188735000000001</v>
      </c>
      <c r="KY5">
        <v>41.870761999999999</v>
      </c>
      <c r="KZ5">
        <v>22.585930999999999</v>
      </c>
      <c r="LA5">
        <v>34.404212999999999</v>
      </c>
      <c r="LB5">
        <v>32.550221999999998</v>
      </c>
      <c r="LC5">
        <v>14.500944</v>
      </c>
      <c r="LD5">
        <v>86.589800999999994</v>
      </c>
      <c r="LE5">
        <v>38.602784</v>
      </c>
      <c r="LF5">
        <v>31.204805</v>
      </c>
      <c r="LG5">
        <v>64.200271000000001</v>
      </c>
      <c r="LH5">
        <v>15.46701</v>
      </c>
      <c r="LI5">
        <v>41.505381999999997</v>
      </c>
      <c r="LJ5">
        <v>32.022468000000003</v>
      </c>
      <c r="LK5">
        <v>58.664413000000003</v>
      </c>
      <c r="LL5">
        <v>37.588120000000004</v>
      </c>
      <c r="LM5">
        <v>31.538620999999999</v>
      </c>
      <c r="LN5">
        <v>74.970258999999999</v>
      </c>
      <c r="LO5">
        <v>26.490407000000001</v>
      </c>
      <c r="LP5">
        <v>23.122827000000001</v>
      </c>
      <c r="LQ5">
        <v>13.327733</v>
      </c>
      <c r="LR5">
        <v>23.730056000000001</v>
      </c>
      <c r="LS5">
        <v>34.051890999999998</v>
      </c>
      <c r="LT5">
        <v>11.723824</v>
      </c>
      <c r="LU5">
        <v>36.700772000000001</v>
      </c>
      <c r="LV5">
        <v>51.013536000000002</v>
      </c>
      <c r="LW5">
        <v>17.014590999999999</v>
      </c>
      <c r="LX5">
        <v>32.357250999999998</v>
      </c>
      <c r="LY5">
        <v>23.460121999999998</v>
      </c>
      <c r="LZ5">
        <v>16.218312000000001</v>
      </c>
      <c r="MA5">
        <v>20.739958999999999</v>
      </c>
      <c r="MB5">
        <v>31.506045</v>
      </c>
      <c r="MC5">
        <v>15.727351000000001</v>
      </c>
      <c r="MD5">
        <v>18.429848</v>
      </c>
      <c r="ME5">
        <v>107.94741999999999</v>
      </c>
      <c r="MF5">
        <v>26.884392999999999</v>
      </c>
      <c r="MG5">
        <v>72.570492999999999</v>
      </c>
      <c r="MH5">
        <v>31.208335999999999</v>
      </c>
      <c r="MI5">
        <v>36.405906000000002</v>
      </c>
      <c r="MJ5">
        <v>60.474817999999999</v>
      </c>
      <c r="MK5">
        <v>28.227630000000001</v>
      </c>
      <c r="ML5">
        <v>79.841351000000003</v>
      </c>
      <c r="MM5">
        <v>37.239938000000002</v>
      </c>
      <c r="MN5">
        <v>34.919457000000001</v>
      </c>
      <c r="MO5">
        <v>16.842058999999999</v>
      </c>
      <c r="MP5">
        <v>64.149479999999997</v>
      </c>
      <c r="MQ5">
        <v>29.337506999999999</v>
      </c>
      <c r="MR5">
        <v>38.666984999999997</v>
      </c>
      <c r="MS5">
        <v>19.147697999999998</v>
      </c>
      <c r="MT5">
        <v>34.280622999999999</v>
      </c>
      <c r="MU5">
        <v>34.067877000000003</v>
      </c>
      <c r="MV5">
        <v>11.626068999999999</v>
      </c>
      <c r="MW5">
        <v>19.177519</v>
      </c>
      <c r="MX5">
        <v>23.313393999999999</v>
      </c>
      <c r="MY5">
        <v>38.209992999999997</v>
      </c>
      <c r="MZ5">
        <v>56.937567999999999</v>
      </c>
      <c r="NA5">
        <v>67.860343999999998</v>
      </c>
      <c r="NB5">
        <v>70.596688</v>
      </c>
      <c r="NC5">
        <v>14.503977000000001</v>
      </c>
      <c r="ND5">
        <v>34.727820000000001</v>
      </c>
      <c r="NE5">
        <v>26.300868999999999</v>
      </c>
      <c r="NF5">
        <v>38.950842999999999</v>
      </c>
      <c r="NG5">
        <v>8.1657071999999999</v>
      </c>
      <c r="NH5">
        <v>34.659106000000001</v>
      </c>
      <c r="NI5">
        <v>21.968847</v>
      </c>
      <c r="NJ5">
        <v>51.704774999999998</v>
      </c>
      <c r="NK5">
        <v>20.377555000000001</v>
      </c>
      <c r="NL5">
        <v>24.094135000000001</v>
      </c>
      <c r="NM5">
        <v>20.721468999999999</v>
      </c>
      <c r="NN5">
        <v>81.580616000000006</v>
      </c>
      <c r="NO5">
        <v>141.18161000000001</v>
      </c>
      <c r="NP5">
        <v>18.620049999999999</v>
      </c>
      <c r="NQ5">
        <v>35.727381000000001</v>
      </c>
      <c r="NR5">
        <v>21.615485</v>
      </c>
      <c r="NS5">
        <v>96.402469999999994</v>
      </c>
      <c r="NT5">
        <v>21.120180999999999</v>
      </c>
      <c r="NU5">
        <v>35.994149999999998</v>
      </c>
      <c r="NV5">
        <v>65.753176999999994</v>
      </c>
      <c r="NW5">
        <v>55.576155</v>
      </c>
      <c r="NX5">
        <v>39.037672000000001</v>
      </c>
      <c r="NY5">
        <v>87.665069000000003</v>
      </c>
      <c r="NZ5">
        <v>51.001876000000003</v>
      </c>
      <c r="OA5">
        <v>22.134484</v>
      </c>
      <c r="OB5">
        <v>61.656494000000002</v>
      </c>
      <c r="OC5">
        <v>80.509573000000003</v>
      </c>
      <c r="OD5">
        <v>23.589082999999999</v>
      </c>
      <c r="OE5">
        <v>196.39385999999999</v>
      </c>
      <c r="OF5">
        <v>38.542219000000003</v>
      </c>
      <c r="OG5">
        <v>61.734318000000002</v>
      </c>
      <c r="OH5">
        <v>30.355851000000001</v>
      </c>
      <c r="OI5">
        <v>179.87465</v>
      </c>
      <c r="OJ5">
        <v>47.180669000000002</v>
      </c>
      <c r="OK5">
        <v>46.953380000000003</v>
      </c>
      <c r="OL5">
        <v>20.188417999999999</v>
      </c>
      <c r="OM5">
        <v>89.082272000000003</v>
      </c>
      <c r="ON5">
        <v>41.744346</v>
      </c>
      <c r="OO5">
        <v>34.107281999999998</v>
      </c>
      <c r="OP5">
        <v>137.00574</v>
      </c>
      <c r="OQ5">
        <v>33.718367999999998</v>
      </c>
      <c r="OR5">
        <v>83.004659000000004</v>
      </c>
      <c r="OS5">
        <v>24.771723000000001</v>
      </c>
      <c r="OT5">
        <v>22.528027999999999</v>
      </c>
      <c r="OU5">
        <v>18.232505</v>
      </c>
      <c r="OV5">
        <v>38.142026000000001</v>
      </c>
      <c r="OW5">
        <v>45.199993999999997</v>
      </c>
      <c r="OX5">
        <v>28.427230000000002</v>
      </c>
      <c r="OY5">
        <v>55.047524000000003</v>
      </c>
      <c r="OZ5">
        <v>43.332636999999998</v>
      </c>
      <c r="PA5">
        <v>29.094774000000001</v>
      </c>
      <c r="PB5">
        <v>80.022839000000005</v>
      </c>
      <c r="PC5">
        <v>12.123042999999999</v>
      </c>
      <c r="PD5">
        <v>15.370215999999999</v>
      </c>
      <c r="PE5">
        <v>81.446793999999997</v>
      </c>
      <c r="PF5">
        <v>45.322805000000002</v>
      </c>
      <c r="PG5">
        <v>56.039676</v>
      </c>
      <c r="PH5">
        <v>31.188441000000001</v>
      </c>
      <c r="PI5">
        <v>27.224829</v>
      </c>
      <c r="PJ5">
        <v>28.750423000000001</v>
      </c>
      <c r="PK5">
        <v>63.381957999999997</v>
      </c>
      <c r="PL5">
        <v>21.626135999999999</v>
      </c>
      <c r="PM5">
        <v>31.481952</v>
      </c>
      <c r="PN5">
        <v>68.650890000000004</v>
      </c>
      <c r="PO5">
        <v>19.448853</v>
      </c>
      <c r="PP5">
        <v>20.389977999999999</v>
      </c>
      <c r="PQ5">
        <v>34.836317000000001</v>
      </c>
      <c r="PR5">
        <v>11.62607</v>
      </c>
      <c r="PS5">
        <v>48.814660000000003</v>
      </c>
      <c r="PT5">
        <v>42.223405</v>
      </c>
      <c r="PU5">
        <v>54.097254999999997</v>
      </c>
      <c r="PV5">
        <v>50.944861000000003</v>
      </c>
      <c r="PW5">
        <v>45.893453999999998</v>
      </c>
      <c r="PX5">
        <v>37.591175</v>
      </c>
      <c r="PY5">
        <v>94.512585999999999</v>
      </c>
      <c r="PZ5">
        <v>105.95256999999999</v>
      </c>
      <c r="QA5">
        <v>57.997087999999998</v>
      </c>
      <c r="QB5">
        <v>27.185783000000001</v>
      </c>
      <c r="QC5">
        <v>59.035007</v>
      </c>
      <c r="QD5">
        <v>44.971643</v>
      </c>
      <c r="QE5">
        <v>61.557583999999999</v>
      </c>
      <c r="QF5">
        <v>19.525932999999998</v>
      </c>
      <c r="QG5">
        <v>11.08948</v>
      </c>
      <c r="QH5">
        <v>35.286842999999998</v>
      </c>
      <c r="QI5">
        <v>42.377808000000002</v>
      </c>
      <c r="QJ5">
        <v>33.791522000000001</v>
      </c>
      <c r="QK5">
        <v>25.776077000000001</v>
      </c>
      <c r="QL5">
        <v>35.490346000000002</v>
      </c>
      <c r="QM5">
        <v>27.743791999999999</v>
      </c>
      <c r="QN5">
        <v>33.885550000000002</v>
      </c>
      <c r="QO5">
        <v>48.329495999999999</v>
      </c>
      <c r="QP5">
        <v>112.46395</v>
      </c>
      <c r="QQ5">
        <v>22.558211</v>
      </c>
      <c r="QR5">
        <v>39.954962999999999</v>
      </c>
      <c r="QS5">
        <v>59.489626000000001</v>
      </c>
      <c r="QT5">
        <v>17.712852999999999</v>
      </c>
      <c r="QU5">
        <v>42.050159000000001</v>
      </c>
      <c r="QV5">
        <v>42.207389999999997</v>
      </c>
      <c r="QW5">
        <v>30.954532</v>
      </c>
      <c r="QX5">
        <v>62.189207000000003</v>
      </c>
      <c r="QY5">
        <v>45.544936999999997</v>
      </c>
      <c r="QZ5">
        <v>31.815539000000001</v>
      </c>
      <c r="RA5">
        <v>49.211134999999999</v>
      </c>
      <c r="RB5">
        <v>32.567177999999998</v>
      </c>
      <c r="RC5">
        <v>17.579295999999999</v>
      </c>
      <c r="RD5">
        <v>29.492471999999999</v>
      </c>
      <c r="RE5">
        <v>29.320747999999998</v>
      </c>
      <c r="RF5">
        <v>36.384034</v>
      </c>
      <c r="RG5">
        <v>22.981978999999999</v>
      </c>
      <c r="RH5">
        <v>34.076720000000002</v>
      </c>
      <c r="RI5">
        <v>16.85229</v>
      </c>
      <c r="RJ5">
        <v>64.258195999999998</v>
      </c>
      <c r="RK5">
        <v>62.485109999999999</v>
      </c>
      <c r="RL5">
        <v>21.762898</v>
      </c>
      <c r="RM5">
        <v>25.556629000000001</v>
      </c>
      <c r="RN5">
        <v>22.069834</v>
      </c>
      <c r="RO5">
        <v>73.808199999999999</v>
      </c>
      <c r="RP5">
        <v>72.588337999999993</v>
      </c>
      <c r="RQ5">
        <v>51.106814999999997</v>
      </c>
      <c r="RR5">
        <v>22.050062</v>
      </c>
      <c r="RS5">
        <v>16.003592000000001</v>
      </c>
      <c r="RT5">
        <v>161.59359000000001</v>
      </c>
      <c r="RU5">
        <v>48.935678000000003</v>
      </c>
      <c r="RV5">
        <v>42.633025000000004</v>
      </c>
      <c r="RW5">
        <v>74.125522000000004</v>
      </c>
      <c r="RX5">
        <v>20.946486</v>
      </c>
      <c r="RY5">
        <v>24.982424999999999</v>
      </c>
      <c r="RZ5">
        <v>62.721125999999998</v>
      </c>
      <c r="SA5">
        <v>42.950834</v>
      </c>
      <c r="SB5">
        <v>58.398161000000002</v>
      </c>
      <c r="SC5">
        <v>15.080651</v>
      </c>
      <c r="SD5">
        <v>41.023048000000003</v>
      </c>
      <c r="SE5">
        <v>25.011306000000001</v>
      </c>
      <c r="SF5">
        <v>29.035592999999999</v>
      </c>
      <c r="SG5">
        <v>20.712254000000001</v>
      </c>
      <c r="SH5">
        <v>16.228396</v>
      </c>
      <c r="SI5">
        <v>46.743783999999998</v>
      </c>
      <c r="SJ5">
        <v>115.97711</v>
      </c>
      <c r="SK5">
        <v>9.6601856999999995</v>
      </c>
      <c r="SL5">
        <v>54.361718000000003</v>
      </c>
      <c r="SM5">
        <v>37.170423</v>
      </c>
      <c r="SN5">
        <v>16.550940000000001</v>
      </c>
      <c r="SO5">
        <v>77.269486999999998</v>
      </c>
      <c r="SP5">
        <v>168.44896</v>
      </c>
      <c r="SQ5">
        <v>114.52222</v>
      </c>
      <c r="SR5">
        <v>23.840221</v>
      </c>
      <c r="SS5">
        <v>16.926750999999999</v>
      </c>
      <c r="ST5">
        <v>107.51428</v>
      </c>
      <c r="SU5">
        <v>30.813666000000001</v>
      </c>
      <c r="SV5">
        <v>44.355176</v>
      </c>
      <c r="SW5">
        <v>28.309080000000002</v>
      </c>
      <c r="SX5">
        <v>42.850352000000001</v>
      </c>
      <c r="SY5">
        <v>19.324693</v>
      </c>
      <c r="SZ5">
        <v>37.789678000000002</v>
      </c>
      <c r="TA5">
        <v>22.032475999999999</v>
      </c>
      <c r="TB5">
        <v>35.422941000000002</v>
      </c>
      <c r="TC5">
        <v>42.488211</v>
      </c>
      <c r="TD5">
        <v>59.787261999999998</v>
      </c>
      <c r="TE5">
        <v>57.487957000000002</v>
      </c>
      <c r="TF5">
        <v>44.884180999999998</v>
      </c>
      <c r="TG5">
        <v>73.840282999999999</v>
      </c>
      <c r="TH5">
        <v>36.755073000000003</v>
      </c>
      <c r="TI5">
        <v>53.543314000000002</v>
      </c>
      <c r="TJ5">
        <v>20.645244999999999</v>
      </c>
      <c r="TK5">
        <v>61.746873000000001</v>
      </c>
      <c r="TL5">
        <v>27.844390000000001</v>
      </c>
      <c r="TM5">
        <v>26.105445</v>
      </c>
      <c r="TN5">
        <v>47.585206999999997</v>
      </c>
      <c r="TO5">
        <v>43.454799999999999</v>
      </c>
      <c r="TP5">
        <v>42.445169</v>
      </c>
      <c r="TQ5">
        <v>37.183793999999999</v>
      </c>
      <c r="TR5">
        <v>50.468266</v>
      </c>
      <c r="TS5">
        <v>43.991522000000003</v>
      </c>
      <c r="TT5">
        <v>25.866492999999998</v>
      </c>
      <c r="TU5">
        <v>49.202362999999998</v>
      </c>
      <c r="TV5">
        <v>30.241925999999999</v>
      </c>
      <c r="TW5">
        <v>49.463160000000002</v>
      </c>
      <c r="TX5">
        <v>22.432182999999998</v>
      </c>
      <c r="TY5">
        <v>25.787137000000001</v>
      </c>
      <c r="TZ5">
        <v>25.852746</v>
      </c>
      <c r="UA5">
        <v>30.310030000000001</v>
      </c>
      <c r="UB5">
        <v>46.140607000000003</v>
      </c>
      <c r="UC5">
        <v>74.841908000000004</v>
      </c>
      <c r="UD5">
        <v>17.836072999999999</v>
      </c>
      <c r="UE5">
        <v>51.104722000000002</v>
      </c>
      <c r="UF5">
        <v>56.959426999999998</v>
      </c>
      <c r="UG5">
        <v>179.57284000000001</v>
      </c>
      <c r="UH5">
        <v>53.103619000000002</v>
      </c>
      <c r="UI5">
        <v>18.092901000000001</v>
      </c>
      <c r="UJ5">
        <v>25.619448999999999</v>
      </c>
      <c r="UK5">
        <v>44.412421000000002</v>
      </c>
      <c r="UL5">
        <v>47.423917000000003</v>
      </c>
      <c r="UM5">
        <v>60.739386000000003</v>
      </c>
      <c r="UN5">
        <v>111.64064</v>
      </c>
      <c r="UO5">
        <v>18.511216000000001</v>
      </c>
      <c r="UP5">
        <v>33.768310999999997</v>
      </c>
      <c r="UQ5">
        <v>30.157450999999998</v>
      </c>
      <c r="UR5">
        <v>73.209455000000005</v>
      </c>
      <c r="US5">
        <v>28.176818000000001</v>
      </c>
      <c r="UT5">
        <v>13.881923</v>
      </c>
      <c r="UU5">
        <v>166.75955999999999</v>
      </c>
      <c r="UV5">
        <v>49.909610999999998</v>
      </c>
      <c r="UW5">
        <v>38.738545999999999</v>
      </c>
      <c r="UX5">
        <v>62.188847000000003</v>
      </c>
      <c r="UY5">
        <v>45.330841999999997</v>
      </c>
      <c r="UZ5">
        <v>23.686917000000001</v>
      </c>
      <c r="VA5">
        <v>28.917003000000001</v>
      </c>
      <c r="VB5">
        <v>58.925134999999997</v>
      </c>
      <c r="VC5">
        <v>200.18671000000001</v>
      </c>
      <c r="VD5">
        <v>16.461098</v>
      </c>
      <c r="VE5">
        <v>29.257059000000002</v>
      </c>
      <c r="VF5">
        <v>53.730359999999997</v>
      </c>
      <c r="VG5">
        <v>102.51300000000001</v>
      </c>
      <c r="VH5">
        <v>17.873025999999999</v>
      </c>
      <c r="VI5">
        <v>116.5269</v>
      </c>
      <c r="VJ5">
        <v>38.603326000000003</v>
      </c>
      <c r="VK5">
        <v>69.269289999999998</v>
      </c>
      <c r="VL5">
        <v>21.913896000000001</v>
      </c>
      <c r="VM5">
        <v>28.231307999999999</v>
      </c>
      <c r="VN5">
        <v>49.101683000000001</v>
      </c>
      <c r="VO5">
        <v>36.069071000000001</v>
      </c>
      <c r="VP5">
        <v>45.427970999999999</v>
      </c>
      <c r="VQ5">
        <v>31.037441000000001</v>
      </c>
      <c r="VR5">
        <v>18.652598000000001</v>
      </c>
      <c r="VS5">
        <v>50.216104000000001</v>
      </c>
      <c r="VT5">
        <v>26.825424999999999</v>
      </c>
      <c r="VU5">
        <v>53.840282999999999</v>
      </c>
      <c r="VV5">
        <v>35.677379000000002</v>
      </c>
      <c r="VW5">
        <v>26.678418000000001</v>
      </c>
      <c r="VX5">
        <v>15.392715000000001</v>
      </c>
      <c r="VY5">
        <v>36.409274000000003</v>
      </c>
      <c r="VZ5">
        <v>37.015230000000003</v>
      </c>
      <c r="WA5">
        <v>65.324551</v>
      </c>
      <c r="WB5">
        <v>54.613016000000002</v>
      </c>
      <c r="WC5">
        <v>36.333548</v>
      </c>
      <c r="WD5">
        <v>88.544736</v>
      </c>
      <c r="WE5">
        <v>77.466873000000007</v>
      </c>
      <c r="WF5">
        <v>42.271802999999998</v>
      </c>
      <c r="WG5">
        <v>61.528683000000001</v>
      </c>
      <c r="WH5">
        <v>13.553898</v>
      </c>
      <c r="WI5">
        <v>64.089392000000004</v>
      </c>
      <c r="WJ5">
        <v>23.376892000000002</v>
      </c>
      <c r="WK5">
        <v>77.947163000000003</v>
      </c>
      <c r="WL5">
        <v>26.082125000000001</v>
      </c>
      <c r="WM5">
        <v>53.161906000000002</v>
      </c>
      <c r="WN5">
        <v>16.467224999999999</v>
      </c>
      <c r="WO5">
        <v>22.624997</v>
      </c>
      <c r="WP5">
        <v>32.160832999999997</v>
      </c>
      <c r="WQ5">
        <v>19.145358999999999</v>
      </c>
      <c r="WR5">
        <v>101.61163000000001</v>
      </c>
      <c r="WS5">
        <v>10.300421999999999</v>
      </c>
      <c r="WT5">
        <v>75.704513000000006</v>
      </c>
      <c r="WU5">
        <v>29.833563999999999</v>
      </c>
      <c r="WV5">
        <v>71.823504999999997</v>
      </c>
      <c r="WW5">
        <v>39.574987</v>
      </c>
      <c r="WX5">
        <v>10.816929</v>
      </c>
      <c r="WY5">
        <v>50.096249999999998</v>
      </c>
      <c r="WZ5">
        <v>198.61345</v>
      </c>
      <c r="XA5">
        <v>23.798860000000001</v>
      </c>
      <c r="XB5">
        <v>68.751677999999998</v>
      </c>
      <c r="XC5">
        <v>40.940204999999999</v>
      </c>
      <c r="XD5">
        <v>50.297192000000003</v>
      </c>
      <c r="XE5">
        <v>11.268967</v>
      </c>
      <c r="XF5">
        <v>15.771280000000001</v>
      </c>
      <c r="XG5">
        <v>119.21574</v>
      </c>
      <c r="XH5">
        <v>24.586113999999998</v>
      </c>
      <c r="XI5">
        <v>45.456564</v>
      </c>
      <c r="XJ5">
        <v>50.102131999999997</v>
      </c>
      <c r="XK5">
        <v>43.413604999999997</v>
      </c>
      <c r="XL5">
        <v>53.176037999999998</v>
      </c>
      <c r="XM5">
        <v>21.650594999999999</v>
      </c>
      <c r="XN5">
        <v>40.928204999999998</v>
      </c>
      <c r="XO5">
        <v>26.083400000000001</v>
      </c>
      <c r="XP5">
        <v>28.009205999999999</v>
      </c>
      <c r="XQ5">
        <v>32.802858000000001</v>
      </c>
      <c r="XR5">
        <v>41.505347999999998</v>
      </c>
      <c r="XS5">
        <v>120.53334</v>
      </c>
      <c r="XT5">
        <v>18.505956999999999</v>
      </c>
      <c r="XU5">
        <v>33.661436000000002</v>
      </c>
      <c r="XV5">
        <v>79.422585999999995</v>
      </c>
      <c r="XW5">
        <v>25.111937999999999</v>
      </c>
      <c r="XX5">
        <v>26.555429</v>
      </c>
      <c r="XY5">
        <v>60.385195000000003</v>
      </c>
      <c r="XZ5">
        <v>16.312149000000002</v>
      </c>
      <c r="YA5">
        <v>26.113651000000001</v>
      </c>
      <c r="YB5">
        <v>43.552352999999997</v>
      </c>
      <c r="YC5">
        <v>34.745286999999998</v>
      </c>
      <c r="YD5">
        <v>18.140602999999999</v>
      </c>
      <c r="YE5">
        <v>22.639600999999999</v>
      </c>
      <c r="YF5">
        <v>24.331199999999999</v>
      </c>
      <c r="YG5">
        <v>59.262461999999999</v>
      </c>
      <c r="YH5">
        <v>39.708140999999998</v>
      </c>
      <c r="YI5">
        <v>38.967233999999998</v>
      </c>
      <c r="YJ5">
        <v>57.161557000000002</v>
      </c>
      <c r="YK5">
        <v>28.730350999999999</v>
      </c>
      <c r="YL5">
        <v>17.713699999999999</v>
      </c>
      <c r="YM5">
        <v>30.179583999999998</v>
      </c>
      <c r="YN5">
        <v>44.286485999999996</v>
      </c>
      <c r="YO5">
        <v>30.606476000000001</v>
      </c>
      <c r="YP5">
        <v>22.222086999999998</v>
      </c>
      <c r="YQ5">
        <v>85.104735000000005</v>
      </c>
      <c r="YR5">
        <v>26.404761000000001</v>
      </c>
      <c r="YS5">
        <v>29.553923999999999</v>
      </c>
      <c r="YT5">
        <v>28.823613999999999</v>
      </c>
      <c r="YU5">
        <v>55.530358</v>
      </c>
      <c r="YV5">
        <v>22.137640000000001</v>
      </c>
      <c r="YW5">
        <v>96.947176999999996</v>
      </c>
      <c r="YX5">
        <v>175.32503</v>
      </c>
      <c r="YY5">
        <v>30.664076000000001</v>
      </c>
      <c r="YZ5">
        <v>32.747270999999998</v>
      </c>
      <c r="ZA5">
        <v>44.380820999999997</v>
      </c>
      <c r="ZB5">
        <v>23.381965999999998</v>
      </c>
      <c r="ZC5">
        <v>60.325578999999998</v>
      </c>
      <c r="ZD5">
        <v>15.669941</v>
      </c>
      <c r="ZE5">
        <v>67.691192999999998</v>
      </c>
      <c r="ZF5">
        <v>16.207899999999999</v>
      </c>
      <c r="ZG5">
        <v>92.895135999999994</v>
      </c>
      <c r="ZH5">
        <v>15.040456000000001</v>
      </c>
      <c r="ZI5">
        <v>16.254186000000001</v>
      </c>
      <c r="ZJ5">
        <v>31.837963999999999</v>
      </c>
      <c r="ZK5">
        <v>39.108333000000002</v>
      </c>
      <c r="ZL5">
        <v>19.136800000000001</v>
      </c>
      <c r="ZM5">
        <v>213.47601</v>
      </c>
      <c r="ZN5">
        <v>42.064138</v>
      </c>
      <c r="ZO5">
        <v>62.758617000000001</v>
      </c>
      <c r="ZP5">
        <v>20.301631</v>
      </c>
      <c r="ZQ5">
        <v>86.052893999999995</v>
      </c>
      <c r="ZR5">
        <v>33.854627999999998</v>
      </c>
      <c r="ZS5">
        <v>24.022171</v>
      </c>
      <c r="ZT5">
        <v>57.108223000000002</v>
      </c>
      <c r="ZU5">
        <v>22.572073</v>
      </c>
      <c r="ZV5">
        <v>45.002228000000002</v>
      </c>
      <c r="ZW5">
        <v>15.756675</v>
      </c>
      <c r="ZX5">
        <v>19.822208</v>
      </c>
      <c r="ZY5">
        <v>24.467753999999999</v>
      </c>
      <c r="ZZ5">
        <v>40.008366000000002</v>
      </c>
      <c r="AAA5">
        <v>10.639244</v>
      </c>
      <c r="AAB5">
        <v>20.927014</v>
      </c>
      <c r="AAC5">
        <v>27.678304000000001</v>
      </c>
      <c r="AAD5">
        <v>89.787925999999999</v>
      </c>
      <c r="AAE5">
        <v>46.524956000000003</v>
      </c>
      <c r="AAF5">
        <v>49.764527000000001</v>
      </c>
      <c r="AAG5">
        <v>56.663167999999999</v>
      </c>
      <c r="AAH5">
        <v>146.96010999999999</v>
      </c>
      <c r="AAI5">
        <v>22.308907000000001</v>
      </c>
      <c r="AAJ5">
        <v>89.914900000000003</v>
      </c>
      <c r="AAK5">
        <v>29.788103</v>
      </c>
      <c r="AAL5">
        <v>52.366230000000002</v>
      </c>
      <c r="AAM5">
        <v>69.779559000000006</v>
      </c>
      <c r="AAN5">
        <v>64.468917000000005</v>
      </c>
      <c r="AAO5">
        <v>20.916840000000001</v>
      </c>
      <c r="AAP5">
        <v>29.213889999999999</v>
      </c>
      <c r="AAQ5">
        <v>106.35455</v>
      </c>
      <c r="AAR5">
        <v>38.979703999999998</v>
      </c>
      <c r="AAS5">
        <v>23.045852</v>
      </c>
      <c r="AAT5">
        <v>53.991683999999999</v>
      </c>
      <c r="AAU5">
        <v>28.24165</v>
      </c>
      <c r="AAV5">
        <v>63.113174999999998</v>
      </c>
      <c r="AAW5">
        <v>15.39634</v>
      </c>
      <c r="AAX5">
        <v>16.677423000000001</v>
      </c>
      <c r="AAY5">
        <v>38.813008000000004</v>
      </c>
      <c r="AAZ5">
        <v>88.246081000000004</v>
      </c>
      <c r="ABA5">
        <v>17.147448000000001</v>
      </c>
      <c r="ABB5">
        <v>24.802479000000002</v>
      </c>
      <c r="ABC5">
        <v>24.411505999999999</v>
      </c>
      <c r="ABD5">
        <v>20.002939000000001</v>
      </c>
      <c r="ABE5">
        <v>76.720112</v>
      </c>
      <c r="ABF5">
        <v>55.817003</v>
      </c>
      <c r="ABG5">
        <v>110.58960999999999</v>
      </c>
      <c r="ABH5">
        <v>28.719123</v>
      </c>
      <c r="ABI5">
        <v>98.636210000000005</v>
      </c>
      <c r="ABJ5">
        <v>47.797584000000001</v>
      </c>
      <c r="ABK5">
        <v>33.311221000000003</v>
      </c>
      <c r="ABL5">
        <v>34.66948</v>
      </c>
      <c r="ABM5">
        <v>33.661903000000002</v>
      </c>
      <c r="ABN5">
        <v>87.718968000000004</v>
      </c>
      <c r="ABO5">
        <v>96.713037999999997</v>
      </c>
      <c r="ABP5">
        <v>23.804071</v>
      </c>
      <c r="ABQ5">
        <v>19.515336000000001</v>
      </c>
      <c r="ABR5">
        <v>9.3297983999999996</v>
      </c>
      <c r="ABS5">
        <v>25.831795</v>
      </c>
      <c r="ABT5">
        <v>46.528961000000002</v>
      </c>
      <c r="ABU5">
        <v>54.807805999999999</v>
      </c>
      <c r="ABV5">
        <v>54.870069999999998</v>
      </c>
      <c r="ABW5">
        <v>12.856296</v>
      </c>
      <c r="ABX5">
        <v>62.768908000000003</v>
      </c>
      <c r="ABY5">
        <v>158.09455</v>
      </c>
      <c r="ABZ5">
        <v>24.804091</v>
      </c>
      <c r="ACA5">
        <v>24.810907</v>
      </c>
      <c r="ACB5">
        <v>53.409469999999999</v>
      </c>
      <c r="ACC5">
        <v>26.680951</v>
      </c>
      <c r="ACD5">
        <v>16.532080000000001</v>
      </c>
      <c r="ACE5">
        <v>49.340774000000003</v>
      </c>
      <c r="ACF5">
        <v>30.630368000000001</v>
      </c>
      <c r="ACG5">
        <v>17.725266999999999</v>
      </c>
      <c r="ACH5">
        <v>48.698988</v>
      </c>
      <c r="ACI5">
        <v>152.63079999999999</v>
      </c>
      <c r="ACJ5">
        <v>34.055804999999999</v>
      </c>
      <c r="ACK5">
        <v>40.462347999999999</v>
      </c>
      <c r="ACL5">
        <v>34.553573999999998</v>
      </c>
      <c r="ACM5">
        <v>58.142553999999997</v>
      </c>
      <c r="ACN5">
        <v>18.683295999999999</v>
      </c>
      <c r="ACO5">
        <v>29.787141999999999</v>
      </c>
      <c r="ACP5">
        <v>60.833302000000003</v>
      </c>
      <c r="ACQ5">
        <v>21.884436000000001</v>
      </c>
      <c r="ACR5">
        <v>21.687515999999999</v>
      </c>
      <c r="ACS5">
        <v>47.080731999999998</v>
      </c>
      <c r="ACT5">
        <v>47.399465999999997</v>
      </c>
      <c r="ACU5">
        <v>35.588130999999997</v>
      </c>
      <c r="ACV5">
        <v>123.56233</v>
      </c>
      <c r="ACW5">
        <v>45.423544</v>
      </c>
      <c r="ACX5">
        <v>30.814387</v>
      </c>
      <c r="ACY5">
        <v>36.342697000000001</v>
      </c>
      <c r="ACZ5">
        <v>43.622149999999998</v>
      </c>
      <c r="ADA5">
        <v>66.137167000000005</v>
      </c>
      <c r="ADB5">
        <v>71.005576000000005</v>
      </c>
      <c r="ADC5">
        <v>45.897516000000003</v>
      </c>
      <c r="ADD5">
        <v>68.547729000000004</v>
      </c>
      <c r="ADE5">
        <v>125.31149000000001</v>
      </c>
      <c r="ADF5">
        <v>37.367476000000003</v>
      </c>
      <c r="ADG5">
        <v>21.529095000000002</v>
      </c>
      <c r="ADH5">
        <v>25.94492</v>
      </c>
      <c r="ADI5">
        <v>41.835186999999998</v>
      </c>
      <c r="ADJ5">
        <f t="shared" si="0"/>
        <v>1.0861451093464496</v>
      </c>
      <c r="ADK5" t="str">
        <f t="shared" si="1"/>
        <v>0.119216860554217</v>
      </c>
      <c r="ADL5">
        <f t="shared" si="2"/>
        <v>0.27287761138127226</v>
      </c>
      <c r="ADM5">
        <f t="shared" si="3"/>
        <v>0.56403209515618935</v>
      </c>
    </row>
    <row r="6" spans="1:793" x14ac:dyDescent="0.35">
      <c r="A6" t="s">
        <v>4</v>
      </c>
      <c r="B6">
        <v>187.20621</v>
      </c>
      <c r="C6">
        <v>268.30808999999999</v>
      </c>
      <c r="D6">
        <v>292.75992000000002</v>
      </c>
      <c r="E6">
        <v>203.94884999999999</v>
      </c>
      <c r="F6">
        <v>294.26233999999999</v>
      </c>
      <c r="G6">
        <v>185.03198</v>
      </c>
      <c r="H6">
        <v>219.70495</v>
      </c>
      <c r="I6">
        <v>348.00162</v>
      </c>
      <c r="J6">
        <v>275.03715</v>
      </c>
      <c r="K6">
        <v>269.85012999999998</v>
      </c>
      <c r="L6">
        <v>191.84963999999999</v>
      </c>
      <c r="M6">
        <v>180.95022</v>
      </c>
      <c r="N6">
        <v>219.64359999999999</v>
      </c>
      <c r="O6">
        <v>171.60793000000001</v>
      </c>
      <c r="P6">
        <v>295.02131000000003</v>
      </c>
      <c r="Q6">
        <v>186.28570999999999</v>
      </c>
      <c r="R6">
        <v>200.17623</v>
      </c>
      <c r="S6">
        <v>236.49637000000001</v>
      </c>
      <c r="T6">
        <v>269.75074999999998</v>
      </c>
      <c r="U6">
        <v>213.32625999999999</v>
      </c>
      <c r="V6">
        <v>305.32154000000003</v>
      </c>
      <c r="W6">
        <v>209.05141</v>
      </c>
      <c r="X6">
        <v>151.42887999999999</v>
      </c>
      <c r="Y6">
        <v>211.84332000000001</v>
      </c>
      <c r="Z6">
        <v>316.06060000000002</v>
      </c>
      <c r="AA6">
        <v>240.33239</v>
      </c>
      <c r="AB6">
        <v>232.33027999999999</v>
      </c>
      <c r="AC6">
        <v>202.57658000000001</v>
      </c>
      <c r="AD6">
        <v>368.97255000000001</v>
      </c>
      <c r="AE6">
        <v>227.20509999999999</v>
      </c>
      <c r="AF6">
        <v>240.13373999999999</v>
      </c>
      <c r="AG6">
        <v>305.06795</v>
      </c>
      <c r="AH6">
        <v>220.63469000000001</v>
      </c>
      <c r="AI6">
        <v>268.89719000000002</v>
      </c>
      <c r="AJ6">
        <v>179.32247000000001</v>
      </c>
      <c r="AK6">
        <v>141.39868000000001</v>
      </c>
      <c r="AL6">
        <v>150.11757</v>
      </c>
      <c r="AM6">
        <v>133.24713</v>
      </c>
      <c r="AN6">
        <v>199.81404000000001</v>
      </c>
      <c r="AO6">
        <v>371.79327999999998</v>
      </c>
      <c r="AP6">
        <v>217.99041</v>
      </c>
      <c r="AQ6">
        <v>124.11002999999999</v>
      </c>
      <c r="AR6">
        <v>237.88253</v>
      </c>
      <c r="AS6">
        <v>330.32369</v>
      </c>
      <c r="AT6">
        <v>202.62898999999999</v>
      </c>
      <c r="AU6">
        <v>276.67340999999999</v>
      </c>
      <c r="AV6">
        <v>150.94399999999999</v>
      </c>
      <c r="AW6">
        <v>212.81496000000001</v>
      </c>
      <c r="AX6">
        <v>181.84788</v>
      </c>
      <c r="AY6">
        <v>213.94493</v>
      </c>
      <c r="AZ6">
        <v>134.28136000000001</v>
      </c>
      <c r="BA6">
        <v>298.02193</v>
      </c>
      <c r="BB6">
        <v>210.9836</v>
      </c>
      <c r="BC6">
        <v>191.51849000000001</v>
      </c>
      <c r="BD6">
        <v>247.60502</v>
      </c>
      <c r="BE6">
        <v>162.51182</v>
      </c>
      <c r="BF6">
        <v>295.70285999999999</v>
      </c>
      <c r="BG6">
        <v>278.05968000000001</v>
      </c>
      <c r="BH6">
        <v>340.26938999999999</v>
      </c>
      <c r="BI6">
        <v>235.21357</v>
      </c>
      <c r="BJ6">
        <v>226.09164999999999</v>
      </c>
      <c r="BK6">
        <v>216.18763999999999</v>
      </c>
      <c r="BL6">
        <v>210.33615</v>
      </c>
      <c r="BM6">
        <v>184.75605999999999</v>
      </c>
      <c r="BN6">
        <v>224.55955</v>
      </c>
      <c r="BO6">
        <v>156.52789000000001</v>
      </c>
      <c r="BP6">
        <v>221.06376</v>
      </c>
      <c r="BQ6">
        <v>239.60839000000001</v>
      </c>
      <c r="BR6">
        <v>182.44719000000001</v>
      </c>
      <c r="BS6">
        <v>220.80725000000001</v>
      </c>
      <c r="BT6">
        <v>212.23846</v>
      </c>
      <c r="BU6">
        <v>153.61680999999999</v>
      </c>
      <c r="BV6">
        <v>222.85343</v>
      </c>
      <c r="BW6">
        <v>602.31624999999997</v>
      </c>
      <c r="BX6">
        <v>191.488</v>
      </c>
      <c r="BY6">
        <v>212.25405000000001</v>
      </c>
      <c r="BZ6">
        <v>186.27579</v>
      </c>
      <c r="CA6">
        <v>214.60687999999999</v>
      </c>
      <c r="CB6">
        <v>267.73052000000001</v>
      </c>
      <c r="CC6">
        <v>223.56891999999999</v>
      </c>
      <c r="CD6">
        <v>281.45960000000002</v>
      </c>
      <c r="CE6">
        <v>203.13951</v>
      </c>
      <c r="CF6">
        <v>341.94794000000002</v>
      </c>
      <c r="CG6">
        <v>211.99175</v>
      </c>
      <c r="CH6">
        <v>230.08699999999999</v>
      </c>
      <c r="CI6">
        <v>165.24451999999999</v>
      </c>
      <c r="CJ6">
        <v>273.0566</v>
      </c>
      <c r="CK6">
        <v>191.19895</v>
      </c>
      <c r="CL6">
        <v>166.82896</v>
      </c>
      <c r="CM6">
        <v>168.72734</v>
      </c>
      <c r="CN6">
        <v>260.2337</v>
      </c>
      <c r="CO6">
        <v>255.87823</v>
      </c>
      <c r="CP6">
        <v>151.69012000000001</v>
      </c>
      <c r="CQ6">
        <v>186.60235</v>
      </c>
      <c r="CR6">
        <v>233.33386999999999</v>
      </c>
      <c r="CS6">
        <v>165.23821000000001</v>
      </c>
      <c r="CT6">
        <v>211.62631999999999</v>
      </c>
      <c r="CU6">
        <v>242.59329</v>
      </c>
      <c r="CV6">
        <v>184.28769</v>
      </c>
      <c r="CW6">
        <v>214.61689999999999</v>
      </c>
      <c r="CX6">
        <v>259.86889000000002</v>
      </c>
      <c r="CY6">
        <v>240.68449000000001</v>
      </c>
      <c r="CZ6">
        <v>316.13308000000001</v>
      </c>
      <c r="DA6">
        <v>174.80600000000001</v>
      </c>
      <c r="DB6">
        <v>222.45545999999999</v>
      </c>
      <c r="DC6">
        <v>185.22909000000001</v>
      </c>
      <c r="DD6">
        <v>184.68645000000001</v>
      </c>
      <c r="DE6">
        <v>314.53672999999998</v>
      </c>
      <c r="DF6">
        <v>192.00596999999999</v>
      </c>
      <c r="DG6">
        <v>257.89474000000001</v>
      </c>
      <c r="DH6">
        <v>192.35694000000001</v>
      </c>
      <c r="DI6">
        <v>219.08391</v>
      </c>
      <c r="DJ6">
        <v>229.87485000000001</v>
      </c>
      <c r="DK6">
        <v>321.89182</v>
      </c>
      <c r="DL6">
        <v>197.21529000000001</v>
      </c>
      <c r="DM6">
        <v>184.90152</v>
      </c>
      <c r="DN6">
        <v>284.58069</v>
      </c>
      <c r="DO6">
        <v>271.00554</v>
      </c>
      <c r="DP6">
        <v>160.60091</v>
      </c>
      <c r="DQ6">
        <v>192.69830999999999</v>
      </c>
      <c r="DR6">
        <v>236.29659000000001</v>
      </c>
      <c r="DS6">
        <v>210.54575</v>
      </c>
      <c r="DT6">
        <v>206.20258000000001</v>
      </c>
      <c r="DU6">
        <v>299.13736</v>
      </c>
      <c r="DV6">
        <v>169.9083</v>
      </c>
      <c r="DW6">
        <v>234.12022999999999</v>
      </c>
      <c r="DX6">
        <v>180.07490999999999</v>
      </c>
      <c r="DY6">
        <v>232.93942999999999</v>
      </c>
      <c r="DZ6">
        <v>242.23265000000001</v>
      </c>
      <c r="EA6">
        <v>210.42014</v>
      </c>
      <c r="EB6">
        <v>198.64604</v>
      </c>
      <c r="EC6">
        <v>237.02408</v>
      </c>
      <c r="ED6">
        <v>226.93109999999999</v>
      </c>
      <c r="EE6">
        <v>169.10705999999999</v>
      </c>
      <c r="EF6">
        <v>339.42311999999998</v>
      </c>
      <c r="EG6">
        <v>216.87304</v>
      </c>
      <c r="EH6">
        <v>281.79037</v>
      </c>
      <c r="EI6">
        <v>299.93076000000002</v>
      </c>
      <c r="EJ6">
        <v>211.80894000000001</v>
      </c>
      <c r="EK6">
        <v>265.42941999999999</v>
      </c>
      <c r="EL6">
        <v>286.53287999999998</v>
      </c>
      <c r="EM6">
        <v>505.09922999999998</v>
      </c>
      <c r="EN6">
        <v>258.47152999999997</v>
      </c>
      <c r="EO6">
        <v>244.77238</v>
      </c>
      <c r="EP6">
        <v>270.63977</v>
      </c>
      <c r="EQ6">
        <v>183.32732999999999</v>
      </c>
      <c r="ER6">
        <v>373.30207000000001</v>
      </c>
      <c r="ES6">
        <v>313.78946000000002</v>
      </c>
      <c r="ET6">
        <v>145.25722999999999</v>
      </c>
      <c r="EU6">
        <v>1077.5663999999999</v>
      </c>
      <c r="EV6">
        <v>194.86375000000001</v>
      </c>
      <c r="EW6">
        <v>230.13361</v>
      </c>
      <c r="EX6">
        <v>415.35338999999999</v>
      </c>
      <c r="EY6">
        <v>195.07735</v>
      </c>
      <c r="EZ6">
        <v>246.61557999999999</v>
      </c>
      <c r="FA6">
        <v>226.66256000000001</v>
      </c>
      <c r="FB6">
        <v>186.54871</v>
      </c>
      <c r="FC6">
        <v>255.18414999999999</v>
      </c>
      <c r="FD6">
        <v>280.48818999999997</v>
      </c>
      <c r="FE6">
        <v>274.51244000000003</v>
      </c>
      <c r="FF6">
        <v>189.28441000000001</v>
      </c>
      <c r="FG6">
        <v>198.2638</v>
      </c>
      <c r="FH6">
        <v>205.43261000000001</v>
      </c>
      <c r="FI6">
        <v>241.02984000000001</v>
      </c>
      <c r="FJ6">
        <v>265.91617000000002</v>
      </c>
      <c r="FK6">
        <v>277.75279</v>
      </c>
      <c r="FL6">
        <v>190.64347000000001</v>
      </c>
      <c r="FM6">
        <v>158.12863999999999</v>
      </c>
      <c r="FN6">
        <v>185.76676</v>
      </c>
      <c r="FO6">
        <v>200.35503</v>
      </c>
      <c r="FP6">
        <v>636.71297000000004</v>
      </c>
      <c r="FQ6">
        <v>207.89685</v>
      </c>
      <c r="FR6">
        <v>238.09746999999999</v>
      </c>
      <c r="FS6">
        <v>344.36412000000001</v>
      </c>
      <c r="FT6">
        <v>367.85681</v>
      </c>
      <c r="FU6">
        <v>181.01731000000001</v>
      </c>
      <c r="FV6">
        <v>269.69828000000001</v>
      </c>
      <c r="FW6">
        <v>263.93221</v>
      </c>
      <c r="FX6">
        <v>276.98885000000001</v>
      </c>
      <c r="FY6">
        <v>199.06726</v>
      </c>
      <c r="FZ6">
        <v>232.96226999999999</v>
      </c>
      <c r="GA6">
        <v>240.24525</v>
      </c>
      <c r="GB6">
        <v>253.43523999999999</v>
      </c>
      <c r="GC6">
        <v>251.95249000000001</v>
      </c>
      <c r="GD6">
        <v>180.83277000000001</v>
      </c>
      <c r="GE6">
        <v>164.82606000000001</v>
      </c>
      <c r="GF6">
        <v>255.74189000000001</v>
      </c>
      <c r="GG6">
        <v>191.34666000000001</v>
      </c>
      <c r="GH6">
        <v>262.92192999999997</v>
      </c>
      <c r="GI6">
        <v>158.89919</v>
      </c>
      <c r="GJ6">
        <v>177.99154999999999</v>
      </c>
      <c r="GK6">
        <v>210.70885000000001</v>
      </c>
      <c r="GL6">
        <v>200.30116000000001</v>
      </c>
      <c r="GM6">
        <v>201.00179</v>
      </c>
      <c r="GN6">
        <v>261.36775999999998</v>
      </c>
      <c r="GO6">
        <v>224.51474999999999</v>
      </c>
      <c r="GP6">
        <v>206.89662000000001</v>
      </c>
      <c r="GQ6">
        <v>222.44779</v>
      </c>
      <c r="GR6">
        <v>226.63319999999999</v>
      </c>
      <c r="GS6">
        <v>206.60137</v>
      </c>
      <c r="GT6">
        <v>250.185</v>
      </c>
      <c r="GU6">
        <v>143.54785999999999</v>
      </c>
      <c r="GV6">
        <v>259.83902999999998</v>
      </c>
      <c r="GW6">
        <v>336.54619000000002</v>
      </c>
      <c r="GX6">
        <v>310.83339000000001</v>
      </c>
      <c r="GY6">
        <v>392.64107000000001</v>
      </c>
      <c r="GZ6">
        <v>239.91583</v>
      </c>
      <c r="HA6">
        <v>187.39454000000001</v>
      </c>
      <c r="HB6">
        <v>133.57805999999999</v>
      </c>
      <c r="HC6">
        <v>255.22103999999999</v>
      </c>
      <c r="HD6">
        <v>251.66282000000001</v>
      </c>
      <c r="HE6">
        <v>151.59748999999999</v>
      </c>
      <c r="HF6">
        <v>211.69963999999999</v>
      </c>
      <c r="HG6">
        <v>178.22108</v>
      </c>
      <c r="HH6">
        <v>170.39124000000001</v>
      </c>
      <c r="HI6">
        <v>150.01219</v>
      </c>
      <c r="HJ6">
        <v>267.15194000000002</v>
      </c>
      <c r="HK6">
        <v>295.30846000000003</v>
      </c>
      <c r="HL6">
        <v>291.44652000000002</v>
      </c>
      <c r="HM6">
        <v>310.05369000000002</v>
      </c>
      <c r="HN6">
        <v>251.36415</v>
      </c>
      <c r="HO6">
        <v>383.49709000000001</v>
      </c>
      <c r="HP6">
        <v>178.97925000000001</v>
      </c>
      <c r="HQ6">
        <v>265.64413000000002</v>
      </c>
      <c r="HR6">
        <v>326.14604000000003</v>
      </c>
      <c r="HS6">
        <v>176.00725</v>
      </c>
      <c r="HT6">
        <v>212.95267999999999</v>
      </c>
      <c r="HU6">
        <v>199.65561</v>
      </c>
      <c r="HV6">
        <v>245.50800000000001</v>
      </c>
      <c r="HW6">
        <v>246.96427</v>
      </c>
      <c r="HX6">
        <v>222.72183999999999</v>
      </c>
      <c r="HY6">
        <v>247.10786999999999</v>
      </c>
      <c r="HZ6">
        <v>179.36681999999999</v>
      </c>
      <c r="IA6">
        <v>191.84966</v>
      </c>
      <c r="IB6">
        <v>212.83187000000001</v>
      </c>
      <c r="IC6">
        <v>168.94105999999999</v>
      </c>
      <c r="ID6">
        <v>143.74465000000001</v>
      </c>
      <c r="IE6">
        <v>134.88347999999999</v>
      </c>
      <c r="IF6">
        <v>282.04861</v>
      </c>
      <c r="IG6">
        <v>289.84379999999999</v>
      </c>
      <c r="IH6">
        <v>200.4676</v>
      </c>
      <c r="II6">
        <v>167.29069999999999</v>
      </c>
      <c r="IJ6">
        <v>169.81297000000001</v>
      </c>
      <c r="IK6">
        <v>303.49459999999999</v>
      </c>
      <c r="IL6">
        <v>233.60905</v>
      </c>
      <c r="IM6">
        <v>219.82303999999999</v>
      </c>
      <c r="IN6">
        <v>180.06088</v>
      </c>
      <c r="IO6">
        <v>319.74077999999997</v>
      </c>
      <c r="IP6">
        <v>528.1431</v>
      </c>
      <c r="IQ6">
        <v>305.91262</v>
      </c>
      <c r="IR6">
        <v>278.78068000000002</v>
      </c>
      <c r="IS6">
        <v>159.90103999999999</v>
      </c>
      <c r="IT6">
        <v>191.50627</v>
      </c>
      <c r="IU6">
        <v>267.22345000000001</v>
      </c>
      <c r="IV6">
        <v>229.25981999999999</v>
      </c>
      <c r="IW6">
        <v>180.72645</v>
      </c>
      <c r="IX6">
        <v>221.41673</v>
      </c>
      <c r="IY6">
        <v>271.60077999999999</v>
      </c>
      <c r="IZ6">
        <v>133.64623</v>
      </c>
      <c r="JA6">
        <v>325.55927000000003</v>
      </c>
      <c r="JB6">
        <v>245.71111999999999</v>
      </c>
      <c r="JC6">
        <v>250.82739000000001</v>
      </c>
      <c r="JD6">
        <v>232.73545999999999</v>
      </c>
      <c r="JE6">
        <v>206.66077999999999</v>
      </c>
      <c r="JF6">
        <v>209.72011000000001</v>
      </c>
      <c r="JG6">
        <v>153.30877000000001</v>
      </c>
      <c r="JH6">
        <v>263.50191999999998</v>
      </c>
      <c r="JI6">
        <v>209.89099999999999</v>
      </c>
      <c r="JJ6">
        <v>262.31310000000002</v>
      </c>
      <c r="JK6">
        <v>217.80000999999999</v>
      </c>
      <c r="JL6">
        <v>350.59419000000003</v>
      </c>
      <c r="JM6">
        <v>179.38385</v>
      </c>
      <c r="JN6">
        <v>210.17769999999999</v>
      </c>
      <c r="JO6">
        <v>256.25803999999999</v>
      </c>
      <c r="JP6">
        <v>263.68783999999999</v>
      </c>
      <c r="JQ6">
        <v>251.49522999999999</v>
      </c>
      <c r="JR6">
        <v>204.20072999999999</v>
      </c>
      <c r="JS6">
        <v>205.72597999999999</v>
      </c>
      <c r="JT6">
        <v>263.02199000000002</v>
      </c>
      <c r="JU6">
        <v>259.96627000000001</v>
      </c>
      <c r="JV6">
        <v>293.87961999999999</v>
      </c>
      <c r="JW6">
        <v>246.77978999999999</v>
      </c>
      <c r="JX6">
        <v>176.17948999999999</v>
      </c>
      <c r="JY6">
        <v>322.92703999999998</v>
      </c>
      <c r="JZ6">
        <v>219.58680000000001</v>
      </c>
      <c r="KA6">
        <v>148.49786</v>
      </c>
      <c r="KB6">
        <v>204.50522000000001</v>
      </c>
      <c r="KC6">
        <v>227.66524999999999</v>
      </c>
      <c r="KD6">
        <v>267.27715000000001</v>
      </c>
      <c r="KE6">
        <v>323.95102000000003</v>
      </c>
      <c r="KF6">
        <v>189.96872999999999</v>
      </c>
      <c r="KG6">
        <v>247.78234</v>
      </c>
      <c r="KH6">
        <v>189.24368000000001</v>
      </c>
      <c r="KI6">
        <v>217.93978000000001</v>
      </c>
      <c r="KJ6">
        <v>151.48455999999999</v>
      </c>
      <c r="KK6">
        <v>356.50508000000002</v>
      </c>
      <c r="KL6">
        <v>277.82864000000001</v>
      </c>
      <c r="KM6">
        <v>162.75439</v>
      </c>
      <c r="KN6">
        <v>170.00009</v>
      </c>
      <c r="KO6">
        <v>166.14375999999999</v>
      </c>
      <c r="KP6">
        <v>239.0163</v>
      </c>
      <c r="KQ6">
        <v>219.41210000000001</v>
      </c>
      <c r="KR6">
        <v>213.43773999999999</v>
      </c>
      <c r="KS6">
        <v>212.33186000000001</v>
      </c>
      <c r="KT6">
        <v>224.8038</v>
      </c>
      <c r="KU6">
        <v>226.86283</v>
      </c>
      <c r="KV6">
        <v>183.52267000000001</v>
      </c>
      <c r="KW6">
        <v>228.03178</v>
      </c>
      <c r="KX6">
        <v>320.27168999999998</v>
      </c>
      <c r="KY6">
        <v>231.90393</v>
      </c>
      <c r="KZ6">
        <v>187.82805999999999</v>
      </c>
      <c r="LA6">
        <v>227.97216</v>
      </c>
      <c r="LB6">
        <v>189.84513999999999</v>
      </c>
      <c r="LC6">
        <v>149.4641</v>
      </c>
      <c r="LD6">
        <v>388.46967000000001</v>
      </c>
      <c r="LE6">
        <v>204.71445</v>
      </c>
      <c r="LF6">
        <v>219.92929000000001</v>
      </c>
      <c r="LG6">
        <v>260.83267999999998</v>
      </c>
      <c r="LH6">
        <v>218.61245</v>
      </c>
      <c r="LI6">
        <v>355.70251000000002</v>
      </c>
      <c r="LJ6">
        <v>193.35775000000001</v>
      </c>
      <c r="LK6">
        <v>356.75153999999998</v>
      </c>
      <c r="LL6">
        <v>244.16628</v>
      </c>
      <c r="LM6">
        <v>217.79395</v>
      </c>
      <c r="LN6">
        <v>237.56542999999999</v>
      </c>
      <c r="LO6">
        <v>258.52542</v>
      </c>
      <c r="LP6">
        <v>198.23061000000001</v>
      </c>
      <c r="LQ6">
        <v>161.62535</v>
      </c>
      <c r="LR6">
        <v>186.92505</v>
      </c>
      <c r="LS6">
        <v>180.69296</v>
      </c>
      <c r="LT6">
        <v>170.01769999999999</v>
      </c>
      <c r="LU6">
        <v>195.57193000000001</v>
      </c>
      <c r="LV6">
        <v>215.54091</v>
      </c>
      <c r="LW6">
        <v>201.13884999999999</v>
      </c>
      <c r="LX6">
        <v>185.04604</v>
      </c>
      <c r="LY6">
        <v>221.90455</v>
      </c>
      <c r="LZ6">
        <v>242.12421000000001</v>
      </c>
      <c r="MA6">
        <v>266.42759999999998</v>
      </c>
      <c r="MB6">
        <v>267.33944000000002</v>
      </c>
      <c r="MC6">
        <v>197.49585999999999</v>
      </c>
      <c r="MD6">
        <v>153.34835000000001</v>
      </c>
      <c r="ME6">
        <v>376.15332999999998</v>
      </c>
      <c r="MF6">
        <v>318.0163</v>
      </c>
      <c r="MG6">
        <v>335.04694000000001</v>
      </c>
      <c r="MH6">
        <v>265.71044999999998</v>
      </c>
      <c r="MI6">
        <v>230.47769</v>
      </c>
      <c r="MJ6">
        <v>299.28341</v>
      </c>
      <c r="MK6">
        <v>269.20260999999999</v>
      </c>
      <c r="ML6">
        <v>230.04331999999999</v>
      </c>
      <c r="MM6">
        <v>218.35869</v>
      </c>
      <c r="MN6">
        <v>224.13851</v>
      </c>
      <c r="MO6">
        <v>176.79847000000001</v>
      </c>
      <c r="MP6">
        <v>254.38937000000001</v>
      </c>
      <c r="MQ6">
        <v>222.50855000000001</v>
      </c>
      <c r="MR6">
        <v>323.56862999999998</v>
      </c>
      <c r="MS6">
        <v>259.40976999999998</v>
      </c>
      <c r="MT6">
        <v>225.61438000000001</v>
      </c>
      <c r="MU6">
        <v>179.24200999999999</v>
      </c>
      <c r="MV6">
        <v>171.69799</v>
      </c>
      <c r="MW6">
        <v>197.48713000000001</v>
      </c>
      <c r="MX6">
        <v>208.33944</v>
      </c>
      <c r="MY6">
        <v>304.51758999999998</v>
      </c>
      <c r="MZ6">
        <v>268.95976000000002</v>
      </c>
      <c r="NA6">
        <v>276.88074999999998</v>
      </c>
      <c r="NB6">
        <v>241.65860000000001</v>
      </c>
      <c r="NC6">
        <v>147.70078000000001</v>
      </c>
      <c r="ND6">
        <v>239.07187999999999</v>
      </c>
      <c r="NE6">
        <v>261.42012</v>
      </c>
      <c r="NF6">
        <v>234.15768</v>
      </c>
      <c r="NG6">
        <v>167.54876999999999</v>
      </c>
      <c r="NH6">
        <v>194.98182</v>
      </c>
      <c r="NI6">
        <v>168.02348000000001</v>
      </c>
      <c r="NJ6">
        <v>215.90047999999999</v>
      </c>
      <c r="NK6">
        <v>196.88875999999999</v>
      </c>
      <c r="NL6">
        <v>188.21260000000001</v>
      </c>
      <c r="NM6">
        <v>175.07257999999999</v>
      </c>
      <c r="NN6">
        <v>383.91618999999997</v>
      </c>
      <c r="NO6">
        <v>482.76285999999999</v>
      </c>
      <c r="NP6">
        <v>209.83864</v>
      </c>
      <c r="NQ6">
        <v>222.06777</v>
      </c>
      <c r="NR6">
        <v>155.05717000000001</v>
      </c>
      <c r="NS6">
        <v>310.76046000000002</v>
      </c>
      <c r="NT6">
        <v>267.83935000000002</v>
      </c>
      <c r="NU6">
        <v>206.93241</v>
      </c>
      <c r="NV6">
        <v>231.14125999999999</v>
      </c>
      <c r="NW6">
        <v>225.59016</v>
      </c>
      <c r="NX6">
        <v>199.8202</v>
      </c>
      <c r="NY6">
        <v>242.09666999999999</v>
      </c>
      <c r="NZ6">
        <v>313.83044999999998</v>
      </c>
      <c r="OA6">
        <v>173.37902</v>
      </c>
      <c r="OB6">
        <v>284.55635999999998</v>
      </c>
      <c r="OC6">
        <v>248.38097999999999</v>
      </c>
      <c r="OD6">
        <v>275.13520999999997</v>
      </c>
      <c r="OE6">
        <v>304.26846</v>
      </c>
      <c r="OF6">
        <v>167.34458000000001</v>
      </c>
      <c r="OG6">
        <v>291.36248999999998</v>
      </c>
      <c r="OH6">
        <v>194.22331</v>
      </c>
      <c r="OI6">
        <v>328.28741000000002</v>
      </c>
      <c r="OJ6">
        <v>238.99017000000001</v>
      </c>
      <c r="OK6">
        <v>293.52085</v>
      </c>
      <c r="OL6">
        <v>151.04423</v>
      </c>
      <c r="OM6">
        <v>298.48493999999999</v>
      </c>
      <c r="ON6">
        <v>297.48984000000002</v>
      </c>
      <c r="OO6">
        <v>225.50825</v>
      </c>
      <c r="OP6">
        <v>337.00103999999999</v>
      </c>
      <c r="OQ6">
        <v>304.15652</v>
      </c>
      <c r="OR6">
        <v>247.75183000000001</v>
      </c>
      <c r="OS6">
        <v>186.55752000000001</v>
      </c>
      <c r="OT6">
        <v>179.55982</v>
      </c>
      <c r="OU6">
        <v>190.14091999999999</v>
      </c>
      <c r="OV6">
        <v>249.18241</v>
      </c>
      <c r="OW6">
        <v>248.65064000000001</v>
      </c>
      <c r="OX6">
        <v>222.59718000000001</v>
      </c>
      <c r="OY6">
        <v>145.90785</v>
      </c>
      <c r="OZ6">
        <v>249.92376999999999</v>
      </c>
      <c r="PA6">
        <v>246.87370999999999</v>
      </c>
      <c r="PB6">
        <v>227.38897</v>
      </c>
      <c r="PC6">
        <v>176.64572999999999</v>
      </c>
      <c r="PD6">
        <v>175.81392</v>
      </c>
      <c r="PE6">
        <v>219.05436</v>
      </c>
      <c r="PF6">
        <v>278.4101</v>
      </c>
      <c r="PG6">
        <v>208.44345999999999</v>
      </c>
      <c r="PH6">
        <v>195.28545</v>
      </c>
      <c r="PI6">
        <v>266.41917999999998</v>
      </c>
      <c r="PJ6">
        <v>215.74270999999999</v>
      </c>
      <c r="PK6">
        <v>194.25506999999999</v>
      </c>
      <c r="PL6">
        <v>195.47278</v>
      </c>
      <c r="PM6">
        <v>244.57670999999999</v>
      </c>
      <c r="PN6">
        <v>325.38891999999998</v>
      </c>
      <c r="PO6">
        <v>199.40145000000001</v>
      </c>
      <c r="PP6">
        <v>197.70689999999999</v>
      </c>
      <c r="PQ6">
        <v>265.73000999999999</v>
      </c>
      <c r="PR6">
        <v>195.84939</v>
      </c>
      <c r="PS6">
        <v>377.56986999999998</v>
      </c>
      <c r="PT6">
        <v>296.13828000000001</v>
      </c>
      <c r="PU6">
        <v>183.25650999999999</v>
      </c>
      <c r="PV6">
        <v>363.10487000000001</v>
      </c>
      <c r="PW6">
        <v>210.85319000000001</v>
      </c>
      <c r="PX6">
        <v>218.38516999999999</v>
      </c>
      <c r="PY6">
        <v>283.74268999999998</v>
      </c>
      <c r="PZ6">
        <v>274.50126</v>
      </c>
      <c r="QA6">
        <v>282.89424000000002</v>
      </c>
      <c r="QB6">
        <v>253.95689999999999</v>
      </c>
      <c r="QC6">
        <v>319.23908</v>
      </c>
      <c r="QD6">
        <v>380.67565999999999</v>
      </c>
      <c r="QE6">
        <v>319.82652000000002</v>
      </c>
      <c r="QF6">
        <v>171.69380000000001</v>
      </c>
      <c r="QG6">
        <v>174.03156000000001</v>
      </c>
      <c r="QH6">
        <v>199.32115999999999</v>
      </c>
      <c r="QI6">
        <v>195.79605000000001</v>
      </c>
      <c r="QJ6">
        <v>239.24450999999999</v>
      </c>
      <c r="QK6">
        <v>223.72021000000001</v>
      </c>
      <c r="QL6">
        <v>256.30592000000001</v>
      </c>
      <c r="QM6">
        <v>173.45889</v>
      </c>
      <c r="QN6">
        <v>188.22603000000001</v>
      </c>
      <c r="QO6">
        <v>258.83656000000002</v>
      </c>
      <c r="QP6">
        <v>221.88082</v>
      </c>
      <c r="QQ6">
        <v>221.33139</v>
      </c>
      <c r="QR6">
        <v>254.38265000000001</v>
      </c>
      <c r="QS6">
        <v>215.72732999999999</v>
      </c>
      <c r="QT6">
        <v>217.37566000000001</v>
      </c>
      <c r="QU6">
        <v>316.82436000000001</v>
      </c>
      <c r="QV6">
        <v>281.05878999999999</v>
      </c>
      <c r="QW6">
        <v>297.71318000000002</v>
      </c>
      <c r="QX6">
        <v>203.107</v>
      </c>
      <c r="QY6">
        <v>317.12502999999998</v>
      </c>
      <c r="QZ6">
        <v>229.88736</v>
      </c>
      <c r="RA6">
        <v>255.90235999999999</v>
      </c>
      <c r="RB6">
        <v>227.69526999999999</v>
      </c>
      <c r="RC6">
        <v>148.66995</v>
      </c>
      <c r="RD6">
        <v>267.85189000000003</v>
      </c>
      <c r="RE6">
        <v>220.55242999999999</v>
      </c>
      <c r="RF6">
        <v>182.53148999999999</v>
      </c>
      <c r="RG6">
        <v>161.15924999999999</v>
      </c>
      <c r="RH6">
        <v>277.02697000000001</v>
      </c>
      <c r="RI6">
        <v>222.02414999999999</v>
      </c>
      <c r="RJ6">
        <v>206.08529999999999</v>
      </c>
      <c r="RK6">
        <v>304.83114999999998</v>
      </c>
      <c r="RL6">
        <v>199.53512000000001</v>
      </c>
      <c r="RM6">
        <v>227.17565999999999</v>
      </c>
      <c r="RN6">
        <v>243.58426</v>
      </c>
      <c r="RO6">
        <v>283.46406000000002</v>
      </c>
      <c r="RP6">
        <v>369.43015000000003</v>
      </c>
      <c r="RQ6">
        <v>240.56088</v>
      </c>
      <c r="RR6">
        <v>239.36628999999999</v>
      </c>
      <c r="RS6">
        <v>142.14887999999999</v>
      </c>
      <c r="RT6">
        <v>470.01231999999999</v>
      </c>
      <c r="RU6">
        <v>217.84050999999999</v>
      </c>
      <c r="RV6">
        <v>219.42571000000001</v>
      </c>
      <c r="RW6">
        <v>157.22337999999999</v>
      </c>
      <c r="RX6">
        <v>194.1893</v>
      </c>
      <c r="RY6">
        <v>198.96963</v>
      </c>
      <c r="RZ6">
        <v>237.30643000000001</v>
      </c>
      <c r="SA6">
        <v>235.73990000000001</v>
      </c>
      <c r="SB6">
        <v>266.65969999999999</v>
      </c>
      <c r="SC6">
        <v>312.97248999999999</v>
      </c>
      <c r="SD6">
        <v>207.21969000000001</v>
      </c>
      <c r="SE6">
        <v>226.12209999999999</v>
      </c>
      <c r="SF6">
        <v>150.9579</v>
      </c>
      <c r="SG6">
        <v>202.61942999999999</v>
      </c>
      <c r="SH6">
        <v>196.60999000000001</v>
      </c>
      <c r="SI6">
        <v>205.86297999999999</v>
      </c>
      <c r="SJ6">
        <v>357.68830000000003</v>
      </c>
      <c r="SK6">
        <v>164.29812000000001</v>
      </c>
      <c r="SL6">
        <v>301.45654000000002</v>
      </c>
      <c r="SM6">
        <v>223.66947999999999</v>
      </c>
      <c r="SN6">
        <v>183.34544</v>
      </c>
      <c r="SO6">
        <v>303.20548000000002</v>
      </c>
      <c r="SP6">
        <v>396.7226</v>
      </c>
      <c r="SQ6">
        <v>296.69774999999998</v>
      </c>
      <c r="SR6">
        <v>208.17455000000001</v>
      </c>
      <c r="SS6">
        <v>153.75961000000001</v>
      </c>
      <c r="ST6">
        <v>419.45571000000001</v>
      </c>
      <c r="SU6">
        <v>149.86760000000001</v>
      </c>
      <c r="SV6">
        <v>248.61093</v>
      </c>
      <c r="SW6">
        <v>191.77970999999999</v>
      </c>
      <c r="SX6">
        <v>189.44458</v>
      </c>
      <c r="SY6">
        <v>206.72309000000001</v>
      </c>
      <c r="SZ6">
        <v>248.23876999999999</v>
      </c>
      <c r="TA6">
        <v>184.4923</v>
      </c>
      <c r="TB6">
        <v>244.38969</v>
      </c>
      <c r="TC6">
        <v>187.03592</v>
      </c>
      <c r="TD6">
        <v>221.92648</v>
      </c>
      <c r="TE6">
        <v>256.75653999999997</v>
      </c>
      <c r="TF6">
        <v>192.59388000000001</v>
      </c>
      <c r="TG6">
        <v>283.73633000000001</v>
      </c>
      <c r="TH6">
        <v>208.94810000000001</v>
      </c>
      <c r="TI6">
        <v>255.11528999999999</v>
      </c>
      <c r="TJ6">
        <v>192.44284999999999</v>
      </c>
      <c r="TK6">
        <v>311.33825000000002</v>
      </c>
      <c r="TL6">
        <v>311.18216000000001</v>
      </c>
      <c r="TM6">
        <v>248.24679</v>
      </c>
      <c r="TN6">
        <v>285.89681000000002</v>
      </c>
      <c r="TO6">
        <v>190.83045999999999</v>
      </c>
      <c r="TP6">
        <v>235.72855999999999</v>
      </c>
      <c r="TQ6">
        <v>204.92604</v>
      </c>
      <c r="TR6">
        <v>165.69029</v>
      </c>
      <c r="TS6">
        <v>292.68216000000001</v>
      </c>
      <c r="TT6">
        <v>142.45747</v>
      </c>
      <c r="TU6">
        <v>346.09786000000003</v>
      </c>
      <c r="TV6">
        <v>203.74530999999999</v>
      </c>
      <c r="TW6">
        <v>216.80916999999999</v>
      </c>
      <c r="TX6">
        <v>287.26463999999999</v>
      </c>
      <c r="TY6">
        <v>213.29794000000001</v>
      </c>
      <c r="TZ6">
        <v>268.68880999999999</v>
      </c>
      <c r="UA6">
        <v>265.02915999999999</v>
      </c>
      <c r="UB6">
        <v>211.07685000000001</v>
      </c>
      <c r="UC6">
        <v>309.70114000000001</v>
      </c>
      <c r="UD6">
        <v>204.92263</v>
      </c>
      <c r="UE6">
        <v>205.05350999999999</v>
      </c>
      <c r="UF6">
        <v>287.40535</v>
      </c>
      <c r="UG6">
        <v>376.77309000000002</v>
      </c>
      <c r="UH6">
        <v>267.13914999999997</v>
      </c>
      <c r="UI6">
        <v>151.61922000000001</v>
      </c>
      <c r="UJ6">
        <v>201.03211999999999</v>
      </c>
      <c r="UK6">
        <v>246.55888999999999</v>
      </c>
      <c r="UL6">
        <v>285.65237999999999</v>
      </c>
      <c r="UM6">
        <v>234.38614000000001</v>
      </c>
      <c r="UN6">
        <v>301.82472000000001</v>
      </c>
      <c r="UO6">
        <v>166.71111999999999</v>
      </c>
      <c r="UP6">
        <v>246.84778</v>
      </c>
      <c r="UQ6">
        <v>247.12013999999999</v>
      </c>
      <c r="UR6">
        <v>276.9991</v>
      </c>
      <c r="US6">
        <v>249.32008999999999</v>
      </c>
      <c r="UT6">
        <v>191.6696</v>
      </c>
      <c r="UU6">
        <v>421.62993999999998</v>
      </c>
      <c r="UV6">
        <v>203.1506</v>
      </c>
      <c r="UW6">
        <v>252.16373999999999</v>
      </c>
      <c r="UX6">
        <v>207.44074000000001</v>
      </c>
      <c r="UY6">
        <v>238.96171000000001</v>
      </c>
      <c r="UZ6">
        <v>186.58922999999999</v>
      </c>
      <c r="VA6">
        <v>220.22528</v>
      </c>
      <c r="VB6">
        <v>243.06292999999999</v>
      </c>
      <c r="VC6">
        <v>508.47716000000003</v>
      </c>
      <c r="VD6">
        <v>171.37606</v>
      </c>
      <c r="VE6">
        <v>284.78170999999998</v>
      </c>
      <c r="VF6">
        <v>254.32928000000001</v>
      </c>
      <c r="VG6">
        <v>269.03492999999997</v>
      </c>
      <c r="VH6">
        <v>216.32083</v>
      </c>
      <c r="VI6">
        <v>316.98156</v>
      </c>
      <c r="VJ6">
        <v>284.42075999999997</v>
      </c>
      <c r="VK6">
        <v>308.18707999999998</v>
      </c>
      <c r="VL6">
        <v>208.41435000000001</v>
      </c>
      <c r="VM6">
        <v>251.08745999999999</v>
      </c>
      <c r="VN6">
        <v>319.41744999999997</v>
      </c>
      <c r="VO6">
        <v>280.86419000000001</v>
      </c>
      <c r="VP6">
        <v>172.78382999999999</v>
      </c>
      <c r="VQ6">
        <v>191.63851</v>
      </c>
      <c r="VR6">
        <v>165.49260000000001</v>
      </c>
      <c r="VS6">
        <v>302.19954999999999</v>
      </c>
      <c r="VT6">
        <v>158.07388</v>
      </c>
      <c r="VU6">
        <v>229.38921999999999</v>
      </c>
      <c r="VV6">
        <v>220.25805</v>
      </c>
      <c r="VW6">
        <v>254.49773999999999</v>
      </c>
      <c r="VX6">
        <v>163.56406999999999</v>
      </c>
      <c r="VY6">
        <v>177.90724</v>
      </c>
      <c r="VZ6">
        <v>266.02715000000001</v>
      </c>
      <c r="WA6">
        <v>264.43932000000001</v>
      </c>
      <c r="WB6">
        <v>359.77987999999999</v>
      </c>
      <c r="WC6">
        <v>194.66081</v>
      </c>
      <c r="WD6">
        <v>170.63201000000001</v>
      </c>
      <c r="WE6">
        <v>193.09724</v>
      </c>
      <c r="WF6">
        <v>228.52387999999999</v>
      </c>
      <c r="WG6">
        <v>235.57422</v>
      </c>
      <c r="WH6">
        <v>145.95263</v>
      </c>
      <c r="WI6">
        <v>292.95199000000002</v>
      </c>
      <c r="WJ6">
        <v>222.43833000000001</v>
      </c>
      <c r="WK6">
        <v>288.60073</v>
      </c>
      <c r="WL6">
        <v>188.01267999999999</v>
      </c>
      <c r="WM6">
        <v>221.06191000000001</v>
      </c>
      <c r="WN6">
        <v>259.04818</v>
      </c>
      <c r="WO6">
        <v>196.38942</v>
      </c>
      <c r="WP6">
        <v>208.93115</v>
      </c>
      <c r="WQ6">
        <v>165.57176000000001</v>
      </c>
      <c r="WR6">
        <v>374.59802999999999</v>
      </c>
      <c r="WS6">
        <v>159.85612</v>
      </c>
      <c r="WT6">
        <v>354.78005999999999</v>
      </c>
      <c r="WU6">
        <v>200.46484000000001</v>
      </c>
      <c r="WV6">
        <v>272.23149999999998</v>
      </c>
      <c r="WW6">
        <v>204.11974000000001</v>
      </c>
      <c r="WX6">
        <v>199.37271999999999</v>
      </c>
      <c r="WY6">
        <v>260.00877000000003</v>
      </c>
      <c r="WZ6">
        <v>655.28854000000001</v>
      </c>
      <c r="XA6">
        <v>280.11691000000002</v>
      </c>
      <c r="XB6">
        <v>208.46223000000001</v>
      </c>
      <c r="XC6">
        <v>173.04606000000001</v>
      </c>
      <c r="XD6">
        <v>203.66997000000001</v>
      </c>
      <c r="XE6">
        <v>163.43700000000001</v>
      </c>
      <c r="XF6">
        <v>146.85296</v>
      </c>
      <c r="XG6">
        <v>275.53796</v>
      </c>
      <c r="XH6">
        <v>182.01554999999999</v>
      </c>
      <c r="XI6">
        <v>295.69121999999999</v>
      </c>
      <c r="XJ6">
        <v>279.30480999999997</v>
      </c>
      <c r="XK6">
        <v>199.48036999999999</v>
      </c>
      <c r="XL6">
        <v>208.38964000000001</v>
      </c>
      <c r="XM6">
        <v>157.14485999999999</v>
      </c>
      <c r="XN6">
        <v>272.96926000000002</v>
      </c>
      <c r="XO6">
        <v>195.90898999999999</v>
      </c>
      <c r="XP6">
        <v>194.58857</v>
      </c>
      <c r="XQ6">
        <v>242.99844999999999</v>
      </c>
      <c r="XR6">
        <v>201.25299000000001</v>
      </c>
      <c r="XS6">
        <v>396.75405000000001</v>
      </c>
      <c r="XT6">
        <v>164.52976000000001</v>
      </c>
      <c r="XU6">
        <v>257.07110999999998</v>
      </c>
      <c r="XV6">
        <v>280.83587999999997</v>
      </c>
      <c r="XW6">
        <v>232.14344</v>
      </c>
      <c r="XX6">
        <v>249.48195000000001</v>
      </c>
      <c r="XY6">
        <v>310.87295999999998</v>
      </c>
      <c r="XZ6">
        <v>175.63237000000001</v>
      </c>
      <c r="YA6">
        <v>152.57649000000001</v>
      </c>
      <c r="YB6">
        <v>278.35822000000002</v>
      </c>
      <c r="YC6">
        <v>278.95055000000002</v>
      </c>
      <c r="YD6">
        <v>178.07523</v>
      </c>
      <c r="YE6">
        <v>233.11436</v>
      </c>
      <c r="YF6">
        <v>204.81576999999999</v>
      </c>
      <c r="YG6">
        <v>284.53748000000002</v>
      </c>
      <c r="YH6">
        <v>205.16394</v>
      </c>
      <c r="YI6">
        <v>272.65316000000001</v>
      </c>
      <c r="YJ6">
        <v>283.04020000000003</v>
      </c>
      <c r="YK6">
        <v>266.44459999999998</v>
      </c>
      <c r="YL6">
        <v>205.58623</v>
      </c>
      <c r="YM6">
        <v>212.19517999999999</v>
      </c>
      <c r="YN6">
        <v>284.22525999999999</v>
      </c>
      <c r="YO6">
        <v>153.33409</v>
      </c>
      <c r="YP6">
        <v>250.55806999999999</v>
      </c>
      <c r="YQ6">
        <v>278.01817999999997</v>
      </c>
      <c r="YR6">
        <v>228.61941999999999</v>
      </c>
      <c r="YS6">
        <v>233.67796999999999</v>
      </c>
      <c r="YT6">
        <v>268.00551000000002</v>
      </c>
      <c r="YU6">
        <v>212.04657</v>
      </c>
      <c r="YV6">
        <v>206.12966</v>
      </c>
      <c r="YW6">
        <v>406.98975000000002</v>
      </c>
      <c r="YX6">
        <v>315.34464000000003</v>
      </c>
      <c r="YY6">
        <v>165.06164000000001</v>
      </c>
      <c r="YZ6">
        <v>240.76893999999999</v>
      </c>
      <c r="ZA6">
        <v>394.81849999999997</v>
      </c>
      <c r="ZB6">
        <v>213.29640000000001</v>
      </c>
      <c r="ZC6">
        <v>281.17018000000002</v>
      </c>
      <c r="ZD6">
        <v>234.79212000000001</v>
      </c>
      <c r="ZE6">
        <v>344.00132000000002</v>
      </c>
      <c r="ZF6">
        <v>184.75523999999999</v>
      </c>
      <c r="ZG6">
        <v>113.13023</v>
      </c>
      <c r="ZH6">
        <v>174.79527999999999</v>
      </c>
      <c r="ZI6">
        <v>181.87748999999999</v>
      </c>
      <c r="ZJ6">
        <v>214.20957999999999</v>
      </c>
      <c r="ZK6">
        <v>223.31110000000001</v>
      </c>
      <c r="ZL6">
        <v>244.13113999999999</v>
      </c>
      <c r="ZM6">
        <v>306.22755000000001</v>
      </c>
      <c r="ZN6">
        <v>249.38454999999999</v>
      </c>
      <c r="ZO6">
        <v>236.13160999999999</v>
      </c>
      <c r="ZP6">
        <v>218.86158</v>
      </c>
      <c r="ZQ6">
        <v>223.46064999999999</v>
      </c>
      <c r="ZR6">
        <v>205.10084000000001</v>
      </c>
      <c r="ZS6">
        <v>213.07611</v>
      </c>
      <c r="ZT6">
        <v>228.50307000000001</v>
      </c>
      <c r="ZU6">
        <v>183.22477000000001</v>
      </c>
      <c r="ZV6">
        <v>219.22323</v>
      </c>
      <c r="ZW6">
        <v>160.57847000000001</v>
      </c>
      <c r="ZX6">
        <v>162.04091</v>
      </c>
      <c r="ZY6">
        <v>186.12807000000001</v>
      </c>
      <c r="ZZ6">
        <v>316.01107000000002</v>
      </c>
      <c r="AAA6">
        <v>184.35543999999999</v>
      </c>
      <c r="AAB6">
        <v>178.61600000000001</v>
      </c>
      <c r="AAC6">
        <v>200.91416000000001</v>
      </c>
      <c r="AAD6">
        <v>406.32823999999999</v>
      </c>
      <c r="AAE6">
        <v>243.51918000000001</v>
      </c>
      <c r="AAF6">
        <v>197.32354000000001</v>
      </c>
      <c r="AAG6">
        <v>238.87625</v>
      </c>
      <c r="AAH6">
        <v>217.52103</v>
      </c>
      <c r="AAI6">
        <v>196.75990999999999</v>
      </c>
      <c r="AAJ6">
        <v>388.45321000000001</v>
      </c>
      <c r="AAK6">
        <v>207.58341999999999</v>
      </c>
      <c r="AAL6">
        <v>213.94835</v>
      </c>
      <c r="AAM6">
        <v>300.18310000000002</v>
      </c>
      <c r="AAN6">
        <v>212.06321</v>
      </c>
      <c r="AAO6">
        <v>132.45724000000001</v>
      </c>
      <c r="AAP6">
        <v>194.11530999999999</v>
      </c>
      <c r="AAQ6">
        <v>298.32364999999999</v>
      </c>
      <c r="AAR6">
        <v>258.82119</v>
      </c>
      <c r="AAS6">
        <v>131.53175999999999</v>
      </c>
      <c r="AAT6">
        <v>298.41604000000001</v>
      </c>
      <c r="AAU6">
        <v>219.83547999999999</v>
      </c>
      <c r="AAV6">
        <v>227.6815</v>
      </c>
      <c r="AAW6">
        <v>148.12688</v>
      </c>
      <c r="AAX6">
        <v>173.81618</v>
      </c>
      <c r="AAY6">
        <v>253.16039000000001</v>
      </c>
      <c r="AAZ6">
        <v>249.12611000000001</v>
      </c>
      <c r="ABA6">
        <v>152.06016</v>
      </c>
      <c r="ABB6">
        <v>186.29431</v>
      </c>
      <c r="ABC6">
        <v>153.98568</v>
      </c>
      <c r="ABD6">
        <v>203.22480999999999</v>
      </c>
      <c r="ABE6">
        <v>374.44531000000001</v>
      </c>
      <c r="ABF6">
        <v>257.71665000000002</v>
      </c>
      <c r="ABG6">
        <v>317.33667000000003</v>
      </c>
      <c r="ABH6">
        <v>216.77635000000001</v>
      </c>
      <c r="ABI6">
        <v>269.67453999999998</v>
      </c>
      <c r="ABJ6">
        <v>190.45388</v>
      </c>
      <c r="ABK6">
        <v>231.68328</v>
      </c>
      <c r="ABL6">
        <v>213.27020999999999</v>
      </c>
      <c r="ABM6">
        <v>251.71718000000001</v>
      </c>
      <c r="ABN6">
        <v>351.32263999999998</v>
      </c>
      <c r="ABO6">
        <v>368.95022</v>
      </c>
      <c r="ABP6">
        <v>226.94291000000001</v>
      </c>
      <c r="ABQ6">
        <v>215.19381999999999</v>
      </c>
      <c r="ABR6">
        <v>173.62993</v>
      </c>
      <c r="ABS6">
        <v>133.92385999999999</v>
      </c>
      <c r="ABT6">
        <v>320.08834999999999</v>
      </c>
      <c r="ABU6">
        <v>353.17138999999997</v>
      </c>
      <c r="ABV6">
        <v>232.16296</v>
      </c>
      <c r="ABW6">
        <v>189.30234999999999</v>
      </c>
      <c r="ABX6">
        <v>193.36395999999999</v>
      </c>
      <c r="ABY6">
        <v>491.13324</v>
      </c>
      <c r="ABZ6">
        <v>199.54577</v>
      </c>
      <c r="ACA6">
        <v>185.43418</v>
      </c>
      <c r="ACB6">
        <v>205.9802</v>
      </c>
      <c r="ACC6">
        <v>243.30520999999999</v>
      </c>
      <c r="ACD6">
        <v>162.19006999999999</v>
      </c>
      <c r="ACE6">
        <v>315.27863000000002</v>
      </c>
      <c r="ACF6">
        <v>180.3631</v>
      </c>
      <c r="ACG6">
        <v>217.95865000000001</v>
      </c>
      <c r="ACH6">
        <v>222.67617000000001</v>
      </c>
      <c r="ACI6">
        <v>306.73572000000001</v>
      </c>
      <c r="ACJ6">
        <v>243.51485</v>
      </c>
      <c r="ACK6">
        <v>187.82083</v>
      </c>
      <c r="ACL6">
        <v>174.19541000000001</v>
      </c>
      <c r="ACM6">
        <v>333.72638000000001</v>
      </c>
      <c r="ACN6">
        <v>178.30072000000001</v>
      </c>
      <c r="ACO6">
        <v>244.99342999999999</v>
      </c>
      <c r="ACP6">
        <v>299.92090999999999</v>
      </c>
      <c r="ACQ6">
        <v>220.65860000000001</v>
      </c>
      <c r="ACR6">
        <v>188.79891000000001</v>
      </c>
      <c r="ACS6">
        <v>285.29248999999999</v>
      </c>
      <c r="ACT6">
        <v>179.82067000000001</v>
      </c>
      <c r="ACU6">
        <v>307.74682000000001</v>
      </c>
      <c r="ACV6">
        <v>237.46852000000001</v>
      </c>
      <c r="ACW6">
        <v>208.03326999999999</v>
      </c>
      <c r="ACX6">
        <v>167.83857</v>
      </c>
      <c r="ACY6">
        <v>264.86806000000001</v>
      </c>
      <c r="ACZ6">
        <v>206.87051</v>
      </c>
      <c r="ADA6">
        <v>315.89213999999998</v>
      </c>
      <c r="ADB6">
        <v>326.26364000000001</v>
      </c>
      <c r="ADC6">
        <v>267.36538999999999</v>
      </c>
      <c r="ADD6">
        <v>325.90807999999998</v>
      </c>
      <c r="ADE6">
        <v>297.96708999999998</v>
      </c>
      <c r="ADF6">
        <v>330.93159000000003</v>
      </c>
      <c r="ADG6">
        <v>222.44403</v>
      </c>
      <c r="ADH6">
        <v>155.52745999999999</v>
      </c>
      <c r="ADI6">
        <v>279.53976999999998</v>
      </c>
      <c r="ADJ6">
        <f t="shared" si="0"/>
        <v>1.0171671278664987</v>
      </c>
      <c r="ADK6" t="str">
        <f t="shared" si="1"/>
        <v>0.0245567438312843</v>
      </c>
      <c r="ADL6">
        <f t="shared" si="2"/>
        <v>0.42987169543159609</v>
      </c>
      <c r="ADM6">
        <f t="shared" si="3"/>
        <v>0.3666611497249499</v>
      </c>
    </row>
    <row r="7" spans="1:793" s="2" customFormat="1" x14ac:dyDescent="0.35">
      <c r="A7" s="2" t="s">
        <v>5</v>
      </c>
      <c r="B7" s="2">
        <v>19.881896999999999</v>
      </c>
      <c r="C7" s="2">
        <v>55.695467000000001</v>
      </c>
      <c r="D7" s="2">
        <v>40.524129000000002</v>
      </c>
      <c r="E7" s="2">
        <v>8.9305409000000004</v>
      </c>
      <c r="F7" s="2">
        <v>33.653675</v>
      </c>
      <c r="G7" s="2">
        <v>9.1425253000000009</v>
      </c>
      <c r="H7" s="2">
        <v>13.372377999999999</v>
      </c>
      <c r="I7" s="2">
        <v>20.620027</v>
      </c>
      <c r="J7" s="2">
        <v>17.533165</v>
      </c>
      <c r="K7" s="2">
        <v>46.556220000000003</v>
      </c>
      <c r="L7" s="2">
        <v>7.5731925000000002</v>
      </c>
      <c r="M7" s="2">
        <v>15.52088</v>
      </c>
      <c r="N7" s="2">
        <v>7.0494621000000004</v>
      </c>
      <c r="O7" s="2">
        <v>14.170496999999999</v>
      </c>
      <c r="P7" s="2">
        <v>28.649560999999999</v>
      </c>
      <c r="Q7" s="2">
        <v>12.612301</v>
      </c>
      <c r="R7" s="2">
        <v>8.9496993000000007</v>
      </c>
      <c r="S7" s="2">
        <v>15.610156999999999</v>
      </c>
      <c r="T7" s="2">
        <v>14.075243</v>
      </c>
      <c r="U7" s="2">
        <v>15.742817000000001</v>
      </c>
      <c r="V7" s="2">
        <v>30.322717000000001</v>
      </c>
      <c r="W7" s="2">
        <v>8.2967370000000003</v>
      </c>
      <c r="X7" s="2">
        <v>7.5812869000000003</v>
      </c>
      <c r="Y7" s="2">
        <v>22.616246</v>
      </c>
      <c r="Z7" s="2">
        <v>30.240186999999999</v>
      </c>
      <c r="AA7" s="2">
        <v>13.174923</v>
      </c>
      <c r="AB7" s="2">
        <v>8.9278331000000009</v>
      </c>
      <c r="AC7" s="2">
        <v>20.881495999999999</v>
      </c>
      <c r="AD7" s="2">
        <v>128.22631000000001</v>
      </c>
      <c r="AE7" s="2">
        <v>40.07808</v>
      </c>
      <c r="AF7" s="2">
        <v>25.163978</v>
      </c>
      <c r="AG7" s="2">
        <v>22.994485999999998</v>
      </c>
      <c r="AH7" s="2">
        <v>16.160672000000002</v>
      </c>
      <c r="AI7" s="2">
        <v>22.93412</v>
      </c>
      <c r="AJ7" s="2">
        <v>28.005921000000001</v>
      </c>
      <c r="AK7" s="2">
        <v>6.8364852999999997</v>
      </c>
      <c r="AL7" s="2">
        <v>8.3452496000000007</v>
      </c>
      <c r="AM7" s="2">
        <v>26.824667000000002</v>
      </c>
      <c r="AN7" s="2">
        <v>10.863177</v>
      </c>
      <c r="AO7" s="2">
        <v>40.647751999999997</v>
      </c>
      <c r="AP7" s="2">
        <v>16.225156999999999</v>
      </c>
      <c r="AQ7" s="2">
        <v>13.528527</v>
      </c>
      <c r="AR7" s="2">
        <v>16.093824000000001</v>
      </c>
      <c r="AS7" s="2">
        <v>16.836517000000001</v>
      </c>
      <c r="AT7" s="2">
        <v>14.232806</v>
      </c>
      <c r="AU7" s="2">
        <v>20.274837999999999</v>
      </c>
      <c r="AV7" s="2">
        <v>13.84756</v>
      </c>
      <c r="AW7" s="2">
        <v>28.458712999999999</v>
      </c>
      <c r="AX7" s="2">
        <v>10.923002</v>
      </c>
      <c r="AY7" s="2">
        <v>15.819409</v>
      </c>
      <c r="AZ7" s="2">
        <v>10.732150000000001</v>
      </c>
      <c r="BA7" s="2">
        <v>86.770525000000006</v>
      </c>
      <c r="BB7" s="2">
        <v>9.6037552000000002</v>
      </c>
      <c r="BC7" s="2">
        <v>9.5861181000000002</v>
      </c>
      <c r="BD7" s="2">
        <v>50.345137999999999</v>
      </c>
      <c r="BE7" s="2">
        <v>10.531091</v>
      </c>
      <c r="BF7" s="2">
        <v>20.255345999999999</v>
      </c>
      <c r="BG7" s="2">
        <v>26.627213000000001</v>
      </c>
      <c r="BH7" s="2">
        <v>12.283111999999999</v>
      </c>
      <c r="BI7" s="2">
        <v>7.8929768999999999</v>
      </c>
      <c r="BJ7" s="2">
        <v>18.244230000000002</v>
      </c>
      <c r="BK7" s="2">
        <v>29.516459999999999</v>
      </c>
      <c r="BL7" s="2">
        <v>11.192914999999999</v>
      </c>
      <c r="BM7" s="2">
        <v>21.345576000000001</v>
      </c>
      <c r="BN7" s="2">
        <v>13.545026</v>
      </c>
      <c r="BO7" s="2">
        <v>7.3135205000000001</v>
      </c>
      <c r="BP7" s="2">
        <v>21.473690000000001</v>
      </c>
      <c r="BQ7" s="2">
        <v>43.894213000000001</v>
      </c>
      <c r="BR7" s="2">
        <v>15.152005000000001</v>
      </c>
      <c r="BS7" s="2">
        <v>12.161253</v>
      </c>
      <c r="BT7" s="2">
        <v>25.839324999999999</v>
      </c>
      <c r="BU7" s="2">
        <v>11.817114999999999</v>
      </c>
      <c r="BV7" s="2">
        <v>9.9258658000000004</v>
      </c>
      <c r="BW7" s="2">
        <v>65.069895000000002</v>
      </c>
      <c r="BX7" s="2">
        <v>14.303044</v>
      </c>
      <c r="BY7" s="2">
        <v>17.684653999999998</v>
      </c>
      <c r="BZ7" s="2">
        <v>10.418926000000001</v>
      </c>
      <c r="CA7" s="2">
        <v>35.271241000000003</v>
      </c>
      <c r="CB7" s="2">
        <v>9.1775850000000005</v>
      </c>
      <c r="CC7" s="2">
        <v>45.250143000000001</v>
      </c>
      <c r="CD7" s="2">
        <v>11.073688000000001</v>
      </c>
      <c r="CE7" s="2">
        <v>11.774404000000001</v>
      </c>
      <c r="CF7" s="2">
        <v>35.717297000000002</v>
      </c>
      <c r="CG7" s="2">
        <v>13.725047</v>
      </c>
      <c r="CH7" s="2">
        <v>8.7301918999999994</v>
      </c>
      <c r="CI7" s="2">
        <v>9.4946052000000005</v>
      </c>
      <c r="CJ7" s="2">
        <v>20.613441000000002</v>
      </c>
      <c r="CK7" s="2">
        <v>16.018405999999999</v>
      </c>
      <c r="CL7" s="2">
        <v>9.2200041000000006</v>
      </c>
      <c r="CM7" s="2">
        <v>8.1245387000000004</v>
      </c>
      <c r="CN7" s="2">
        <v>32.156700000000001</v>
      </c>
      <c r="CO7" s="2">
        <v>17.642330000000001</v>
      </c>
      <c r="CP7" s="2">
        <v>6.5968171</v>
      </c>
      <c r="CQ7" s="2">
        <v>21.546555000000001</v>
      </c>
      <c r="CR7" s="2">
        <v>7.2826537</v>
      </c>
      <c r="CS7" s="2">
        <v>28.395339</v>
      </c>
      <c r="CT7" s="2">
        <v>35.598661999999997</v>
      </c>
      <c r="CU7" s="2">
        <v>52.641176000000002</v>
      </c>
      <c r="CV7" s="2">
        <v>9.9657693999999992</v>
      </c>
      <c r="CW7" s="2">
        <v>7.8674913999999996</v>
      </c>
      <c r="CX7" s="2">
        <v>10.447759</v>
      </c>
      <c r="CY7" s="2">
        <v>17.555821999999999</v>
      </c>
      <c r="CZ7" s="2">
        <v>42.120258999999997</v>
      </c>
      <c r="DA7" s="2">
        <v>9.8192202999999996</v>
      </c>
      <c r="DB7" s="2">
        <v>11.315229</v>
      </c>
      <c r="DC7" s="2">
        <v>5.5232415000000001</v>
      </c>
      <c r="DD7" s="2">
        <v>13.878491</v>
      </c>
      <c r="DE7" s="2">
        <v>10.430536999999999</v>
      </c>
      <c r="DF7" s="2">
        <v>13.910337999999999</v>
      </c>
      <c r="DG7" s="2">
        <v>12.478904999999999</v>
      </c>
      <c r="DH7" s="2">
        <v>18.148789000000001</v>
      </c>
      <c r="DI7" s="2">
        <v>32.494795000000003</v>
      </c>
      <c r="DJ7" s="2">
        <v>40.419300999999997</v>
      </c>
      <c r="DK7" s="2">
        <v>24.656904999999998</v>
      </c>
      <c r="DL7" s="2">
        <v>6.2292760999999999</v>
      </c>
      <c r="DM7" s="2">
        <v>50.085104000000001</v>
      </c>
      <c r="DN7" s="2">
        <v>41.864229999999999</v>
      </c>
      <c r="DO7" s="2">
        <v>19.016103999999999</v>
      </c>
      <c r="DP7" s="2">
        <v>27.179040000000001</v>
      </c>
      <c r="DQ7" s="2">
        <v>10.561538000000001</v>
      </c>
      <c r="DR7" s="2">
        <v>17.492426999999999</v>
      </c>
      <c r="DS7" s="2">
        <v>16.411663999999998</v>
      </c>
      <c r="DT7" s="2">
        <v>18.027553000000001</v>
      </c>
      <c r="DU7" s="2">
        <v>18.571092</v>
      </c>
      <c r="DV7" s="2">
        <v>10.678538</v>
      </c>
      <c r="DW7" s="2">
        <v>5.3765958999999999</v>
      </c>
      <c r="DX7" s="2">
        <v>9.3556436999999999</v>
      </c>
      <c r="DY7" s="2">
        <v>15.734944</v>
      </c>
      <c r="DZ7" s="2">
        <v>8.9728090999999992</v>
      </c>
      <c r="EA7" s="2">
        <v>19.477433999999999</v>
      </c>
      <c r="EB7" s="2">
        <v>9.8835227000000003</v>
      </c>
      <c r="EC7" s="2">
        <v>36.879600000000003</v>
      </c>
      <c r="ED7" s="2">
        <v>11.709027000000001</v>
      </c>
      <c r="EE7" s="2">
        <v>27.595927</v>
      </c>
      <c r="EF7" s="2">
        <v>27.469208999999999</v>
      </c>
      <c r="EG7" s="2">
        <v>18.236391000000001</v>
      </c>
      <c r="EH7" s="2">
        <v>17.18412</v>
      </c>
      <c r="EI7" s="2">
        <v>38.710549999999998</v>
      </c>
      <c r="EJ7" s="2">
        <v>14.044101</v>
      </c>
      <c r="EK7" s="2">
        <v>11.158061999999999</v>
      </c>
      <c r="EL7" s="2">
        <v>13.014676</v>
      </c>
      <c r="EM7" s="2">
        <v>277.56929000000002</v>
      </c>
      <c r="EN7" s="2">
        <v>36.155048000000001</v>
      </c>
      <c r="EO7" s="2">
        <v>25.689768000000001</v>
      </c>
      <c r="EP7" s="2">
        <v>34.411957000000001</v>
      </c>
      <c r="EQ7" s="2">
        <v>14.459367</v>
      </c>
      <c r="ER7" s="2">
        <v>20.849360000000001</v>
      </c>
      <c r="ES7" s="2">
        <v>32.131737999999999</v>
      </c>
      <c r="ET7" s="2">
        <v>9.9023401</v>
      </c>
      <c r="EU7" s="2">
        <v>88.959748000000005</v>
      </c>
      <c r="EV7" s="2">
        <v>28.146101999999999</v>
      </c>
      <c r="EW7" s="2">
        <v>11.339237000000001</v>
      </c>
      <c r="EX7" s="2">
        <v>25.620374999999999</v>
      </c>
      <c r="EY7" s="2">
        <v>19.574245000000001</v>
      </c>
      <c r="EZ7" s="2">
        <v>9.6218257000000005</v>
      </c>
      <c r="FA7" s="2">
        <v>15.489046</v>
      </c>
      <c r="FB7" s="2">
        <v>43.154986999999998</v>
      </c>
      <c r="FC7" s="2">
        <v>11.534082</v>
      </c>
      <c r="FD7" s="2">
        <v>8.5315204999999992</v>
      </c>
      <c r="FE7" s="2">
        <v>15.428944</v>
      </c>
      <c r="FF7" s="2">
        <v>9.4598876000000001</v>
      </c>
      <c r="FG7" s="2">
        <v>15.642810000000001</v>
      </c>
      <c r="FH7" s="2">
        <v>22.640497</v>
      </c>
      <c r="FI7" s="2">
        <v>12.534274999999999</v>
      </c>
      <c r="FJ7" s="2">
        <v>94.401152999999994</v>
      </c>
      <c r="FK7" s="2">
        <v>17.101338999999999</v>
      </c>
      <c r="FL7" s="2">
        <v>12.239587999999999</v>
      </c>
      <c r="FM7" s="2">
        <v>9.9941007000000006</v>
      </c>
      <c r="FN7" s="2">
        <v>9.3678410000000003</v>
      </c>
      <c r="FO7" s="2">
        <v>7.3718488999999998</v>
      </c>
      <c r="FP7" s="2">
        <v>102.56373000000001</v>
      </c>
      <c r="FQ7" s="2">
        <v>10.597130999999999</v>
      </c>
      <c r="FR7" s="2">
        <v>6.2877764999999997</v>
      </c>
      <c r="FS7" s="2">
        <v>15.3062</v>
      </c>
      <c r="FT7" s="2">
        <v>39.718969000000001</v>
      </c>
      <c r="FU7" s="2">
        <v>6.0001528000000004</v>
      </c>
      <c r="FV7" s="2">
        <v>20.203934</v>
      </c>
      <c r="FW7" s="2">
        <v>14.852752000000001</v>
      </c>
      <c r="FX7" s="2">
        <v>36.681294999999999</v>
      </c>
      <c r="FY7" s="2">
        <v>15.650270000000001</v>
      </c>
      <c r="FZ7" s="2">
        <v>11.654298000000001</v>
      </c>
      <c r="GA7" s="2">
        <v>22.961344</v>
      </c>
      <c r="GB7" s="2">
        <v>41.618082999999999</v>
      </c>
      <c r="GC7" s="2">
        <v>13.853719999999999</v>
      </c>
      <c r="GD7" s="2">
        <v>7.9942419999999998</v>
      </c>
      <c r="GE7" s="2">
        <v>10.485512</v>
      </c>
      <c r="GF7" s="2">
        <v>11.92831</v>
      </c>
      <c r="GG7" s="2">
        <v>8.4338675999999992</v>
      </c>
      <c r="GH7" s="2">
        <v>30.628740000000001</v>
      </c>
      <c r="GI7" s="2">
        <v>13.574695</v>
      </c>
      <c r="GJ7" s="2">
        <v>10.253532999999999</v>
      </c>
      <c r="GK7" s="2">
        <v>14.704848</v>
      </c>
      <c r="GL7" s="2">
        <v>35.052816999999997</v>
      </c>
      <c r="GM7" s="2">
        <v>9.1290417999999995</v>
      </c>
      <c r="GN7" s="2">
        <v>25.322752000000001</v>
      </c>
      <c r="GO7" s="2">
        <v>10.259347</v>
      </c>
      <c r="GP7" s="2">
        <v>10.031815</v>
      </c>
      <c r="GQ7" s="2">
        <v>12.15789</v>
      </c>
      <c r="GR7" s="2">
        <v>33.225209</v>
      </c>
      <c r="GS7" s="2">
        <v>18.489449</v>
      </c>
      <c r="GT7" s="2">
        <v>30.578968</v>
      </c>
      <c r="GU7" s="2">
        <v>7.2785016000000002</v>
      </c>
      <c r="GV7" s="2">
        <v>14.300561999999999</v>
      </c>
      <c r="GW7" s="2">
        <v>19.174665000000001</v>
      </c>
      <c r="GX7" s="2">
        <v>29.073972000000001</v>
      </c>
      <c r="GY7" s="2">
        <v>57.976621999999999</v>
      </c>
      <c r="GZ7" s="2">
        <v>17.791468999999999</v>
      </c>
      <c r="HA7" s="2">
        <v>8.7761513999999998</v>
      </c>
      <c r="HB7" s="2">
        <v>7.1707656000000002</v>
      </c>
      <c r="HC7" s="2">
        <v>24.830766000000001</v>
      </c>
      <c r="HD7" s="2">
        <v>64.543035000000003</v>
      </c>
      <c r="HE7" s="2">
        <v>5.7854891999999998</v>
      </c>
      <c r="HF7" s="2">
        <v>13.931240000000001</v>
      </c>
      <c r="HG7" s="2">
        <v>9.4069257999999998</v>
      </c>
      <c r="HH7" s="2">
        <v>15.097759999999999</v>
      </c>
      <c r="HI7" s="2">
        <v>20.570640999999998</v>
      </c>
      <c r="HJ7" s="2">
        <v>29.3675</v>
      </c>
      <c r="HK7" s="2">
        <v>31.741126000000001</v>
      </c>
      <c r="HL7" s="2">
        <v>13.869394</v>
      </c>
      <c r="HM7" s="2">
        <v>12.433522</v>
      </c>
      <c r="HN7" s="2">
        <v>21.905714</v>
      </c>
      <c r="HO7" s="2">
        <v>36.867337999999997</v>
      </c>
      <c r="HP7" s="2">
        <v>5.6357879999999998</v>
      </c>
      <c r="HQ7" s="2">
        <v>29.875323000000002</v>
      </c>
      <c r="HR7" s="2">
        <v>17.924189999999999</v>
      </c>
      <c r="HS7" s="2">
        <v>15.362774999999999</v>
      </c>
      <c r="HT7" s="2">
        <v>13.430562</v>
      </c>
      <c r="HU7" s="2">
        <v>17.585531</v>
      </c>
      <c r="HV7" s="2">
        <v>8.0687522999999999</v>
      </c>
      <c r="HW7" s="2">
        <v>10.260351</v>
      </c>
      <c r="HX7" s="2">
        <v>7.7950391000000003</v>
      </c>
      <c r="HY7" s="2">
        <v>11.863568000000001</v>
      </c>
      <c r="HZ7" s="2">
        <v>17.103641</v>
      </c>
      <c r="IA7" s="2">
        <v>9.6331631000000009</v>
      </c>
      <c r="IB7" s="2">
        <v>17.890910000000002</v>
      </c>
      <c r="IC7" s="2">
        <v>9.5065548</v>
      </c>
      <c r="ID7" s="2">
        <v>8.4571620999999997</v>
      </c>
      <c r="IE7" s="2">
        <v>5.897494</v>
      </c>
      <c r="IF7" s="2">
        <v>18.855364999999999</v>
      </c>
      <c r="IG7" s="2">
        <v>16.106116</v>
      </c>
      <c r="IH7" s="2">
        <v>15.000733</v>
      </c>
      <c r="II7" s="2">
        <v>4.9552395999999996</v>
      </c>
      <c r="IJ7" s="2">
        <v>10.037383999999999</v>
      </c>
      <c r="IK7" s="2">
        <v>10.923564000000001</v>
      </c>
      <c r="IL7" s="2">
        <v>19.341930000000001</v>
      </c>
      <c r="IM7" s="2">
        <v>17.624200999999999</v>
      </c>
      <c r="IN7" s="2">
        <v>20.061284000000001</v>
      </c>
      <c r="IO7" s="2">
        <v>21.304549000000002</v>
      </c>
      <c r="IP7" s="2">
        <v>42.514679999999998</v>
      </c>
      <c r="IQ7" s="2">
        <v>14.578344</v>
      </c>
      <c r="IR7" s="2">
        <v>24.810400000000001</v>
      </c>
      <c r="IS7" s="2">
        <v>9.4428506999999993</v>
      </c>
      <c r="IT7" s="2">
        <v>11.006424000000001</v>
      </c>
      <c r="IU7" s="2">
        <v>17.055219000000001</v>
      </c>
      <c r="IV7" s="2">
        <v>12.088689</v>
      </c>
      <c r="IW7" s="2">
        <v>10.792951</v>
      </c>
      <c r="IX7" s="2">
        <v>13.474434</v>
      </c>
      <c r="IY7" s="2">
        <v>19.227332000000001</v>
      </c>
      <c r="IZ7" s="2">
        <v>9.1881678000000004</v>
      </c>
      <c r="JA7" s="2">
        <v>25.143878000000001</v>
      </c>
      <c r="JB7" s="2">
        <v>12.089513999999999</v>
      </c>
      <c r="JC7" s="2">
        <v>66.435782000000003</v>
      </c>
      <c r="JD7" s="2">
        <v>28.000834999999999</v>
      </c>
      <c r="JE7" s="2">
        <v>22.665882</v>
      </c>
      <c r="JF7" s="2">
        <v>9.8519428999999992</v>
      </c>
      <c r="JG7" s="2">
        <v>10.318795</v>
      </c>
      <c r="JH7" s="2">
        <v>16.138103000000001</v>
      </c>
      <c r="JI7" s="2">
        <v>9.1787863000000005</v>
      </c>
      <c r="JJ7" s="2">
        <v>14.983893</v>
      </c>
      <c r="JK7" s="2">
        <v>13.313095000000001</v>
      </c>
      <c r="JL7" s="2">
        <v>14.573005</v>
      </c>
      <c r="JM7" s="2">
        <v>7.8086377999999996</v>
      </c>
      <c r="JN7" s="2">
        <v>10.106328</v>
      </c>
      <c r="JO7" s="2">
        <v>13.896751999999999</v>
      </c>
      <c r="JP7" s="2">
        <v>9.4921369000000002</v>
      </c>
      <c r="JQ7" s="2">
        <v>38.605038</v>
      </c>
      <c r="JR7" s="2">
        <v>8.9864580000000007</v>
      </c>
      <c r="JS7" s="2">
        <v>6.8817659999999998</v>
      </c>
      <c r="JT7" s="2">
        <v>15.146629000000001</v>
      </c>
      <c r="JU7" s="2">
        <v>24.125425</v>
      </c>
      <c r="JV7" s="2">
        <v>14.23982</v>
      </c>
      <c r="JW7" s="2">
        <v>25.350518999999998</v>
      </c>
      <c r="JX7" s="2">
        <v>8.8298836999999999</v>
      </c>
      <c r="JY7" s="2">
        <v>22.224421</v>
      </c>
      <c r="JZ7" s="2">
        <v>14.944179999999999</v>
      </c>
      <c r="KA7" s="2">
        <v>10.033417</v>
      </c>
      <c r="KB7" s="2">
        <v>9.4789829999999995</v>
      </c>
      <c r="KC7" s="2">
        <v>10.714391000000001</v>
      </c>
      <c r="KD7" s="2">
        <v>35.795651999999997</v>
      </c>
      <c r="KE7" s="2">
        <v>12.456104</v>
      </c>
      <c r="KF7" s="2">
        <v>19.188703</v>
      </c>
      <c r="KG7" s="2">
        <v>13.454234</v>
      </c>
      <c r="KH7" s="2">
        <v>11.898573000000001</v>
      </c>
      <c r="KI7" s="2">
        <v>20.555944</v>
      </c>
      <c r="KJ7" s="2">
        <v>7.2542042000000002</v>
      </c>
      <c r="KK7" s="2">
        <v>28.261278000000001</v>
      </c>
      <c r="KL7" s="2">
        <v>13.294752000000001</v>
      </c>
      <c r="KM7" s="2">
        <v>7.4970543000000003</v>
      </c>
      <c r="KN7" s="2">
        <v>7.9801798000000002</v>
      </c>
      <c r="KO7" s="2">
        <v>7.8972007</v>
      </c>
      <c r="KP7" s="2">
        <v>23.117296</v>
      </c>
      <c r="KQ7" s="2">
        <v>8.1279635999999993</v>
      </c>
      <c r="KR7" s="2">
        <v>23.656310999999999</v>
      </c>
      <c r="KS7" s="2">
        <v>44.517515000000003</v>
      </c>
      <c r="KT7" s="2">
        <v>14.935535</v>
      </c>
      <c r="KU7" s="2">
        <v>35.519354999999997</v>
      </c>
      <c r="KV7" s="2">
        <v>23.104071000000001</v>
      </c>
      <c r="KW7" s="2">
        <v>14.019909999999999</v>
      </c>
      <c r="KX7" s="2">
        <v>28.331989</v>
      </c>
      <c r="KY7" s="2">
        <v>8.6079205999999999</v>
      </c>
      <c r="KZ7" s="2">
        <v>11.119116999999999</v>
      </c>
      <c r="LA7" s="2">
        <v>6.9542020000000004</v>
      </c>
      <c r="LB7" s="2">
        <v>9.5656186000000005</v>
      </c>
      <c r="LC7" s="2">
        <v>15.575924000000001</v>
      </c>
      <c r="LD7" s="2">
        <v>37.114491999999998</v>
      </c>
      <c r="LE7" s="2">
        <v>15.957538</v>
      </c>
      <c r="LF7" s="2">
        <v>10.198726000000001</v>
      </c>
      <c r="LG7" s="2">
        <v>31.142821000000001</v>
      </c>
      <c r="LH7" s="2">
        <v>17.385553999999999</v>
      </c>
      <c r="LI7" s="2">
        <v>12.572969000000001</v>
      </c>
      <c r="LJ7" s="2">
        <v>14.767194</v>
      </c>
      <c r="LK7" s="2">
        <v>42.121034000000002</v>
      </c>
      <c r="LL7" s="2">
        <v>16.253391000000001</v>
      </c>
      <c r="LM7" s="2">
        <v>23.038926</v>
      </c>
      <c r="LN7" s="2">
        <v>24.928912</v>
      </c>
      <c r="LO7" s="2">
        <v>40.487625999999999</v>
      </c>
      <c r="LP7" s="2">
        <v>15.43831</v>
      </c>
      <c r="LQ7" s="2">
        <v>45.144084999999997</v>
      </c>
      <c r="LR7" s="2">
        <v>9.1614638999999993</v>
      </c>
      <c r="LS7" s="2">
        <v>8.5993522000000002</v>
      </c>
      <c r="LT7" s="2">
        <v>9.2309148000000008</v>
      </c>
      <c r="LU7" s="2">
        <v>11.508485</v>
      </c>
      <c r="LV7" s="2">
        <v>14.852546</v>
      </c>
      <c r="LW7" s="2">
        <v>11.804803</v>
      </c>
      <c r="LX7" s="2">
        <v>12.516526000000001</v>
      </c>
      <c r="LY7" s="2">
        <v>15.881410000000001</v>
      </c>
      <c r="LZ7" s="2">
        <v>14.497766</v>
      </c>
      <c r="MA7" s="2">
        <v>20.735634000000001</v>
      </c>
      <c r="MB7" s="2">
        <v>16.041467999999998</v>
      </c>
      <c r="MC7" s="2">
        <v>10.297281</v>
      </c>
      <c r="MD7" s="2">
        <v>13.172378</v>
      </c>
      <c r="ME7" s="2">
        <v>27.840651000000001</v>
      </c>
      <c r="MF7" s="2">
        <v>154.41309999999999</v>
      </c>
      <c r="MG7" s="2">
        <v>12.272065</v>
      </c>
      <c r="MH7" s="2">
        <v>30.087070000000001</v>
      </c>
      <c r="MI7" s="2">
        <v>20.469874000000001</v>
      </c>
      <c r="MJ7" s="2">
        <v>45.339508000000002</v>
      </c>
      <c r="MK7" s="2">
        <v>15.722327999999999</v>
      </c>
      <c r="ML7" s="2">
        <v>18.915690999999999</v>
      </c>
      <c r="MM7" s="2">
        <v>8.8348396000000005</v>
      </c>
      <c r="MN7" s="2">
        <v>10.505295</v>
      </c>
      <c r="MO7" s="2">
        <v>13.658982</v>
      </c>
      <c r="MP7" s="2">
        <v>18.255589000000001</v>
      </c>
      <c r="MQ7" s="2">
        <v>10.858610000000001</v>
      </c>
      <c r="MR7" s="2">
        <v>44.349097</v>
      </c>
      <c r="MS7" s="2">
        <v>65.886199000000005</v>
      </c>
      <c r="MT7" s="2">
        <v>10.705074</v>
      </c>
      <c r="MU7" s="2">
        <v>16.780256000000001</v>
      </c>
      <c r="MV7" s="2">
        <v>5.8052001999999998</v>
      </c>
      <c r="MW7" s="2">
        <v>11.010999999999999</v>
      </c>
      <c r="MX7" s="2">
        <v>16.528953000000001</v>
      </c>
      <c r="MY7" s="2">
        <v>40.240597999999999</v>
      </c>
      <c r="MZ7" s="2">
        <v>28.366959999999999</v>
      </c>
      <c r="NA7" s="2">
        <v>28.811135</v>
      </c>
      <c r="NB7" s="2">
        <v>9.0393551999999993</v>
      </c>
      <c r="NC7" s="2">
        <v>6.1700954000000001</v>
      </c>
      <c r="ND7" s="2">
        <v>17.884021000000001</v>
      </c>
      <c r="NE7" s="2">
        <v>18.731732000000001</v>
      </c>
      <c r="NF7" s="2">
        <v>10.389201</v>
      </c>
      <c r="NG7" s="2">
        <v>11.034304000000001</v>
      </c>
      <c r="NH7" s="2">
        <v>16.905472</v>
      </c>
      <c r="NI7" s="2">
        <v>30.368365000000001</v>
      </c>
      <c r="NJ7" s="2">
        <v>28.341669</v>
      </c>
      <c r="NK7" s="2">
        <v>24.113398</v>
      </c>
      <c r="NL7" s="2">
        <v>15.948793999999999</v>
      </c>
      <c r="NM7" s="2">
        <v>11.162563</v>
      </c>
      <c r="NN7" s="2">
        <v>31.367076000000001</v>
      </c>
      <c r="NO7" s="2">
        <v>14.46428</v>
      </c>
      <c r="NP7" s="2">
        <v>13.365416</v>
      </c>
      <c r="NQ7" s="2">
        <v>8.0646315000000008</v>
      </c>
      <c r="NR7" s="2">
        <v>18.025237000000001</v>
      </c>
      <c r="NS7" s="2">
        <v>21.409184</v>
      </c>
      <c r="NT7" s="2">
        <v>43.211280000000002</v>
      </c>
      <c r="NU7" s="2">
        <v>31.144359000000001</v>
      </c>
      <c r="NV7" s="2">
        <v>46.532722</v>
      </c>
      <c r="NW7" s="2">
        <v>12.395709</v>
      </c>
      <c r="NX7" s="2">
        <v>52.164551000000003</v>
      </c>
      <c r="NY7" s="2">
        <v>20.436931999999999</v>
      </c>
      <c r="NZ7" s="2">
        <v>34.066541999999998</v>
      </c>
      <c r="OA7" s="2">
        <v>10.495143000000001</v>
      </c>
      <c r="OB7" s="2">
        <v>16.136962</v>
      </c>
      <c r="OC7" s="2">
        <v>13.074273</v>
      </c>
      <c r="OD7" s="2">
        <v>18.402131000000001</v>
      </c>
      <c r="OE7" s="2">
        <v>14.477703</v>
      </c>
      <c r="OF7" s="2">
        <v>28.801518999999999</v>
      </c>
      <c r="OG7" s="2">
        <v>30.731895000000002</v>
      </c>
      <c r="OH7" s="2">
        <v>23.160665000000002</v>
      </c>
      <c r="OI7" s="2">
        <v>15.831761</v>
      </c>
      <c r="OJ7" s="2">
        <v>88.378776999999999</v>
      </c>
      <c r="OK7" s="2">
        <v>36.886988000000002</v>
      </c>
      <c r="OL7" s="2">
        <v>7.9446317999999998</v>
      </c>
      <c r="OM7" s="2">
        <v>12.320188999999999</v>
      </c>
      <c r="ON7" s="2">
        <v>13.295235</v>
      </c>
      <c r="OO7" s="2">
        <v>27.262978</v>
      </c>
      <c r="OP7" s="2">
        <v>62.752287000000003</v>
      </c>
      <c r="OQ7" s="2">
        <v>32.764823999999997</v>
      </c>
      <c r="OR7" s="2">
        <v>18.317239000000001</v>
      </c>
      <c r="OS7" s="2">
        <v>58.270564</v>
      </c>
      <c r="OT7" s="2">
        <v>24.261783999999999</v>
      </c>
      <c r="OU7" s="2">
        <v>36.286034999999998</v>
      </c>
      <c r="OV7" s="2">
        <v>22.111329000000001</v>
      </c>
      <c r="OW7" s="2">
        <v>13.911384</v>
      </c>
      <c r="OX7" s="2">
        <v>30.516466000000001</v>
      </c>
      <c r="OY7" s="2">
        <v>6.9288097999999998</v>
      </c>
      <c r="OZ7" s="2">
        <v>82.282094999999998</v>
      </c>
      <c r="PA7" s="2">
        <v>26.626805999999998</v>
      </c>
      <c r="PB7" s="2">
        <v>9.6934322999999996</v>
      </c>
      <c r="PC7" s="2">
        <v>22.105824999999999</v>
      </c>
      <c r="PD7" s="2">
        <v>37.811419000000001</v>
      </c>
      <c r="PE7" s="2">
        <v>13.37091</v>
      </c>
      <c r="PF7" s="2">
        <v>22.390431</v>
      </c>
      <c r="PG7" s="2">
        <v>17.945381000000001</v>
      </c>
      <c r="PH7" s="2">
        <v>6.4207001999999997</v>
      </c>
      <c r="PI7" s="2">
        <v>13.394641999999999</v>
      </c>
      <c r="PJ7" s="2">
        <v>9.6639836999999993</v>
      </c>
      <c r="PK7" s="2">
        <v>8.0144415999999996</v>
      </c>
      <c r="PL7" s="2">
        <v>15.095599999999999</v>
      </c>
      <c r="PM7" s="2">
        <v>27.251246999999999</v>
      </c>
      <c r="PN7" s="2">
        <v>53.710287000000001</v>
      </c>
      <c r="PO7" s="2">
        <v>11.031273000000001</v>
      </c>
      <c r="PP7" s="2">
        <v>20.731560999999999</v>
      </c>
      <c r="PQ7" s="2">
        <v>33.742584000000001</v>
      </c>
      <c r="PR7" s="2">
        <v>23.618662</v>
      </c>
      <c r="PS7" s="2">
        <v>81.525221999999999</v>
      </c>
      <c r="PT7" s="2">
        <v>22.035160999999999</v>
      </c>
      <c r="PU7" s="2">
        <v>11.174383000000001</v>
      </c>
      <c r="PV7" s="2">
        <v>54.425722</v>
      </c>
      <c r="PW7" s="2">
        <v>22.439698</v>
      </c>
      <c r="PX7" s="2">
        <v>14.181341</v>
      </c>
      <c r="PY7" s="2">
        <v>56.772711000000001</v>
      </c>
      <c r="PZ7" s="2">
        <v>24.017164000000001</v>
      </c>
      <c r="QA7" s="2">
        <v>37.704099999999997</v>
      </c>
      <c r="QB7" s="2">
        <v>86.709771000000003</v>
      </c>
      <c r="QC7" s="2">
        <v>119.75373999999999</v>
      </c>
      <c r="QD7" s="2">
        <v>24.813282000000001</v>
      </c>
      <c r="QE7" s="2">
        <v>41.534790000000001</v>
      </c>
      <c r="QF7" s="2">
        <v>12.179748999999999</v>
      </c>
      <c r="QG7" s="2">
        <v>15.381602000000001</v>
      </c>
      <c r="QH7" s="2">
        <v>59.015538999999997</v>
      </c>
      <c r="QI7" s="2">
        <v>35.523164000000001</v>
      </c>
      <c r="QJ7" s="2">
        <v>21.933682999999998</v>
      </c>
      <c r="QK7" s="2">
        <v>22.355418</v>
      </c>
      <c r="QL7" s="2">
        <v>25.742415000000001</v>
      </c>
      <c r="QM7" s="2">
        <v>16.181296</v>
      </c>
      <c r="QN7" s="2">
        <v>35.983291000000001</v>
      </c>
      <c r="QO7" s="2">
        <v>29.559086000000001</v>
      </c>
      <c r="QP7" s="2">
        <v>18.078287</v>
      </c>
      <c r="QQ7" s="2">
        <v>15.416243</v>
      </c>
      <c r="QR7" s="2">
        <v>32.340003000000003</v>
      </c>
      <c r="QS7" s="2">
        <v>18.848502</v>
      </c>
      <c r="QT7" s="2">
        <v>32.501669</v>
      </c>
      <c r="QU7" s="2">
        <v>33.787847999999997</v>
      </c>
      <c r="QV7" s="2">
        <v>132.70704000000001</v>
      </c>
      <c r="QW7" s="2">
        <v>8.3066142000000003</v>
      </c>
      <c r="QX7" s="2">
        <v>15.849429000000001</v>
      </c>
      <c r="QY7" s="2">
        <v>67.440222000000006</v>
      </c>
      <c r="QZ7" s="2">
        <v>22.043192000000001</v>
      </c>
      <c r="RA7" s="2">
        <v>27.507667000000001</v>
      </c>
      <c r="RB7" s="2">
        <v>26.430178000000002</v>
      </c>
      <c r="RC7" s="2">
        <v>17.57311</v>
      </c>
      <c r="RD7" s="2">
        <v>22.811340999999999</v>
      </c>
      <c r="RE7" s="2">
        <v>17.506561000000001</v>
      </c>
      <c r="RF7" s="2">
        <v>20.795683</v>
      </c>
      <c r="RG7" s="2">
        <v>14.713786000000001</v>
      </c>
      <c r="RH7" s="2">
        <v>20.583234000000001</v>
      </c>
      <c r="RI7" s="2">
        <v>33.078508999999997</v>
      </c>
      <c r="RJ7" s="2">
        <v>43.518326000000002</v>
      </c>
      <c r="RK7" s="2">
        <v>60.060319</v>
      </c>
      <c r="RL7" s="2">
        <v>9.6478696999999993</v>
      </c>
      <c r="RM7" s="2">
        <v>13.578616999999999</v>
      </c>
      <c r="RN7" s="2">
        <v>36.494858000000001</v>
      </c>
      <c r="RO7" s="2">
        <v>19.2194</v>
      </c>
      <c r="RP7" s="2">
        <v>36.734636999999999</v>
      </c>
      <c r="RQ7" s="2">
        <v>16.275288</v>
      </c>
      <c r="RR7" s="2">
        <v>36.202188</v>
      </c>
      <c r="RS7" s="2">
        <v>21.126321000000001</v>
      </c>
      <c r="RT7" s="2">
        <v>68.372918999999996</v>
      </c>
      <c r="RU7" s="2">
        <v>22.205096999999999</v>
      </c>
      <c r="RV7" s="2">
        <v>28.770129000000001</v>
      </c>
      <c r="RW7" s="2">
        <v>20.920787000000001</v>
      </c>
      <c r="RX7" s="2">
        <v>14.234030000000001</v>
      </c>
      <c r="RY7" s="2">
        <v>42.302123000000002</v>
      </c>
      <c r="RZ7" s="2">
        <v>30.652072</v>
      </c>
      <c r="SA7" s="2">
        <v>25.228209</v>
      </c>
      <c r="SB7" s="2">
        <v>7.6865405000000004</v>
      </c>
      <c r="SC7" s="2">
        <v>65.879345999999998</v>
      </c>
      <c r="SD7" s="2">
        <v>19.621988999999999</v>
      </c>
      <c r="SE7" s="2">
        <v>15.260802999999999</v>
      </c>
      <c r="SF7" s="2">
        <v>11.133284</v>
      </c>
      <c r="SG7" s="2">
        <v>27.606807</v>
      </c>
      <c r="SH7" s="2">
        <v>14.815258</v>
      </c>
      <c r="SI7" s="2">
        <v>32.931361000000003</v>
      </c>
      <c r="SJ7" s="2">
        <v>32.691994999999999</v>
      </c>
      <c r="SK7" s="2">
        <v>7.9554147999999998</v>
      </c>
      <c r="SL7" s="2">
        <v>49.461683000000001</v>
      </c>
      <c r="SM7" s="2">
        <v>32.665754</v>
      </c>
      <c r="SN7" s="2">
        <v>8.1288488999999995</v>
      </c>
      <c r="SO7" s="2">
        <v>48.174914999999999</v>
      </c>
      <c r="SP7" s="2">
        <v>49.278928000000001</v>
      </c>
      <c r="SQ7" s="2">
        <v>22.84525</v>
      </c>
      <c r="SR7" s="2">
        <v>40.450032</v>
      </c>
      <c r="SS7" s="2">
        <v>17.019922000000001</v>
      </c>
      <c r="ST7" s="2">
        <v>16.110302000000001</v>
      </c>
      <c r="SU7" s="2">
        <v>9.2139231000000006</v>
      </c>
      <c r="SV7" s="2">
        <v>87.788124999999994</v>
      </c>
      <c r="SW7" s="2">
        <v>14.549391999999999</v>
      </c>
      <c r="SX7" s="2">
        <v>10.490212</v>
      </c>
      <c r="SY7" s="2">
        <v>23.117360000000001</v>
      </c>
      <c r="SZ7" s="2">
        <v>13.821932</v>
      </c>
      <c r="TA7" s="2">
        <v>5.5015923000000004</v>
      </c>
      <c r="TB7" s="2">
        <v>37.095756999999999</v>
      </c>
      <c r="TC7" s="2">
        <v>30.932521999999999</v>
      </c>
      <c r="TD7" s="2">
        <v>20.817485000000001</v>
      </c>
      <c r="TE7" s="2">
        <v>30.351115</v>
      </c>
      <c r="TF7" s="2">
        <v>8.2358267000000005</v>
      </c>
      <c r="TG7" s="2">
        <v>18.396726999999998</v>
      </c>
      <c r="TH7" s="2">
        <v>26.260916999999999</v>
      </c>
      <c r="TI7" s="2">
        <v>18.204076000000001</v>
      </c>
      <c r="TJ7" s="2">
        <v>12.974558999999999</v>
      </c>
      <c r="TK7" s="2">
        <v>43.308582000000001</v>
      </c>
      <c r="TL7" s="2">
        <v>16.993410999999998</v>
      </c>
      <c r="TM7" s="2">
        <v>115.72784</v>
      </c>
      <c r="TN7" s="2">
        <v>15.293661</v>
      </c>
      <c r="TO7" s="2">
        <v>17.70936</v>
      </c>
      <c r="TP7" s="2">
        <v>19.735399999999998</v>
      </c>
      <c r="TQ7" s="2">
        <v>16.431577000000001</v>
      </c>
      <c r="TR7" s="2">
        <v>13.949852</v>
      </c>
      <c r="TS7" s="2">
        <v>20.110868</v>
      </c>
      <c r="TT7" s="2">
        <v>6.2186444999999999</v>
      </c>
      <c r="TU7" s="2">
        <v>40.230398000000001</v>
      </c>
      <c r="TV7" s="2">
        <v>39.747860000000003</v>
      </c>
      <c r="TW7" s="2">
        <v>30.766911</v>
      </c>
      <c r="TX7" s="2">
        <v>62.462066</v>
      </c>
      <c r="TY7" s="2">
        <v>13.84216</v>
      </c>
      <c r="TZ7" s="2">
        <v>18.465914000000001</v>
      </c>
      <c r="UA7" s="2">
        <v>22.415199000000001</v>
      </c>
      <c r="UB7" s="2">
        <v>15.039478000000001</v>
      </c>
      <c r="UC7" s="2">
        <v>28.884965999999999</v>
      </c>
      <c r="UD7" s="2">
        <v>15.381493000000001</v>
      </c>
      <c r="UE7" s="2">
        <v>13.839124</v>
      </c>
      <c r="UF7" s="2">
        <v>11.266396</v>
      </c>
      <c r="UG7" s="2">
        <v>14.06475</v>
      </c>
      <c r="UH7" s="2">
        <v>17.864595999999999</v>
      </c>
      <c r="UI7" s="2">
        <v>10.854355</v>
      </c>
      <c r="UJ7" s="2">
        <v>61.715204999999997</v>
      </c>
      <c r="UK7" s="2">
        <v>15.119612999999999</v>
      </c>
      <c r="UL7" s="2">
        <v>28.937481999999999</v>
      </c>
      <c r="UM7" s="2">
        <v>32.181811000000003</v>
      </c>
      <c r="UN7" s="2">
        <v>33.966613000000002</v>
      </c>
      <c r="UO7" s="2">
        <v>7.7978338999999997</v>
      </c>
      <c r="UP7" s="2">
        <v>29.406220000000001</v>
      </c>
      <c r="UQ7" s="2">
        <v>38.166119999999999</v>
      </c>
      <c r="UR7" s="2">
        <v>12.220348</v>
      </c>
      <c r="US7" s="2">
        <v>20.605194999999998</v>
      </c>
      <c r="UT7" s="2">
        <v>34.414234999999998</v>
      </c>
      <c r="UU7" s="2">
        <v>79.176856000000001</v>
      </c>
      <c r="UV7" s="2">
        <v>22.024557000000001</v>
      </c>
      <c r="UW7" s="2">
        <v>13.459762</v>
      </c>
      <c r="UX7" s="2">
        <v>10.717661</v>
      </c>
      <c r="UY7" s="2">
        <v>10.790872</v>
      </c>
      <c r="UZ7" s="2">
        <v>32.625830999999998</v>
      </c>
      <c r="VA7" s="2">
        <v>12.463749999999999</v>
      </c>
      <c r="VB7" s="2">
        <v>11.982469</v>
      </c>
      <c r="VC7" s="2">
        <v>46.937013</v>
      </c>
      <c r="VD7" s="2">
        <v>19.548096999999999</v>
      </c>
      <c r="VE7" s="2">
        <v>38.779311999999997</v>
      </c>
      <c r="VF7" s="2">
        <v>29.641895999999999</v>
      </c>
      <c r="VG7" s="2">
        <v>11.386920999999999</v>
      </c>
      <c r="VH7" s="2">
        <v>36.929260999999997</v>
      </c>
      <c r="VI7" s="2">
        <v>14.345084999999999</v>
      </c>
      <c r="VJ7" s="2">
        <v>19.537658</v>
      </c>
      <c r="VK7" s="2">
        <v>49.668306999999999</v>
      </c>
      <c r="VL7" s="2">
        <v>29.262837000000001</v>
      </c>
      <c r="VM7" s="2">
        <v>16.081651999999998</v>
      </c>
      <c r="VN7" s="2">
        <v>58.950997000000001</v>
      </c>
      <c r="VO7" s="2">
        <v>24.355851000000001</v>
      </c>
      <c r="VP7" s="2">
        <v>10.704799</v>
      </c>
      <c r="VQ7" s="2">
        <v>23.683983000000001</v>
      </c>
      <c r="VR7" s="2">
        <v>11.337353</v>
      </c>
      <c r="VS7" s="2">
        <v>20.252997000000001</v>
      </c>
      <c r="VT7" s="2">
        <v>7.9161798000000001</v>
      </c>
      <c r="VU7" s="2">
        <v>23.475476</v>
      </c>
      <c r="VV7" s="2">
        <v>45.383727</v>
      </c>
      <c r="VW7" s="2">
        <v>24.316258000000001</v>
      </c>
      <c r="VX7" s="2">
        <v>23.229703000000001</v>
      </c>
      <c r="VY7" s="2">
        <v>10.994583</v>
      </c>
      <c r="VZ7" s="2">
        <v>93.415316000000004</v>
      </c>
      <c r="WA7" s="2">
        <v>7.8617999000000003</v>
      </c>
      <c r="WB7" s="2">
        <v>28.654108999999998</v>
      </c>
      <c r="WC7" s="2">
        <v>39.590508</v>
      </c>
      <c r="WD7" s="2">
        <v>6.4258065000000002</v>
      </c>
      <c r="WE7" s="2">
        <v>9.3411255000000004</v>
      </c>
      <c r="WF7" s="2">
        <v>10.110538999999999</v>
      </c>
      <c r="WG7" s="2">
        <v>24.387478000000002</v>
      </c>
      <c r="WH7" s="2">
        <v>10.132031</v>
      </c>
      <c r="WI7" s="2">
        <v>34.637301000000001</v>
      </c>
      <c r="WJ7" s="2">
        <v>23.925177999999999</v>
      </c>
      <c r="WK7" s="2">
        <v>20.359262999999999</v>
      </c>
      <c r="WL7" s="2">
        <v>7.3983901999999997</v>
      </c>
      <c r="WM7" s="2">
        <v>80.622416000000001</v>
      </c>
      <c r="WN7" s="2">
        <v>7.1048529</v>
      </c>
      <c r="WO7" s="2">
        <v>6.5202292000000002</v>
      </c>
      <c r="WP7" s="2">
        <v>36.744540999999998</v>
      </c>
      <c r="WQ7" s="2">
        <v>13.784751</v>
      </c>
      <c r="WR7" s="2">
        <v>38.493046</v>
      </c>
      <c r="WS7" s="2">
        <v>22.170515999999999</v>
      </c>
      <c r="WT7" s="2">
        <v>36.782601999999997</v>
      </c>
      <c r="WU7" s="2">
        <v>5.5066169</v>
      </c>
      <c r="WV7" s="2">
        <v>15.039827000000001</v>
      </c>
      <c r="WW7" s="2">
        <v>27.667766</v>
      </c>
      <c r="WX7" s="2">
        <v>7.7838928000000003</v>
      </c>
      <c r="WY7" s="2">
        <v>12.987935999999999</v>
      </c>
      <c r="WZ7" s="2">
        <v>170.77771000000001</v>
      </c>
      <c r="XA7" s="2">
        <v>18.23207</v>
      </c>
      <c r="XB7" s="2">
        <v>15.836301000000001</v>
      </c>
      <c r="XC7" s="2">
        <v>11.573879</v>
      </c>
      <c r="XD7" s="2">
        <v>19.944621000000001</v>
      </c>
      <c r="XE7" s="2">
        <v>7.4778190000000002</v>
      </c>
      <c r="XF7" s="2">
        <v>27.551549000000001</v>
      </c>
      <c r="XG7" s="2">
        <v>22.581541999999999</v>
      </c>
      <c r="XH7" s="2">
        <v>14.02501</v>
      </c>
      <c r="XI7" s="2">
        <v>25.276910000000001</v>
      </c>
      <c r="XJ7" s="2">
        <v>10.818519999999999</v>
      </c>
      <c r="XK7" s="2">
        <v>9.8985716000000004</v>
      </c>
      <c r="XL7" s="2">
        <v>21.30341</v>
      </c>
      <c r="XM7" s="2">
        <v>14.684153</v>
      </c>
      <c r="XN7" s="2">
        <v>14.440110000000001</v>
      </c>
      <c r="XO7" s="2">
        <v>9.7821639000000005</v>
      </c>
      <c r="XP7" s="2">
        <v>40.649095000000003</v>
      </c>
      <c r="XQ7" s="2">
        <v>22.953745999999999</v>
      </c>
      <c r="XR7" s="2">
        <v>56.392972</v>
      </c>
      <c r="XS7" s="2">
        <v>36.182639000000002</v>
      </c>
      <c r="XT7" s="2">
        <v>19.012765000000002</v>
      </c>
      <c r="XU7" s="2">
        <v>13.310907</v>
      </c>
      <c r="XV7" s="2">
        <v>18.463698999999998</v>
      </c>
      <c r="XW7" s="2">
        <v>20.451930000000001</v>
      </c>
      <c r="XX7" s="2">
        <v>12.187381</v>
      </c>
      <c r="XY7" s="2">
        <v>53.608863999999997</v>
      </c>
      <c r="XZ7" s="2">
        <v>7.6336005</v>
      </c>
      <c r="YA7" s="2">
        <v>8.3589406000000004</v>
      </c>
      <c r="YB7" s="2">
        <v>45.417627000000003</v>
      </c>
      <c r="YC7" s="2">
        <v>18.218837000000001</v>
      </c>
      <c r="YD7" s="2">
        <v>10.214045</v>
      </c>
      <c r="YE7" s="2">
        <v>18.031628999999999</v>
      </c>
      <c r="YF7" s="2">
        <v>18.309923000000001</v>
      </c>
      <c r="YG7" s="2">
        <v>42.824351999999998</v>
      </c>
      <c r="YH7" s="2">
        <v>22.535617999999999</v>
      </c>
      <c r="YI7" s="2">
        <v>21.138956</v>
      </c>
      <c r="YJ7" s="2">
        <v>28.151584</v>
      </c>
      <c r="YK7" s="2">
        <v>25.717867999999999</v>
      </c>
      <c r="YL7" s="2">
        <v>32.378546</v>
      </c>
      <c r="YM7" s="2">
        <v>21.219186000000001</v>
      </c>
      <c r="YN7" s="2">
        <v>81.471902999999998</v>
      </c>
      <c r="YO7" s="2">
        <v>10.447471999999999</v>
      </c>
      <c r="YP7" s="2">
        <v>11.098545</v>
      </c>
      <c r="YQ7" s="2">
        <v>26.828624000000001</v>
      </c>
      <c r="YR7" s="2">
        <v>16.446757000000002</v>
      </c>
      <c r="YS7" s="2">
        <v>10.279407000000001</v>
      </c>
      <c r="YT7" s="2">
        <v>80.452698999999996</v>
      </c>
      <c r="YU7" s="2">
        <v>11.857360999999999</v>
      </c>
      <c r="YV7" s="2">
        <v>26.596789000000001</v>
      </c>
      <c r="YW7" s="2">
        <v>51.574275999999998</v>
      </c>
      <c r="YX7" s="2">
        <v>18.170437</v>
      </c>
      <c r="YY7" s="2">
        <v>10.509776</v>
      </c>
      <c r="YZ7" s="2">
        <v>38.688484000000003</v>
      </c>
      <c r="ZA7" s="2">
        <v>43.742620000000002</v>
      </c>
      <c r="ZB7" s="2">
        <v>9.8305097000000004</v>
      </c>
      <c r="ZC7" s="2">
        <v>18.33455</v>
      </c>
      <c r="ZD7" s="2">
        <v>60.235075000000002</v>
      </c>
      <c r="ZE7" s="2">
        <v>14.322813999999999</v>
      </c>
      <c r="ZF7" s="2">
        <v>14.547036</v>
      </c>
      <c r="ZG7" s="2">
        <v>15.47176</v>
      </c>
      <c r="ZH7" s="2">
        <v>10.301323</v>
      </c>
      <c r="ZI7" s="2">
        <v>8.1476681000000006</v>
      </c>
      <c r="ZJ7" s="2">
        <v>10.385666000000001</v>
      </c>
      <c r="ZK7" s="2">
        <v>12.493183999999999</v>
      </c>
      <c r="ZL7" s="2">
        <v>17.339903</v>
      </c>
      <c r="ZM7" s="2">
        <v>34.773085999999999</v>
      </c>
      <c r="ZN7" s="2">
        <v>29.210122999999999</v>
      </c>
      <c r="ZO7" s="2">
        <v>4.8198825000000003</v>
      </c>
      <c r="ZP7" s="2">
        <v>29.469874999999998</v>
      </c>
      <c r="ZQ7" s="2">
        <v>31.195105999999999</v>
      </c>
      <c r="ZR7" s="2">
        <v>20.090167000000001</v>
      </c>
      <c r="ZS7" s="2">
        <v>9.3832535000000004</v>
      </c>
      <c r="ZT7" s="2">
        <v>49.813206999999998</v>
      </c>
      <c r="ZU7" s="2">
        <v>8.2482813999999998</v>
      </c>
      <c r="ZV7" s="2">
        <v>35.313648999999998</v>
      </c>
      <c r="ZW7" s="2">
        <v>13.472263</v>
      </c>
      <c r="ZX7" s="2">
        <v>29.141860999999999</v>
      </c>
      <c r="ZY7" s="2">
        <v>8.7797069000000008</v>
      </c>
      <c r="ZZ7" s="2">
        <v>20.443262000000001</v>
      </c>
      <c r="AAA7" s="2">
        <v>11.453607999999999</v>
      </c>
      <c r="AAB7" s="2">
        <v>7.8000669</v>
      </c>
      <c r="AAC7" s="2">
        <v>21.085179</v>
      </c>
      <c r="AAD7" s="2">
        <v>127.84739</v>
      </c>
      <c r="AAE7" s="2">
        <v>54.853625000000001</v>
      </c>
      <c r="AAF7" s="2">
        <v>14.967381</v>
      </c>
      <c r="AAG7" s="2">
        <v>26.260421000000001</v>
      </c>
      <c r="AAH7" s="2">
        <v>14.589524000000001</v>
      </c>
      <c r="AAI7" s="2">
        <v>15.699368</v>
      </c>
      <c r="AAJ7" s="2">
        <v>31.345737</v>
      </c>
      <c r="AAK7" s="2">
        <v>10.225159</v>
      </c>
      <c r="AAL7" s="2">
        <v>25.498888000000001</v>
      </c>
      <c r="AAM7" s="2">
        <v>30.474920000000001</v>
      </c>
      <c r="AAN7" s="2">
        <v>10.946871</v>
      </c>
      <c r="AAO7" s="2">
        <v>13.38613</v>
      </c>
      <c r="AAP7" s="2">
        <v>28.361999999999998</v>
      </c>
      <c r="AAQ7" s="2">
        <v>13.67324</v>
      </c>
      <c r="AAR7" s="2">
        <v>26.717047000000001</v>
      </c>
      <c r="AAS7" s="2">
        <v>23.025593000000001</v>
      </c>
      <c r="AAT7" s="2">
        <v>39.996983</v>
      </c>
      <c r="AAU7" s="2">
        <v>28.798421000000001</v>
      </c>
      <c r="AAV7" s="2">
        <v>19.775252999999999</v>
      </c>
      <c r="AAW7" s="2">
        <v>7.5856539999999999</v>
      </c>
      <c r="AAX7" s="2">
        <v>40.315857000000001</v>
      </c>
      <c r="AAY7" s="2">
        <v>14.525283</v>
      </c>
      <c r="AAZ7" s="2">
        <v>23.771091999999999</v>
      </c>
      <c r="ABA7" s="2">
        <v>20.64367</v>
      </c>
      <c r="ABB7" s="2">
        <v>17.716536999999999</v>
      </c>
      <c r="ABC7" s="2">
        <v>14.375462000000001</v>
      </c>
      <c r="ABD7" s="2">
        <v>23.778756999999999</v>
      </c>
      <c r="ABE7" s="2">
        <v>25.093737999999998</v>
      </c>
      <c r="ABF7" s="2">
        <v>55.971966999999999</v>
      </c>
      <c r="ABG7" s="2">
        <v>52.153032000000003</v>
      </c>
      <c r="ABH7" s="2">
        <v>8.9293919000000006</v>
      </c>
      <c r="ABI7" s="2">
        <v>56.266807</v>
      </c>
      <c r="ABJ7" s="2">
        <v>42.972271999999997</v>
      </c>
      <c r="ABK7" s="2">
        <v>16.573975999999998</v>
      </c>
      <c r="ABL7" s="2">
        <v>18.934113</v>
      </c>
      <c r="ABM7" s="2">
        <v>42.166333999999999</v>
      </c>
      <c r="ABN7" s="2">
        <v>23.368843999999999</v>
      </c>
      <c r="ABO7" s="2">
        <v>53.886785000000003</v>
      </c>
      <c r="ABP7" s="2">
        <v>12.83661</v>
      </c>
      <c r="ABQ7" s="2">
        <v>15.013071</v>
      </c>
      <c r="ABR7" s="2">
        <v>6.3274831000000002</v>
      </c>
      <c r="ABS7" s="2">
        <v>22.738333999999998</v>
      </c>
      <c r="ABT7" s="2">
        <v>25.533550000000002</v>
      </c>
      <c r="ABU7" s="2">
        <v>86.612889999999993</v>
      </c>
      <c r="ABV7" s="2">
        <v>8.7790879000000004</v>
      </c>
      <c r="ABW7" s="2">
        <v>23.380849999999999</v>
      </c>
      <c r="ABX7" s="2">
        <v>15.163266999999999</v>
      </c>
      <c r="ABY7" s="2">
        <v>64.288146999999995</v>
      </c>
      <c r="ABZ7" s="2">
        <v>33.472897000000003</v>
      </c>
      <c r="ACA7" s="2">
        <v>14.485063</v>
      </c>
      <c r="ACB7" s="2">
        <v>27.656393000000001</v>
      </c>
      <c r="ACC7" s="2">
        <v>13.694179</v>
      </c>
      <c r="ACD7" s="2">
        <v>12.06636</v>
      </c>
      <c r="ACE7" s="2">
        <v>24.678691000000001</v>
      </c>
      <c r="ACF7" s="2">
        <v>16.132764000000002</v>
      </c>
      <c r="ACG7" s="2">
        <v>32.843921000000002</v>
      </c>
      <c r="ACH7" s="2">
        <v>13.670782000000001</v>
      </c>
      <c r="ACI7" s="2">
        <v>21.590050000000002</v>
      </c>
      <c r="ACJ7" s="2">
        <v>15.587318</v>
      </c>
      <c r="ACK7" s="2">
        <v>27.944717000000001</v>
      </c>
      <c r="ACL7" s="2">
        <v>9.1168975999999997</v>
      </c>
      <c r="ACM7" s="2">
        <v>38.154021</v>
      </c>
      <c r="ACN7" s="2">
        <v>9.0397902000000006</v>
      </c>
      <c r="ACO7" s="2">
        <v>12.421408</v>
      </c>
      <c r="ACP7" s="2">
        <v>100.60729000000001</v>
      </c>
      <c r="ACQ7" s="2">
        <v>54.149521999999997</v>
      </c>
      <c r="ACR7" s="2">
        <v>7.7681806</v>
      </c>
      <c r="ACS7" s="2">
        <v>22.169326999999999</v>
      </c>
      <c r="ACT7" s="2">
        <v>7.6782339999999998</v>
      </c>
      <c r="ACU7" s="2">
        <v>48.505443999999997</v>
      </c>
      <c r="ACV7" s="2">
        <v>15.467148</v>
      </c>
      <c r="ACW7" s="2">
        <v>5.6942386000000003</v>
      </c>
      <c r="ACX7" s="2">
        <v>15.072301</v>
      </c>
      <c r="ACY7" s="2">
        <v>13.132986000000001</v>
      </c>
      <c r="ACZ7" s="2">
        <v>15.771233000000001</v>
      </c>
      <c r="ADA7" s="2">
        <v>50.159502000000003</v>
      </c>
      <c r="ADB7" s="2">
        <v>19.210773</v>
      </c>
      <c r="ADC7" s="2">
        <v>27.656490000000002</v>
      </c>
      <c r="ADD7" s="2">
        <v>41.559775000000002</v>
      </c>
      <c r="ADE7" s="2">
        <v>11.037708</v>
      </c>
      <c r="ADF7" s="2">
        <v>18.542321999999999</v>
      </c>
      <c r="ADG7" s="2">
        <v>13.425931</v>
      </c>
      <c r="ADH7" s="2">
        <v>20.535708</v>
      </c>
      <c r="ADI7" s="2">
        <v>7.7593398999999996</v>
      </c>
      <c r="ADJ7" s="2">
        <f t="shared" si="0"/>
        <v>1.2894426005848341</v>
      </c>
      <c r="ADK7" s="2" t="str">
        <f t="shared" si="1"/>
        <v>0.366747553123468</v>
      </c>
      <c r="ADL7" s="2">
        <f t="shared" si="2"/>
        <v>6.3281092104616651E-5</v>
      </c>
      <c r="ADM7" s="2">
        <f t="shared" si="3"/>
        <v>4.1987260343947677</v>
      </c>
    </row>
    <row r="8" spans="1:793" x14ac:dyDescent="0.35">
      <c r="A8" t="s">
        <v>6</v>
      </c>
      <c r="B8">
        <v>472.86187999999999</v>
      </c>
      <c r="C8">
        <v>758.85682999999995</v>
      </c>
      <c r="D8">
        <v>974.42660000000001</v>
      </c>
      <c r="E8">
        <v>479.82772</v>
      </c>
      <c r="F8">
        <v>858.67125999999996</v>
      </c>
      <c r="G8">
        <v>572.98276999999996</v>
      </c>
      <c r="H8">
        <v>560.85481000000004</v>
      </c>
      <c r="I8">
        <v>919.95489999999995</v>
      </c>
      <c r="J8">
        <v>526.51265999999998</v>
      </c>
      <c r="K8">
        <v>687.27967999999998</v>
      </c>
      <c r="L8">
        <v>372.43160999999998</v>
      </c>
      <c r="M8">
        <v>446.78536000000003</v>
      </c>
      <c r="N8">
        <v>560.12320999999997</v>
      </c>
      <c r="O8">
        <v>492.42471</v>
      </c>
      <c r="P8">
        <v>1019.5573000000001</v>
      </c>
      <c r="Q8">
        <v>665.34699000000001</v>
      </c>
      <c r="R8">
        <v>512.49989000000005</v>
      </c>
      <c r="S8">
        <v>582.35373000000004</v>
      </c>
      <c r="T8">
        <v>480.20906000000002</v>
      </c>
      <c r="U8">
        <v>445.10268000000002</v>
      </c>
      <c r="V8">
        <v>758.91360999999995</v>
      </c>
      <c r="W8">
        <v>584.67067999999995</v>
      </c>
      <c r="X8">
        <v>507.5043</v>
      </c>
      <c r="Y8">
        <v>545.72360000000003</v>
      </c>
      <c r="Z8">
        <v>938.01985000000002</v>
      </c>
      <c r="AA8">
        <v>606.85281999999995</v>
      </c>
      <c r="AB8">
        <v>581.73130000000003</v>
      </c>
      <c r="AC8">
        <v>519.79254000000003</v>
      </c>
      <c r="AD8">
        <v>1076.3818000000001</v>
      </c>
      <c r="AE8">
        <v>452.85629999999998</v>
      </c>
      <c r="AF8">
        <v>475.84096</v>
      </c>
      <c r="AG8">
        <v>832.01935000000003</v>
      </c>
      <c r="AH8">
        <v>471.30707999999998</v>
      </c>
      <c r="AI8">
        <v>967.85748999999998</v>
      </c>
      <c r="AJ8">
        <v>624.24485000000004</v>
      </c>
      <c r="AK8">
        <v>455.55574000000001</v>
      </c>
      <c r="AL8">
        <v>453.95920000000001</v>
      </c>
      <c r="AM8">
        <v>393.62294000000003</v>
      </c>
      <c r="AN8">
        <v>507.63189999999997</v>
      </c>
      <c r="AO8">
        <v>914.65206000000001</v>
      </c>
      <c r="AP8">
        <v>689.71938999999998</v>
      </c>
      <c r="AQ8">
        <v>341.85678999999999</v>
      </c>
      <c r="AR8">
        <v>722.83834000000002</v>
      </c>
      <c r="AS8">
        <v>797.00941999999998</v>
      </c>
      <c r="AT8">
        <v>602.79638</v>
      </c>
      <c r="AU8">
        <v>580.89766999999995</v>
      </c>
      <c r="AV8">
        <v>375.32888000000003</v>
      </c>
      <c r="AW8">
        <v>506.38538999999997</v>
      </c>
      <c r="AX8">
        <v>454.32139999999998</v>
      </c>
      <c r="AY8">
        <v>510.87488000000002</v>
      </c>
      <c r="AZ8">
        <v>428.43248999999997</v>
      </c>
      <c r="BA8">
        <v>740.44708000000003</v>
      </c>
      <c r="BB8">
        <v>783.85608000000002</v>
      </c>
      <c r="BC8">
        <v>417.22129000000001</v>
      </c>
      <c r="BD8">
        <v>607.02594999999997</v>
      </c>
      <c r="BE8">
        <v>288.69425999999999</v>
      </c>
      <c r="BF8">
        <v>726.79192</v>
      </c>
      <c r="BG8">
        <v>720.92584999999997</v>
      </c>
      <c r="BH8">
        <v>779.35510999999997</v>
      </c>
      <c r="BI8">
        <v>561.20317</v>
      </c>
      <c r="BJ8">
        <v>686.78884000000005</v>
      </c>
      <c r="BK8">
        <v>623.11748999999998</v>
      </c>
      <c r="BL8">
        <v>538.00099</v>
      </c>
      <c r="BM8">
        <v>421.43376999999998</v>
      </c>
      <c r="BN8">
        <v>637.45903999999996</v>
      </c>
      <c r="BO8">
        <v>364.87441999999999</v>
      </c>
      <c r="BP8">
        <v>467.37009</v>
      </c>
      <c r="BQ8">
        <v>600.51783999999998</v>
      </c>
      <c r="BR8">
        <v>558.82512999999994</v>
      </c>
      <c r="BS8">
        <v>509.42439999999999</v>
      </c>
      <c r="BT8">
        <v>469.87407999999999</v>
      </c>
      <c r="BU8">
        <v>342.00878999999998</v>
      </c>
      <c r="BV8">
        <v>478.92482000000001</v>
      </c>
      <c r="BW8">
        <v>2223.6374999999998</v>
      </c>
      <c r="BX8">
        <v>429.51871</v>
      </c>
      <c r="BY8">
        <v>452.15726999999998</v>
      </c>
      <c r="BZ8">
        <v>556.62432000000001</v>
      </c>
      <c r="CA8">
        <v>602.77796000000001</v>
      </c>
      <c r="CB8">
        <v>682.49239999999998</v>
      </c>
      <c r="CC8">
        <v>580.23009000000002</v>
      </c>
      <c r="CD8">
        <v>690.50822000000005</v>
      </c>
      <c r="CE8">
        <v>520.24537999999995</v>
      </c>
      <c r="CF8">
        <v>901.71559999999999</v>
      </c>
      <c r="CG8">
        <v>516.08870000000002</v>
      </c>
      <c r="CH8">
        <v>528.73988999999995</v>
      </c>
      <c r="CI8">
        <v>439.97841</v>
      </c>
      <c r="CJ8">
        <v>671.59307999999999</v>
      </c>
      <c r="CK8">
        <v>575.07818999999995</v>
      </c>
      <c r="CL8">
        <v>393.98748000000001</v>
      </c>
      <c r="CM8">
        <v>360.79966999999999</v>
      </c>
      <c r="CN8">
        <v>815.47154</v>
      </c>
      <c r="CO8">
        <v>1120.748</v>
      </c>
      <c r="CP8">
        <v>615.27189999999996</v>
      </c>
      <c r="CQ8">
        <v>491.29140000000001</v>
      </c>
      <c r="CR8">
        <v>749.03301999999996</v>
      </c>
      <c r="CS8">
        <v>447.51339000000002</v>
      </c>
      <c r="CT8">
        <v>579.97331999999994</v>
      </c>
      <c r="CU8">
        <v>794.08469000000002</v>
      </c>
      <c r="CV8">
        <v>337.04462999999998</v>
      </c>
      <c r="CW8">
        <v>545.37743</v>
      </c>
      <c r="CX8">
        <v>1086.0354</v>
      </c>
      <c r="CY8">
        <v>808.93314999999996</v>
      </c>
      <c r="CZ8">
        <v>725.96055000000001</v>
      </c>
      <c r="DA8">
        <v>394.67820999999998</v>
      </c>
      <c r="DB8">
        <v>488.29016000000001</v>
      </c>
      <c r="DC8">
        <v>408.08258999999998</v>
      </c>
      <c r="DD8">
        <v>449.59528</v>
      </c>
      <c r="DE8">
        <v>1032.5621000000001</v>
      </c>
      <c r="DF8">
        <v>450.50754000000001</v>
      </c>
      <c r="DG8">
        <v>504.42268000000001</v>
      </c>
      <c r="DH8">
        <v>393.64620000000002</v>
      </c>
      <c r="DI8">
        <v>573.57725000000005</v>
      </c>
      <c r="DJ8">
        <v>564.45714999999996</v>
      </c>
      <c r="DK8">
        <v>1086.7483999999999</v>
      </c>
      <c r="DL8">
        <v>374.79005000000001</v>
      </c>
      <c r="DM8">
        <v>594.85895000000005</v>
      </c>
      <c r="DN8">
        <v>895.64826000000005</v>
      </c>
      <c r="DO8">
        <v>647.74406999999997</v>
      </c>
      <c r="DP8">
        <v>302.70832000000001</v>
      </c>
      <c r="DQ8">
        <v>633.71473000000003</v>
      </c>
      <c r="DR8">
        <v>593.55082000000004</v>
      </c>
      <c r="DS8">
        <v>552.36410999999998</v>
      </c>
      <c r="DT8">
        <v>436.85660000000001</v>
      </c>
      <c r="DU8">
        <v>1294.5345</v>
      </c>
      <c r="DV8">
        <v>489.39078999999998</v>
      </c>
      <c r="DW8">
        <v>583.58633999999995</v>
      </c>
      <c r="DX8">
        <v>543.86314000000004</v>
      </c>
      <c r="DY8">
        <v>477.11712</v>
      </c>
      <c r="DZ8">
        <v>587.86192000000005</v>
      </c>
      <c r="EA8">
        <v>454.92169000000001</v>
      </c>
      <c r="EB8">
        <v>410.84235999999999</v>
      </c>
      <c r="EC8">
        <v>758.72230000000002</v>
      </c>
      <c r="ED8">
        <v>508.71938</v>
      </c>
      <c r="EE8">
        <v>412.56166000000002</v>
      </c>
      <c r="EF8">
        <v>997.0145</v>
      </c>
      <c r="EG8">
        <v>652.37094000000002</v>
      </c>
      <c r="EH8">
        <v>619.39077999999995</v>
      </c>
      <c r="EI8">
        <v>688.04124999999999</v>
      </c>
      <c r="EJ8">
        <v>405.70832000000001</v>
      </c>
      <c r="EK8">
        <v>799.07546000000002</v>
      </c>
      <c r="EL8">
        <v>798.64801</v>
      </c>
      <c r="EM8">
        <v>1968.8544999999999</v>
      </c>
      <c r="EN8">
        <v>883.85213999999996</v>
      </c>
      <c r="EO8">
        <v>542.24455</v>
      </c>
      <c r="EP8">
        <v>927.43798000000004</v>
      </c>
      <c r="EQ8">
        <v>499.28160000000003</v>
      </c>
      <c r="ER8">
        <v>1333.1701</v>
      </c>
      <c r="ES8">
        <v>814.45077000000003</v>
      </c>
      <c r="ET8">
        <v>350.71838000000002</v>
      </c>
      <c r="EU8">
        <v>5339.1956</v>
      </c>
      <c r="EV8">
        <v>511.22494999999998</v>
      </c>
      <c r="EW8">
        <v>481.03595000000001</v>
      </c>
      <c r="EX8">
        <v>1382.9942000000001</v>
      </c>
      <c r="EY8">
        <v>637.27585999999997</v>
      </c>
      <c r="EZ8">
        <v>750.95141000000001</v>
      </c>
      <c r="FA8">
        <v>577.33875999999998</v>
      </c>
      <c r="FB8">
        <v>481.61878999999999</v>
      </c>
      <c r="FC8">
        <v>773.63649999999996</v>
      </c>
      <c r="FD8">
        <v>708.44677000000001</v>
      </c>
      <c r="FE8">
        <v>702.05931999999996</v>
      </c>
      <c r="FF8">
        <v>601.75154999999995</v>
      </c>
      <c r="FG8">
        <v>633.07638999999995</v>
      </c>
      <c r="FH8">
        <v>557.67888000000005</v>
      </c>
      <c r="FI8">
        <v>572.5933</v>
      </c>
      <c r="FJ8">
        <v>878.42732000000001</v>
      </c>
      <c r="FK8">
        <v>568.51423</v>
      </c>
      <c r="FL8">
        <v>461.95003000000003</v>
      </c>
      <c r="FM8">
        <v>396.05353000000002</v>
      </c>
      <c r="FN8">
        <v>490.83361000000002</v>
      </c>
      <c r="FO8">
        <v>549.73447999999996</v>
      </c>
      <c r="FP8">
        <v>1936.9752000000001</v>
      </c>
      <c r="FQ8">
        <v>392.51776000000001</v>
      </c>
      <c r="FR8">
        <v>594.05787999999995</v>
      </c>
      <c r="FS8">
        <v>845.44983999999999</v>
      </c>
      <c r="FT8">
        <v>1328.2131999999999</v>
      </c>
      <c r="FU8">
        <v>348.69889999999998</v>
      </c>
      <c r="FV8">
        <v>677.69743000000005</v>
      </c>
      <c r="FW8">
        <v>562.12845000000004</v>
      </c>
      <c r="FX8">
        <v>1098.8925999999999</v>
      </c>
      <c r="FY8">
        <v>495.46316999999999</v>
      </c>
      <c r="FZ8">
        <v>589.04674</v>
      </c>
      <c r="GA8">
        <v>474.32571000000002</v>
      </c>
      <c r="GB8">
        <v>769.75730999999996</v>
      </c>
      <c r="GC8">
        <v>570.79553999999996</v>
      </c>
      <c r="GD8">
        <v>626.18663000000004</v>
      </c>
      <c r="GE8">
        <v>481.04604999999998</v>
      </c>
      <c r="GF8">
        <v>949.48095000000001</v>
      </c>
      <c r="GG8">
        <v>402.06506000000002</v>
      </c>
      <c r="GH8">
        <v>604.18465000000003</v>
      </c>
      <c r="GI8">
        <v>255.36689000000001</v>
      </c>
      <c r="GJ8">
        <v>453.80990000000003</v>
      </c>
      <c r="GK8">
        <v>567.32069999999999</v>
      </c>
      <c r="GL8">
        <v>629.70533</v>
      </c>
      <c r="GM8">
        <v>637.59024999999997</v>
      </c>
      <c r="GN8">
        <v>636.95444999999995</v>
      </c>
      <c r="GO8">
        <v>523.07456999999999</v>
      </c>
      <c r="GP8">
        <v>568.58929000000001</v>
      </c>
      <c r="GQ8">
        <v>561.74126000000001</v>
      </c>
      <c r="GR8">
        <v>694.18965000000003</v>
      </c>
      <c r="GS8">
        <v>601.92987000000005</v>
      </c>
      <c r="GT8">
        <v>763.21919000000003</v>
      </c>
      <c r="GU8">
        <v>269.42317000000003</v>
      </c>
      <c r="GV8">
        <v>559.34699000000001</v>
      </c>
      <c r="GW8">
        <v>1061.1147000000001</v>
      </c>
      <c r="GX8">
        <v>778.12311999999997</v>
      </c>
      <c r="GY8">
        <v>1333.7414000000001</v>
      </c>
      <c r="GZ8">
        <v>545.82407000000001</v>
      </c>
      <c r="HA8">
        <v>336.96141999999998</v>
      </c>
      <c r="HB8">
        <v>334.20983000000001</v>
      </c>
      <c r="HC8">
        <v>719.97901000000002</v>
      </c>
      <c r="HD8">
        <v>1047.5694000000001</v>
      </c>
      <c r="HE8">
        <v>328.93720999999999</v>
      </c>
      <c r="HF8">
        <v>598.07384999999999</v>
      </c>
      <c r="HG8">
        <v>514.61586</v>
      </c>
      <c r="HH8">
        <v>497.91</v>
      </c>
      <c r="HI8">
        <v>325.13369</v>
      </c>
      <c r="HJ8">
        <v>620.36064999999996</v>
      </c>
      <c r="HK8">
        <v>790.60662000000002</v>
      </c>
      <c r="HL8">
        <v>847.33218999999997</v>
      </c>
      <c r="HM8">
        <v>910.03141000000005</v>
      </c>
      <c r="HN8">
        <v>568.62395000000004</v>
      </c>
      <c r="HO8">
        <v>984.78206</v>
      </c>
      <c r="HP8">
        <v>267.98246999999998</v>
      </c>
      <c r="HQ8">
        <v>871.33162000000004</v>
      </c>
      <c r="HR8">
        <v>823.32123999999999</v>
      </c>
      <c r="HS8">
        <v>383.00387000000001</v>
      </c>
      <c r="HT8">
        <v>488.08107999999999</v>
      </c>
      <c r="HU8">
        <v>703.67457000000002</v>
      </c>
      <c r="HV8">
        <v>701.71723999999995</v>
      </c>
      <c r="HW8">
        <v>512.31097999999997</v>
      </c>
      <c r="HX8">
        <v>508.92833000000002</v>
      </c>
      <c r="HY8">
        <v>795.79417999999998</v>
      </c>
      <c r="HZ8">
        <v>417.56277</v>
      </c>
      <c r="IA8">
        <v>526.62807999999995</v>
      </c>
      <c r="IB8">
        <v>430.96926999999999</v>
      </c>
      <c r="IC8">
        <v>414.19905</v>
      </c>
      <c r="ID8">
        <v>378.61394999999999</v>
      </c>
      <c r="IE8">
        <v>313.96895000000001</v>
      </c>
      <c r="IF8">
        <v>639.31525999999997</v>
      </c>
      <c r="IG8">
        <v>943.95714999999996</v>
      </c>
      <c r="IH8">
        <v>359.61838999999998</v>
      </c>
      <c r="II8">
        <v>421.04124000000002</v>
      </c>
      <c r="IJ8">
        <v>408.95544000000001</v>
      </c>
      <c r="IK8">
        <v>1153.8317999999999</v>
      </c>
      <c r="IL8">
        <v>685.20533</v>
      </c>
      <c r="IM8">
        <v>605.68115</v>
      </c>
      <c r="IN8">
        <v>502.35480999999999</v>
      </c>
      <c r="IO8">
        <v>1446.8639000000001</v>
      </c>
      <c r="IP8">
        <v>1736.8467000000001</v>
      </c>
      <c r="IQ8">
        <v>656.18079999999998</v>
      </c>
      <c r="IR8">
        <v>623.68809999999996</v>
      </c>
      <c r="IS8">
        <v>363.25781000000001</v>
      </c>
      <c r="IT8">
        <v>534.88211999999999</v>
      </c>
      <c r="IU8">
        <v>869.91614000000004</v>
      </c>
      <c r="IV8">
        <v>733.11401000000001</v>
      </c>
      <c r="IW8">
        <v>472.90044999999998</v>
      </c>
      <c r="IX8">
        <v>754.26125999999999</v>
      </c>
      <c r="IY8">
        <v>975.02972999999997</v>
      </c>
      <c r="IZ8">
        <v>328.74401999999998</v>
      </c>
      <c r="JA8">
        <v>1015.081</v>
      </c>
      <c r="JB8">
        <v>489.45580000000001</v>
      </c>
      <c r="JC8">
        <v>656.93496000000005</v>
      </c>
      <c r="JD8">
        <v>621.52542000000005</v>
      </c>
      <c r="JE8">
        <v>481.91122999999999</v>
      </c>
      <c r="JF8">
        <v>491.10291000000001</v>
      </c>
      <c r="JG8">
        <v>387.09957000000003</v>
      </c>
      <c r="JH8">
        <v>571.03565000000003</v>
      </c>
      <c r="JI8">
        <v>386.72223000000002</v>
      </c>
      <c r="JJ8">
        <v>906.04267000000004</v>
      </c>
      <c r="JK8">
        <v>568.34108000000003</v>
      </c>
      <c r="JL8">
        <v>672.63778000000002</v>
      </c>
      <c r="JM8">
        <v>514.40282999999999</v>
      </c>
      <c r="JN8">
        <v>494.01684999999998</v>
      </c>
      <c r="JO8">
        <v>901.28683999999998</v>
      </c>
      <c r="JP8">
        <v>608.20605</v>
      </c>
      <c r="JQ8">
        <v>711.94658000000004</v>
      </c>
      <c r="JR8">
        <v>400.57308999999998</v>
      </c>
      <c r="JS8">
        <v>378.65829000000002</v>
      </c>
      <c r="JT8">
        <v>648.26211000000001</v>
      </c>
      <c r="JU8">
        <v>588.51967000000002</v>
      </c>
      <c r="JV8">
        <v>738.05402000000004</v>
      </c>
      <c r="JW8">
        <v>664.54719999999998</v>
      </c>
      <c r="JX8">
        <v>466.04340000000002</v>
      </c>
      <c r="JY8">
        <v>713.46421999999995</v>
      </c>
      <c r="JZ8">
        <v>694.04705999999999</v>
      </c>
      <c r="KA8">
        <v>418.90316999999999</v>
      </c>
      <c r="KB8">
        <v>515.07009000000005</v>
      </c>
      <c r="KC8">
        <v>402.10014999999999</v>
      </c>
      <c r="KD8">
        <v>645.73362999999995</v>
      </c>
      <c r="KE8">
        <v>1032.6385</v>
      </c>
      <c r="KF8">
        <v>439.92624000000001</v>
      </c>
      <c r="KG8">
        <v>818.06052</v>
      </c>
      <c r="KH8">
        <v>559.88738999999998</v>
      </c>
      <c r="KI8">
        <v>611.26517000000001</v>
      </c>
      <c r="KJ8">
        <v>333.60901999999999</v>
      </c>
      <c r="KK8">
        <v>1678.1507999999999</v>
      </c>
      <c r="KL8">
        <v>639.88247000000001</v>
      </c>
      <c r="KM8">
        <v>324.16703000000001</v>
      </c>
      <c r="KN8">
        <v>446.11779999999999</v>
      </c>
      <c r="KO8">
        <v>322.77929999999998</v>
      </c>
      <c r="KP8">
        <v>746.63621999999998</v>
      </c>
      <c r="KQ8">
        <v>676.16215</v>
      </c>
      <c r="KR8">
        <v>476.67590000000001</v>
      </c>
      <c r="KS8">
        <v>585.45590000000004</v>
      </c>
      <c r="KT8">
        <v>612.44680000000005</v>
      </c>
      <c r="KU8">
        <v>700.63532999999995</v>
      </c>
      <c r="KV8">
        <v>639.84312</v>
      </c>
      <c r="KW8">
        <v>868.21411000000001</v>
      </c>
      <c r="KX8">
        <v>985.07072000000005</v>
      </c>
      <c r="KY8">
        <v>635.05035999999996</v>
      </c>
      <c r="KZ8">
        <v>551.59613000000002</v>
      </c>
      <c r="LA8">
        <v>587.97438</v>
      </c>
      <c r="LB8">
        <v>504.92496</v>
      </c>
      <c r="LC8">
        <v>327.50337999999999</v>
      </c>
      <c r="LD8">
        <v>909.90733999999998</v>
      </c>
      <c r="LE8">
        <v>668.22924999999998</v>
      </c>
      <c r="LF8">
        <v>530.86991</v>
      </c>
      <c r="LG8">
        <v>571.34468000000004</v>
      </c>
      <c r="LH8">
        <v>731.84840999999994</v>
      </c>
      <c r="LI8">
        <v>706.73324000000002</v>
      </c>
      <c r="LJ8">
        <v>608.12631999999996</v>
      </c>
      <c r="LK8">
        <v>1454.8219999999999</v>
      </c>
      <c r="LL8">
        <v>645.00982999999997</v>
      </c>
      <c r="LM8">
        <v>459.79928999999998</v>
      </c>
      <c r="LN8">
        <v>687.47835999999995</v>
      </c>
      <c r="LO8">
        <v>522.80772000000002</v>
      </c>
      <c r="LP8">
        <v>406.37303000000003</v>
      </c>
      <c r="LQ8">
        <v>297.22780999999998</v>
      </c>
      <c r="LR8">
        <v>428.58825999999999</v>
      </c>
      <c r="LS8">
        <v>555.85522000000003</v>
      </c>
      <c r="LT8">
        <v>427.19245999999998</v>
      </c>
      <c r="LU8">
        <v>528.07596999999998</v>
      </c>
      <c r="LV8">
        <v>536.75581</v>
      </c>
      <c r="LW8">
        <v>571.45934999999997</v>
      </c>
      <c r="LX8">
        <v>584.27963999999997</v>
      </c>
      <c r="LY8">
        <v>596.79093</v>
      </c>
      <c r="LZ8">
        <v>422.07652999999999</v>
      </c>
      <c r="MA8">
        <v>659.70600999999999</v>
      </c>
      <c r="MB8">
        <v>793.41197</v>
      </c>
      <c r="MC8">
        <v>443.41462000000001</v>
      </c>
      <c r="MD8">
        <v>434.27888999999999</v>
      </c>
      <c r="ME8">
        <v>982.59628999999995</v>
      </c>
      <c r="MF8">
        <v>859.25117</v>
      </c>
      <c r="MG8">
        <v>1198.4613999999999</v>
      </c>
      <c r="MH8">
        <v>746.19956999999999</v>
      </c>
      <c r="MI8">
        <v>589.77481</v>
      </c>
      <c r="MJ8">
        <v>743.5634</v>
      </c>
      <c r="MK8">
        <v>563.04700000000003</v>
      </c>
      <c r="ML8">
        <v>536.76490000000001</v>
      </c>
      <c r="MM8">
        <v>561.90174999999999</v>
      </c>
      <c r="MN8">
        <v>539.74659999999994</v>
      </c>
      <c r="MO8">
        <v>483.89568000000003</v>
      </c>
      <c r="MP8">
        <v>801.69388000000004</v>
      </c>
      <c r="MQ8">
        <v>404.56394</v>
      </c>
      <c r="MR8">
        <v>800.56179999999995</v>
      </c>
      <c r="MS8">
        <v>813.98095000000001</v>
      </c>
      <c r="MT8">
        <v>496.63062000000002</v>
      </c>
      <c r="MU8">
        <v>440.16466000000003</v>
      </c>
      <c r="MV8">
        <v>378.19157000000001</v>
      </c>
      <c r="MW8">
        <v>493.31058000000002</v>
      </c>
      <c r="MX8">
        <v>425.7824</v>
      </c>
      <c r="MY8">
        <v>798.10046999999997</v>
      </c>
      <c r="MZ8">
        <v>691.34884</v>
      </c>
      <c r="NA8">
        <v>897.57788000000005</v>
      </c>
      <c r="NB8">
        <v>688.48037999999997</v>
      </c>
      <c r="NC8">
        <v>236.64304000000001</v>
      </c>
      <c r="ND8">
        <v>674.40422000000001</v>
      </c>
      <c r="NE8">
        <v>565.74177999999995</v>
      </c>
      <c r="NF8">
        <v>669.83193000000006</v>
      </c>
      <c r="NG8">
        <v>390.99801000000002</v>
      </c>
      <c r="NH8">
        <v>519.37140999999997</v>
      </c>
      <c r="NI8">
        <v>493.33823000000001</v>
      </c>
      <c r="NJ8">
        <v>636.21810000000005</v>
      </c>
      <c r="NK8">
        <v>478.82861000000003</v>
      </c>
      <c r="NL8">
        <v>420.52764999999999</v>
      </c>
      <c r="NM8">
        <v>544.68849</v>
      </c>
      <c r="NN8">
        <v>1132.0223000000001</v>
      </c>
      <c r="NO8">
        <v>1629.7130999999999</v>
      </c>
      <c r="NP8">
        <v>459.53636</v>
      </c>
      <c r="NQ8">
        <v>471.52417000000003</v>
      </c>
      <c r="NR8">
        <v>420.60602999999998</v>
      </c>
      <c r="NS8">
        <v>817.36371999999994</v>
      </c>
      <c r="NT8">
        <v>489.50785000000002</v>
      </c>
      <c r="NU8">
        <v>693.14291000000003</v>
      </c>
      <c r="NV8">
        <v>699.08070999999995</v>
      </c>
      <c r="NW8">
        <v>660.81303000000003</v>
      </c>
      <c r="NX8">
        <v>543.53701999999998</v>
      </c>
      <c r="NY8">
        <v>694.09900000000005</v>
      </c>
      <c r="NZ8">
        <v>891.43505000000005</v>
      </c>
      <c r="OA8">
        <v>378.88171</v>
      </c>
      <c r="OB8">
        <v>681.31863999999996</v>
      </c>
      <c r="OC8">
        <v>739.57380000000001</v>
      </c>
      <c r="OD8">
        <v>592.47451999999998</v>
      </c>
      <c r="OE8">
        <v>1047.6972000000001</v>
      </c>
      <c r="OF8">
        <v>393.13965000000002</v>
      </c>
      <c r="OG8">
        <v>854.76174000000003</v>
      </c>
      <c r="OH8">
        <v>573.35803999999996</v>
      </c>
      <c r="OI8">
        <v>862.81578000000002</v>
      </c>
      <c r="OJ8">
        <v>583.20273999999995</v>
      </c>
      <c r="OK8">
        <v>858.03911000000005</v>
      </c>
      <c r="OL8">
        <v>351.80799999999999</v>
      </c>
      <c r="OM8">
        <v>833.28372000000002</v>
      </c>
      <c r="ON8">
        <v>823.75852999999995</v>
      </c>
      <c r="OO8">
        <v>557.86662000000001</v>
      </c>
      <c r="OP8">
        <v>955.67133999999999</v>
      </c>
      <c r="OQ8">
        <v>752.68929000000003</v>
      </c>
      <c r="OR8">
        <v>724.80255999999997</v>
      </c>
      <c r="OS8">
        <v>503.09219999999999</v>
      </c>
      <c r="OT8">
        <v>497.23655000000002</v>
      </c>
      <c r="OU8">
        <v>382.31517000000002</v>
      </c>
      <c r="OV8">
        <v>680.08803</v>
      </c>
      <c r="OW8">
        <v>506.75689</v>
      </c>
      <c r="OX8">
        <v>616.35679000000005</v>
      </c>
      <c r="OY8">
        <v>433.22505999999998</v>
      </c>
      <c r="OZ8">
        <v>791.29291000000001</v>
      </c>
      <c r="PA8">
        <v>527.71212000000003</v>
      </c>
      <c r="PB8">
        <v>747.39431999999999</v>
      </c>
      <c r="PC8">
        <v>465.40116999999998</v>
      </c>
      <c r="PD8">
        <v>396.68029999999999</v>
      </c>
      <c r="PE8">
        <v>659.6087</v>
      </c>
      <c r="PF8">
        <v>680.71</v>
      </c>
      <c r="PG8">
        <v>640.81448</v>
      </c>
      <c r="PH8">
        <v>425.59377999999998</v>
      </c>
      <c r="PI8">
        <v>858.30520000000001</v>
      </c>
      <c r="PJ8">
        <v>586.26549</v>
      </c>
      <c r="PK8">
        <v>587.22699</v>
      </c>
      <c r="PL8">
        <v>485.73770000000002</v>
      </c>
      <c r="PM8">
        <v>708.12072999999998</v>
      </c>
      <c r="PN8">
        <v>899.65033000000005</v>
      </c>
      <c r="PO8">
        <v>434.51602000000003</v>
      </c>
      <c r="PP8">
        <v>418.97577999999999</v>
      </c>
      <c r="PQ8">
        <v>737.89072999999996</v>
      </c>
      <c r="PR8">
        <v>394.99997999999999</v>
      </c>
      <c r="PS8">
        <v>973.69817</v>
      </c>
      <c r="PT8">
        <v>976.11584000000005</v>
      </c>
      <c r="PU8">
        <v>606.57325000000003</v>
      </c>
      <c r="PV8">
        <v>977.44476999999995</v>
      </c>
      <c r="PW8">
        <v>702.58483000000001</v>
      </c>
      <c r="PX8">
        <v>407.51972000000001</v>
      </c>
      <c r="PY8">
        <v>968.31921999999997</v>
      </c>
      <c r="PZ8">
        <v>851.21909000000005</v>
      </c>
      <c r="QA8">
        <v>763.94974000000002</v>
      </c>
      <c r="QB8">
        <v>705.26379999999995</v>
      </c>
      <c r="QC8">
        <v>943.49219000000005</v>
      </c>
      <c r="QD8">
        <v>897.77778000000001</v>
      </c>
      <c r="QE8">
        <v>1105.6107999999999</v>
      </c>
      <c r="QF8">
        <v>430.40163000000001</v>
      </c>
      <c r="QG8">
        <v>344.81914</v>
      </c>
      <c r="QH8">
        <v>667.44278999999995</v>
      </c>
      <c r="QI8">
        <v>554.32809999999995</v>
      </c>
      <c r="QJ8">
        <v>486.74313999999998</v>
      </c>
      <c r="QK8">
        <v>408.37470000000002</v>
      </c>
      <c r="QL8">
        <v>481.18202000000002</v>
      </c>
      <c r="QM8">
        <v>527.83955000000003</v>
      </c>
      <c r="QN8">
        <v>442.88641000000001</v>
      </c>
      <c r="QO8">
        <v>735.42483000000004</v>
      </c>
      <c r="QP8">
        <v>633.95561999999995</v>
      </c>
      <c r="QQ8">
        <v>462.68569000000002</v>
      </c>
      <c r="QR8">
        <v>664.81947000000002</v>
      </c>
      <c r="QS8">
        <v>494.55121000000003</v>
      </c>
      <c r="QT8">
        <v>415.38830999999999</v>
      </c>
      <c r="QU8">
        <v>838.74523999999997</v>
      </c>
      <c r="QV8">
        <v>824.66160000000002</v>
      </c>
      <c r="QW8">
        <v>633.86122999999998</v>
      </c>
      <c r="QX8">
        <v>542.10459000000003</v>
      </c>
      <c r="QY8">
        <v>772.20826</v>
      </c>
      <c r="QZ8">
        <v>512.32968000000005</v>
      </c>
      <c r="RA8">
        <v>646.21714999999995</v>
      </c>
      <c r="RB8">
        <v>592.92886999999996</v>
      </c>
      <c r="RC8">
        <v>364.43313000000001</v>
      </c>
      <c r="RD8">
        <v>499.91084000000001</v>
      </c>
      <c r="RE8">
        <v>489.38441999999998</v>
      </c>
      <c r="RF8">
        <v>514.77430000000004</v>
      </c>
      <c r="RG8">
        <v>355.67696000000001</v>
      </c>
      <c r="RH8">
        <v>528.71721000000002</v>
      </c>
      <c r="RI8">
        <v>489.13051000000002</v>
      </c>
      <c r="RJ8">
        <v>805.28746999999998</v>
      </c>
      <c r="RK8">
        <v>791.48014999999998</v>
      </c>
      <c r="RL8">
        <v>547.83997999999997</v>
      </c>
      <c r="RM8">
        <v>787.71581000000003</v>
      </c>
      <c r="RN8">
        <v>488.07808</v>
      </c>
      <c r="RO8">
        <v>834.62413000000004</v>
      </c>
      <c r="RP8">
        <v>1131.3351</v>
      </c>
      <c r="RQ8">
        <v>1055.5409</v>
      </c>
      <c r="RR8">
        <v>568.41273999999999</v>
      </c>
      <c r="RS8">
        <v>375.23691000000002</v>
      </c>
      <c r="RT8">
        <v>1955.1334999999999</v>
      </c>
      <c r="RU8">
        <v>553.18362000000002</v>
      </c>
      <c r="RV8">
        <v>641.71826999999996</v>
      </c>
      <c r="RW8">
        <v>494.72343000000001</v>
      </c>
      <c r="RX8">
        <v>502.10782</v>
      </c>
      <c r="RY8">
        <v>492.32287000000002</v>
      </c>
      <c r="RZ8">
        <v>600.07194000000004</v>
      </c>
      <c r="SA8">
        <v>578.42661999999996</v>
      </c>
      <c r="SB8">
        <v>598.98429999999996</v>
      </c>
      <c r="SC8">
        <v>711.61478999999997</v>
      </c>
      <c r="SD8">
        <v>499.30876000000001</v>
      </c>
      <c r="SE8">
        <v>729.56041000000005</v>
      </c>
      <c r="SF8">
        <v>408.62878999999998</v>
      </c>
      <c r="SG8">
        <v>384.93531000000002</v>
      </c>
      <c r="SH8">
        <v>505.10804000000002</v>
      </c>
      <c r="SI8">
        <v>484.25668999999999</v>
      </c>
      <c r="SJ8">
        <v>1090.3330000000001</v>
      </c>
      <c r="SK8">
        <v>440.02379999999999</v>
      </c>
      <c r="SL8">
        <v>756.36676999999997</v>
      </c>
      <c r="SM8">
        <v>689.70793000000003</v>
      </c>
      <c r="SN8">
        <v>435.41692999999998</v>
      </c>
      <c r="SO8">
        <v>788.39139</v>
      </c>
      <c r="SP8">
        <v>1218.6275000000001</v>
      </c>
      <c r="SQ8">
        <v>848.99078999999995</v>
      </c>
      <c r="SR8">
        <v>404.66820999999999</v>
      </c>
      <c r="SS8">
        <v>272.9436</v>
      </c>
      <c r="ST8">
        <v>1130.3475000000001</v>
      </c>
      <c r="SU8">
        <v>375.66212000000002</v>
      </c>
      <c r="SV8">
        <v>724.54526999999996</v>
      </c>
      <c r="SW8">
        <v>434.77656000000002</v>
      </c>
      <c r="SX8">
        <v>593.99207999999999</v>
      </c>
      <c r="SY8">
        <v>484.28289000000001</v>
      </c>
      <c r="SZ8">
        <v>541.31226000000004</v>
      </c>
      <c r="TA8">
        <v>361.01600999999999</v>
      </c>
      <c r="TB8">
        <v>543.40275999999994</v>
      </c>
      <c r="TC8">
        <v>547.31398000000002</v>
      </c>
      <c r="TD8">
        <v>670.45766000000003</v>
      </c>
      <c r="TE8">
        <v>788.37284999999997</v>
      </c>
      <c r="TF8">
        <v>549.21554000000003</v>
      </c>
      <c r="TG8">
        <v>737.2296</v>
      </c>
      <c r="TH8">
        <v>605.21560999999997</v>
      </c>
      <c r="TI8">
        <v>753.09040000000005</v>
      </c>
      <c r="TJ8">
        <v>421.44083000000001</v>
      </c>
      <c r="TK8">
        <v>863.60850000000005</v>
      </c>
      <c r="TL8">
        <v>641.40992000000006</v>
      </c>
      <c r="TM8">
        <v>599.22540000000004</v>
      </c>
      <c r="TN8">
        <v>829.56475999999998</v>
      </c>
      <c r="TO8">
        <v>564.50756999999999</v>
      </c>
      <c r="TP8">
        <v>471.14449999999999</v>
      </c>
      <c r="TQ8">
        <v>631.98594000000003</v>
      </c>
      <c r="TR8">
        <v>442.47703999999999</v>
      </c>
      <c r="TS8">
        <v>698.80683999999997</v>
      </c>
      <c r="TT8">
        <v>422.75369999999998</v>
      </c>
      <c r="TU8">
        <v>887.06892000000005</v>
      </c>
      <c r="TV8">
        <v>485.41568999999998</v>
      </c>
      <c r="TW8">
        <v>553.37558000000001</v>
      </c>
      <c r="TX8">
        <v>765.37465999999995</v>
      </c>
      <c r="TY8">
        <v>461.45940999999999</v>
      </c>
      <c r="TZ8">
        <v>619.69910000000004</v>
      </c>
      <c r="UA8">
        <v>682.79794000000004</v>
      </c>
      <c r="UB8">
        <v>399.39719000000002</v>
      </c>
      <c r="UC8">
        <v>853.18218000000002</v>
      </c>
      <c r="UD8">
        <v>394.54023999999998</v>
      </c>
      <c r="UE8">
        <v>492.53039999999999</v>
      </c>
      <c r="UF8">
        <v>704.60540000000003</v>
      </c>
      <c r="UG8">
        <v>1184.1817000000001</v>
      </c>
      <c r="UH8">
        <v>618.70947000000001</v>
      </c>
      <c r="UI8">
        <v>352.56342000000001</v>
      </c>
      <c r="UJ8">
        <v>495.57226000000003</v>
      </c>
      <c r="UK8">
        <v>609.53279999999995</v>
      </c>
      <c r="UL8">
        <v>679.09781999999996</v>
      </c>
      <c r="UM8">
        <v>626.40751</v>
      </c>
      <c r="UN8">
        <v>832.70416999999998</v>
      </c>
      <c r="UO8">
        <v>503.87662</v>
      </c>
      <c r="UP8">
        <v>631.79871000000003</v>
      </c>
      <c r="UQ8">
        <v>531.10014000000001</v>
      </c>
      <c r="UR8">
        <v>1068.9575</v>
      </c>
      <c r="US8">
        <v>589.26088000000004</v>
      </c>
      <c r="UT8">
        <v>526.64595999999995</v>
      </c>
      <c r="UU8">
        <v>1441.7931000000001</v>
      </c>
      <c r="UV8">
        <v>469.70083</v>
      </c>
      <c r="UW8">
        <v>702.05575999999996</v>
      </c>
      <c r="UX8">
        <v>633.03368</v>
      </c>
      <c r="UY8">
        <v>623.11603000000002</v>
      </c>
      <c r="UZ8">
        <v>547.45361000000003</v>
      </c>
      <c r="VA8">
        <v>460.81187999999997</v>
      </c>
      <c r="VB8">
        <v>741.43232999999998</v>
      </c>
      <c r="VC8">
        <v>2308.8888999999999</v>
      </c>
      <c r="VD8">
        <v>427.42619000000002</v>
      </c>
      <c r="VE8">
        <v>590.23008000000004</v>
      </c>
      <c r="VF8">
        <v>615.33063000000004</v>
      </c>
      <c r="VG8">
        <v>666.95979999999997</v>
      </c>
      <c r="VH8">
        <v>457.57828000000001</v>
      </c>
      <c r="VI8">
        <v>652.53481999999997</v>
      </c>
      <c r="VJ8">
        <v>605.22568000000001</v>
      </c>
      <c r="VK8">
        <v>881.2758</v>
      </c>
      <c r="VL8">
        <v>548.05934999999999</v>
      </c>
      <c r="VM8">
        <v>628.66125999999997</v>
      </c>
      <c r="VN8">
        <v>754.10555999999997</v>
      </c>
      <c r="VO8">
        <v>810.28110000000004</v>
      </c>
      <c r="VP8">
        <v>436.36372999999998</v>
      </c>
      <c r="VQ8">
        <v>498.71672999999998</v>
      </c>
      <c r="VR8">
        <v>449.63137999999998</v>
      </c>
      <c r="VS8">
        <v>806.56268999999998</v>
      </c>
      <c r="VT8">
        <v>507.81468000000001</v>
      </c>
      <c r="VU8">
        <v>678.31209000000001</v>
      </c>
      <c r="VV8">
        <v>630.67308000000003</v>
      </c>
      <c r="VW8">
        <v>445.32841999999999</v>
      </c>
      <c r="VX8">
        <v>302.98163</v>
      </c>
      <c r="VY8">
        <v>416.36225999999999</v>
      </c>
      <c r="VZ8">
        <v>961.08474000000001</v>
      </c>
      <c r="WA8">
        <v>710.73838000000001</v>
      </c>
      <c r="WB8">
        <v>1060.4781</v>
      </c>
      <c r="WC8">
        <v>559.36105999999995</v>
      </c>
      <c r="WD8">
        <v>524.17570999999998</v>
      </c>
      <c r="WE8">
        <v>711.66417000000001</v>
      </c>
      <c r="WF8">
        <v>652.57569000000001</v>
      </c>
      <c r="WG8">
        <v>680.37972000000002</v>
      </c>
      <c r="WH8">
        <v>394.74585000000002</v>
      </c>
      <c r="WI8">
        <v>795.63995999999997</v>
      </c>
      <c r="WJ8">
        <v>578.63135</v>
      </c>
      <c r="WK8">
        <v>886.62877000000003</v>
      </c>
      <c r="WL8">
        <v>515.58677</v>
      </c>
      <c r="WM8">
        <v>516.85794999999996</v>
      </c>
      <c r="WN8">
        <v>479.94690000000003</v>
      </c>
      <c r="WO8">
        <v>428.78575000000001</v>
      </c>
      <c r="WP8">
        <v>672.57663000000002</v>
      </c>
      <c r="WQ8">
        <v>431.03223000000003</v>
      </c>
      <c r="WR8">
        <v>980.02140999999995</v>
      </c>
      <c r="WS8">
        <v>322.68148000000002</v>
      </c>
      <c r="WT8">
        <v>1237.7399</v>
      </c>
      <c r="WU8">
        <v>449.74468000000002</v>
      </c>
      <c r="WV8">
        <v>645.91881999999998</v>
      </c>
      <c r="WW8">
        <v>562.70777999999996</v>
      </c>
      <c r="WX8">
        <v>426.45152000000002</v>
      </c>
      <c r="WY8">
        <v>767.72573</v>
      </c>
      <c r="WZ8">
        <v>2171.1585</v>
      </c>
      <c r="XA8">
        <v>710.66432999999995</v>
      </c>
      <c r="XB8">
        <v>646.81204000000002</v>
      </c>
      <c r="XC8">
        <v>462.61653999999999</v>
      </c>
      <c r="XD8">
        <v>734.56790999999998</v>
      </c>
      <c r="XE8">
        <v>390.74511000000001</v>
      </c>
      <c r="XF8">
        <v>355.82981000000001</v>
      </c>
      <c r="XG8">
        <v>857.33453999999995</v>
      </c>
      <c r="XH8">
        <v>397.25984</v>
      </c>
      <c r="XI8">
        <v>906.54458999999997</v>
      </c>
      <c r="XJ8">
        <v>641.91147000000001</v>
      </c>
      <c r="XK8">
        <v>525.90192999999999</v>
      </c>
      <c r="XL8">
        <v>529.10702000000003</v>
      </c>
      <c r="XM8">
        <v>371.22872000000001</v>
      </c>
      <c r="XN8">
        <v>519.09883000000002</v>
      </c>
      <c r="XO8">
        <v>503.03084000000001</v>
      </c>
      <c r="XP8">
        <v>574.23398999999995</v>
      </c>
      <c r="XQ8">
        <v>521.69082000000003</v>
      </c>
      <c r="XR8">
        <v>533.99629000000004</v>
      </c>
      <c r="XS8">
        <v>1189.5778</v>
      </c>
      <c r="XT8">
        <v>347.28253999999998</v>
      </c>
      <c r="XU8">
        <v>708.90350999999998</v>
      </c>
      <c r="XV8">
        <v>600.56502999999998</v>
      </c>
      <c r="XW8">
        <v>462.37914999999998</v>
      </c>
      <c r="XX8">
        <v>565.31231000000002</v>
      </c>
      <c r="XY8">
        <v>895.34631000000002</v>
      </c>
      <c r="XZ8">
        <v>380.97237999999999</v>
      </c>
      <c r="YA8">
        <v>372.70699999999999</v>
      </c>
      <c r="YB8">
        <v>799.07786999999996</v>
      </c>
      <c r="YC8">
        <v>547.44020999999998</v>
      </c>
      <c r="YD8">
        <v>296.20979999999997</v>
      </c>
      <c r="YE8">
        <v>507.39843999999999</v>
      </c>
      <c r="YF8">
        <v>441.53834999999998</v>
      </c>
      <c r="YG8">
        <v>750.30547999999999</v>
      </c>
      <c r="YH8">
        <v>471.32515999999998</v>
      </c>
      <c r="YI8">
        <v>543.23792000000003</v>
      </c>
      <c r="YJ8">
        <v>712.51847999999995</v>
      </c>
      <c r="YK8">
        <v>522.40170999999998</v>
      </c>
      <c r="YL8">
        <v>417.29020000000003</v>
      </c>
      <c r="YM8">
        <v>540.45684000000006</v>
      </c>
      <c r="YN8">
        <v>700.21420999999998</v>
      </c>
      <c r="YO8">
        <v>376.13362000000001</v>
      </c>
      <c r="YP8">
        <v>632.01403000000005</v>
      </c>
      <c r="YQ8">
        <v>895.91314999999997</v>
      </c>
      <c r="YR8">
        <v>560.94930999999997</v>
      </c>
      <c r="YS8">
        <v>576.21835999999996</v>
      </c>
      <c r="YT8">
        <v>703.90819999999997</v>
      </c>
      <c r="YU8">
        <v>649.44538</v>
      </c>
      <c r="YV8">
        <v>481.68653999999998</v>
      </c>
      <c r="YW8">
        <v>1102.0626999999999</v>
      </c>
      <c r="YX8">
        <v>995.69811000000004</v>
      </c>
      <c r="YY8">
        <v>456.25137999999998</v>
      </c>
      <c r="YZ8">
        <v>532.28039000000001</v>
      </c>
      <c r="ZA8">
        <v>796.70533999999998</v>
      </c>
      <c r="ZB8">
        <v>792.53211999999996</v>
      </c>
      <c r="ZC8">
        <v>759.51738</v>
      </c>
      <c r="ZD8">
        <v>482.58411999999998</v>
      </c>
      <c r="ZE8">
        <v>937.51332000000002</v>
      </c>
      <c r="ZF8">
        <v>359.67691000000002</v>
      </c>
      <c r="ZG8">
        <v>353.38177999999999</v>
      </c>
      <c r="ZH8">
        <v>464.03750000000002</v>
      </c>
      <c r="ZI8">
        <v>515.90765999999996</v>
      </c>
      <c r="ZJ8">
        <v>613.36886000000004</v>
      </c>
      <c r="ZK8">
        <v>423.98590999999999</v>
      </c>
      <c r="ZL8">
        <v>510.8999</v>
      </c>
      <c r="ZM8">
        <v>1208.4819</v>
      </c>
      <c r="ZN8">
        <v>562.46822999999995</v>
      </c>
      <c r="ZO8">
        <v>510.24146999999999</v>
      </c>
      <c r="ZP8">
        <v>765.73398999999995</v>
      </c>
      <c r="ZQ8">
        <v>578.63043000000005</v>
      </c>
      <c r="ZR8">
        <v>633.59226999999998</v>
      </c>
      <c r="ZS8">
        <v>389.33076999999997</v>
      </c>
      <c r="ZT8">
        <v>629.55821000000003</v>
      </c>
      <c r="ZU8">
        <v>338.8134</v>
      </c>
      <c r="ZV8">
        <v>663.60050000000001</v>
      </c>
      <c r="ZW8">
        <v>430.04043000000001</v>
      </c>
      <c r="ZX8">
        <v>542.65756999999996</v>
      </c>
      <c r="ZY8">
        <v>517.85586000000001</v>
      </c>
      <c r="ZZ8">
        <v>834.05418999999995</v>
      </c>
      <c r="AAA8">
        <v>382.33753000000002</v>
      </c>
      <c r="AAB8">
        <v>616.85522000000003</v>
      </c>
      <c r="AAC8">
        <v>484.88580999999999</v>
      </c>
      <c r="AAD8">
        <v>1228.779</v>
      </c>
      <c r="AAE8">
        <v>710.35284999999999</v>
      </c>
      <c r="AAF8">
        <v>629.54525999999998</v>
      </c>
      <c r="AAG8">
        <v>592.58840999999995</v>
      </c>
      <c r="AAH8">
        <v>948.56520999999998</v>
      </c>
      <c r="AAI8">
        <v>366.95209</v>
      </c>
      <c r="AAJ8">
        <v>817.65359000000001</v>
      </c>
      <c r="AAK8">
        <v>450.11385000000001</v>
      </c>
      <c r="AAL8">
        <v>508.48115000000001</v>
      </c>
      <c r="AAM8">
        <v>676.07541000000003</v>
      </c>
      <c r="AAN8">
        <v>523.13251000000002</v>
      </c>
      <c r="AAO8">
        <v>393.64112999999998</v>
      </c>
      <c r="AAP8">
        <v>550.03399999999999</v>
      </c>
      <c r="AAQ8">
        <v>1191.0045</v>
      </c>
      <c r="AAR8">
        <v>703.46569999999997</v>
      </c>
      <c r="AAS8">
        <v>323.36250999999999</v>
      </c>
      <c r="AAT8">
        <v>745.91616999999997</v>
      </c>
      <c r="AAU8">
        <v>505.66338999999999</v>
      </c>
      <c r="AAV8">
        <v>443.53408000000002</v>
      </c>
      <c r="AAW8">
        <v>471.11419000000001</v>
      </c>
      <c r="AAX8">
        <v>404.82055000000003</v>
      </c>
      <c r="AAY8">
        <v>534.54575999999997</v>
      </c>
      <c r="AAZ8">
        <v>884.30409999999995</v>
      </c>
      <c r="ABA8">
        <v>340.57646999999997</v>
      </c>
      <c r="ABB8">
        <v>346.18857000000003</v>
      </c>
      <c r="ABC8">
        <v>342.69389000000001</v>
      </c>
      <c r="ABD8">
        <v>527.98742000000004</v>
      </c>
      <c r="ABE8">
        <v>975.33460000000002</v>
      </c>
      <c r="ABF8">
        <v>743.49834999999996</v>
      </c>
      <c r="ABG8">
        <v>1065.482</v>
      </c>
      <c r="ABH8">
        <v>521.04925000000003</v>
      </c>
      <c r="ABI8">
        <v>777.65544999999997</v>
      </c>
      <c r="ABJ8">
        <v>693.88041999999996</v>
      </c>
      <c r="ABK8">
        <v>497.20643000000001</v>
      </c>
      <c r="ABL8">
        <v>512.00959</v>
      </c>
      <c r="ABM8">
        <v>712.60131999999999</v>
      </c>
      <c r="ABN8">
        <v>1077.0094999999999</v>
      </c>
      <c r="ABO8">
        <v>892.94235000000003</v>
      </c>
      <c r="ABP8">
        <v>496.46463999999997</v>
      </c>
      <c r="ABQ8">
        <v>487.39911000000001</v>
      </c>
      <c r="ABR8">
        <v>317.83321000000001</v>
      </c>
      <c r="ABS8">
        <v>415.45873</v>
      </c>
      <c r="ABT8">
        <v>822.48152000000005</v>
      </c>
      <c r="ABU8">
        <v>874.11913000000004</v>
      </c>
      <c r="ABV8">
        <v>719.79389000000003</v>
      </c>
      <c r="ABW8">
        <v>488.57652000000002</v>
      </c>
      <c r="ABX8">
        <v>482.61739</v>
      </c>
      <c r="ABY8">
        <v>1506.1955</v>
      </c>
      <c r="ABZ8">
        <v>411.40163000000001</v>
      </c>
      <c r="ACA8">
        <v>502.13159000000002</v>
      </c>
      <c r="ACB8">
        <v>696.86161000000004</v>
      </c>
      <c r="ACC8">
        <v>571.65120999999999</v>
      </c>
      <c r="ACD8">
        <v>437.51769999999999</v>
      </c>
      <c r="ACE8">
        <v>955.31620999999996</v>
      </c>
      <c r="ACF8">
        <v>566.71362999999997</v>
      </c>
      <c r="ACG8">
        <v>508.84766999999999</v>
      </c>
      <c r="ACH8">
        <v>639.11414000000002</v>
      </c>
      <c r="ACI8">
        <v>898.23216000000002</v>
      </c>
      <c r="ACJ8">
        <v>585.62413000000004</v>
      </c>
      <c r="ACK8">
        <v>447.22393</v>
      </c>
      <c r="ACL8">
        <v>389.47536000000002</v>
      </c>
      <c r="ACM8">
        <v>997.93727999999999</v>
      </c>
      <c r="ACN8">
        <v>476.49714</v>
      </c>
      <c r="ACO8">
        <v>750.79193999999995</v>
      </c>
      <c r="ACP8">
        <v>812.53515000000004</v>
      </c>
      <c r="ACQ8">
        <v>727.30916999999999</v>
      </c>
      <c r="ACR8">
        <v>548.04945999999995</v>
      </c>
      <c r="ACS8">
        <v>639.28698999999995</v>
      </c>
      <c r="ACT8">
        <v>394.44713000000002</v>
      </c>
      <c r="ACU8">
        <v>912.99977000000001</v>
      </c>
      <c r="ACV8">
        <v>700.21410000000003</v>
      </c>
      <c r="ACW8">
        <v>575.49267999999995</v>
      </c>
      <c r="ACX8">
        <v>544.14256999999998</v>
      </c>
      <c r="ACY8">
        <v>576.61515999999995</v>
      </c>
      <c r="ACZ8">
        <v>636.16228999999998</v>
      </c>
      <c r="ADA8">
        <v>812.69096000000002</v>
      </c>
      <c r="ADB8">
        <v>668.63643999999999</v>
      </c>
      <c r="ADC8">
        <v>577.65484000000004</v>
      </c>
      <c r="ADD8">
        <v>867.99185</v>
      </c>
      <c r="ADE8">
        <v>865.15778999999998</v>
      </c>
      <c r="ADF8">
        <v>869.85302000000001</v>
      </c>
      <c r="ADG8">
        <v>392.82119999999998</v>
      </c>
      <c r="ADH8">
        <v>425.84426000000002</v>
      </c>
      <c r="ADI8">
        <v>565.33735999999999</v>
      </c>
      <c r="ADJ8">
        <f t="shared" si="0"/>
        <v>0.98907811177464289</v>
      </c>
      <c r="ADK8" t="str">
        <f t="shared" si="1"/>
        <v>-0.0158436335390441</v>
      </c>
      <c r="ADL8">
        <f t="shared" si="2"/>
        <v>0.74427934693579945</v>
      </c>
      <c r="ADM8">
        <f t="shared" si="3"/>
        <v>0.12826403211153214</v>
      </c>
    </row>
    <row r="9" spans="1:793" x14ac:dyDescent="0.35">
      <c r="A9" t="s">
        <v>7</v>
      </c>
      <c r="B9">
        <v>9.2756480999999997</v>
      </c>
      <c r="C9">
        <v>9.8932722000000002</v>
      </c>
      <c r="D9">
        <v>13.111027</v>
      </c>
      <c r="E9">
        <v>6.6494916999999996</v>
      </c>
      <c r="F9">
        <v>15.949342</v>
      </c>
      <c r="G9">
        <v>5.7683238000000001</v>
      </c>
      <c r="H9">
        <v>9.1376709999999992</v>
      </c>
      <c r="I9">
        <v>10.014837</v>
      </c>
      <c r="J9">
        <v>7.0936133999999997</v>
      </c>
      <c r="K9">
        <v>18.629087999999999</v>
      </c>
      <c r="L9">
        <v>4.4623740999999999</v>
      </c>
      <c r="M9">
        <v>6.6469066000000003</v>
      </c>
      <c r="N9">
        <v>5.1073101999999997</v>
      </c>
      <c r="O9">
        <v>8.0013445000000001</v>
      </c>
      <c r="P9">
        <v>10.20818</v>
      </c>
      <c r="Q9">
        <v>6.5187923000000003</v>
      </c>
      <c r="R9">
        <v>11.469607999999999</v>
      </c>
      <c r="S9">
        <v>5.6054233</v>
      </c>
      <c r="T9">
        <v>8.7397474000000006</v>
      </c>
      <c r="U9">
        <v>6.6918525999999998</v>
      </c>
      <c r="V9">
        <v>12.244707</v>
      </c>
      <c r="W9">
        <v>5.8358654999999997</v>
      </c>
      <c r="X9">
        <v>4.4367742000000003</v>
      </c>
      <c r="Y9">
        <v>9.0006249</v>
      </c>
      <c r="Z9">
        <v>15.419786</v>
      </c>
      <c r="AA9">
        <v>9.7396840999999998</v>
      </c>
      <c r="AB9">
        <v>7.7811906999999998</v>
      </c>
      <c r="AC9">
        <v>6.5553217999999998</v>
      </c>
      <c r="AD9">
        <v>18.314819</v>
      </c>
      <c r="AE9">
        <v>5.8877851999999997</v>
      </c>
      <c r="AF9">
        <v>6.3317119000000002</v>
      </c>
      <c r="AG9">
        <v>10.402772000000001</v>
      </c>
      <c r="AH9">
        <v>10.332953</v>
      </c>
      <c r="AI9">
        <v>10.414712</v>
      </c>
      <c r="AJ9">
        <v>13.959891000000001</v>
      </c>
      <c r="AK9">
        <v>4.5851002000000003</v>
      </c>
      <c r="AL9">
        <v>6.4419490000000001</v>
      </c>
      <c r="AM9">
        <v>11.512969</v>
      </c>
      <c r="AN9">
        <v>10.159689999999999</v>
      </c>
      <c r="AO9">
        <v>15.007085</v>
      </c>
      <c r="AP9">
        <v>8.4926762</v>
      </c>
      <c r="AQ9">
        <v>4.5837700000000003</v>
      </c>
      <c r="AR9">
        <v>9.0104479000000008</v>
      </c>
      <c r="AS9">
        <v>8.7902427999999997</v>
      </c>
      <c r="AT9">
        <v>9.7133147999999991</v>
      </c>
      <c r="AU9">
        <v>7.0846780999999996</v>
      </c>
      <c r="AV9">
        <v>6.4749445999999997</v>
      </c>
      <c r="AW9">
        <v>6.4250040000000004</v>
      </c>
      <c r="AX9">
        <v>6.1420503999999996</v>
      </c>
      <c r="AY9">
        <v>4.6955441000000002</v>
      </c>
      <c r="AZ9">
        <v>4.7278884000000003</v>
      </c>
      <c r="BA9">
        <v>16.433972000000001</v>
      </c>
      <c r="BB9">
        <v>8.2654855999999999</v>
      </c>
      <c r="BC9">
        <v>4.3748522999999997</v>
      </c>
      <c r="BD9">
        <v>16.231376999999998</v>
      </c>
      <c r="BE9">
        <v>4.8382930000000002</v>
      </c>
      <c r="BF9">
        <v>10.613810000000001</v>
      </c>
      <c r="BG9">
        <v>8.2269091000000003</v>
      </c>
      <c r="BH9">
        <v>5.3406440999999996</v>
      </c>
      <c r="BI9">
        <v>6.6541521000000001</v>
      </c>
      <c r="BJ9">
        <v>8.9619470000000003</v>
      </c>
      <c r="BK9">
        <v>11.933837</v>
      </c>
      <c r="BL9">
        <v>5.9288562000000002</v>
      </c>
      <c r="BM9">
        <v>6.9140367999999999</v>
      </c>
      <c r="BN9">
        <v>8.0728559000000004</v>
      </c>
      <c r="BO9">
        <v>11.018077</v>
      </c>
      <c r="BP9">
        <v>9.7915238999999996</v>
      </c>
      <c r="BQ9">
        <v>20.510587000000001</v>
      </c>
      <c r="BR9">
        <v>5.6116337999999999</v>
      </c>
      <c r="BS9">
        <v>5.9375049000000004</v>
      </c>
      <c r="BT9">
        <v>10.821929000000001</v>
      </c>
      <c r="BU9">
        <v>4.0399954999999999</v>
      </c>
      <c r="BV9">
        <v>5.8276751999999998</v>
      </c>
      <c r="BW9">
        <v>38.893267000000002</v>
      </c>
      <c r="BX9">
        <v>5.7814670000000001</v>
      </c>
      <c r="BY9">
        <v>5.4528983999999996</v>
      </c>
      <c r="BZ9">
        <v>6.015447</v>
      </c>
      <c r="CA9">
        <v>8.4460154999999997</v>
      </c>
      <c r="CB9">
        <v>7.2702143000000001</v>
      </c>
      <c r="CC9">
        <v>13.929988</v>
      </c>
      <c r="CD9">
        <v>5.6564475999999999</v>
      </c>
      <c r="CE9">
        <v>7.3082985999999996</v>
      </c>
      <c r="CF9">
        <v>16.177313000000002</v>
      </c>
      <c r="CG9">
        <v>6.0289906000000002</v>
      </c>
      <c r="CH9">
        <v>4.3798006999999997</v>
      </c>
      <c r="CI9">
        <v>4.8030099000000002</v>
      </c>
      <c r="CJ9">
        <v>9.6001224999999994</v>
      </c>
      <c r="CK9">
        <v>7.6562009</v>
      </c>
      <c r="CL9">
        <v>6.5389299000000003</v>
      </c>
      <c r="CM9">
        <v>5.5669503000000002</v>
      </c>
      <c r="CN9">
        <v>22.811789999999998</v>
      </c>
      <c r="CO9">
        <v>8.2904616999999998</v>
      </c>
      <c r="CP9">
        <v>4.4582873999999997</v>
      </c>
      <c r="CQ9">
        <v>10.310306000000001</v>
      </c>
      <c r="CR9">
        <v>2.6348798000000002</v>
      </c>
      <c r="CS9">
        <v>15.132828</v>
      </c>
      <c r="CT9">
        <v>9.2945569999999993</v>
      </c>
      <c r="CU9">
        <v>17.315131000000001</v>
      </c>
      <c r="CV9">
        <v>5.161918</v>
      </c>
      <c r="CW9">
        <v>7.3703845000000001</v>
      </c>
      <c r="CX9">
        <v>11.323929</v>
      </c>
      <c r="CY9">
        <v>7.4815651000000001</v>
      </c>
      <c r="CZ9">
        <v>12.700842</v>
      </c>
      <c r="DA9">
        <v>4.7002132999999997</v>
      </c>
      <c r="DB9">
        <v>5.4534392</v>
      </c>
      <c r="DC9">
        <v>4.3081310999999998</v>
      </c>
      <c r="DD9">
        <v>5.5236543999999999</v>
      </c>
      <c r="DE9">
        <v>5.5607860000000002</v>
      </c>
      <c r="DF9">
        <v>7.8877763999999999</v>
      </c>
      <c r="DG9">
        <v>6.5557941</v>
      </c>
      <c r="DH9">
        <v>7.6722313</v>
      </c>
      <c r="DI9">
        <v>7.1618108999999999</v>
      </c>
      <c r="DJ9">
        <v>13.523099</v>
      </c>
      <c r="DK9">
        <v>12.055116999999999</v>
      </c>
      <c r="DL9">
        <v>6.6023373000000003</v>
      </c>
      <c r="DM9">
        <v>13.599943</v>
      </c>
      <c r="DN9">
        <v>15.223091</v>
      </c>
      <c r="DO9">
        <v>7.1213698000000001</v>
      </c>
      <c r="DP9">
        <v>4.9089517000000003</v>
      </c>
      <c r="DQ9">
        <v>7.2877742999999997</v>
      </c>
      <c r="DR9">
        <v>9.8118238000000009</v>
      </c>
      <c r="DS9">
        <v>6.5104527000000001</v>
      </c>
      <c r="DT9">
        <v>6.8742688999999997</v>
      </c>
      <c r="DU9">
        <v>11.453044999999999</v>
      </c>
      <c r="DV9">
        <v>6.5279942000000002</v>
      </c>
      <c r="DW9">
        <v>6.2673351000000004</v>
      </c>
      <c r="DX9">
        <v>4.9230216000000002</v>
      </c>
      <c r="DY9">
        <v>7.8116460999999999</v>
      </c>
      <c r="DZ9">
        <v>6.7231133999999999</v>
      </c>
      <c r="EA9">
        <v>7.1147980999999998</v>
      </c>
      <c r="EB9">
        <v>5.8630190999999998</v>
      </c>
      <c r="EC9">
        <v>9.4053407</v>
      </c>
      <c r="ED9">
        <v>5.3468799999999996</v>
      </c>
      <c r="EE9">
        <v>7.9393662000000003</v>
      </c>
      <c r="EF9">
        <v>11.145061999999999</v>
      </c>
      <c r="EG9">
        <v>8.1096380000000003</v>
      </c>
      <c r="EH9">
        <v>10.012841</v>
      </c>
      <c r="EI9">
        <v>13.977479000000001</v>
      </c>
      <c r="EJ9">
        <v>6.012734</v>
      </c>
      <c r="EK9">
        <v>13.075593</v>
      </c>
      <c r="EL9">
        <v>12.929709000000001</v>
      </c>
      <c r="EM9">
        <v>56.587812999999997</v>
      </c>
      <c r="EN9">
        <v>12.209313</v>
      </c>
      <c r="EO9">
        <v>5.5047511</v>
      </c>
      <c r="EP9">
        <v>8.7076975000000001</v>
      </c>
      <c r="EQ9">
        <v>5.8597520999999997</v>
      </c>
      <c r="ER9">
        <v>13.015065</v>
      </c>
      <c r="ES9">
        <v>9.6260776000000003</v>
      </c>
      <c r="ET9">
        <v>4.7992010000000001</v>
      </c>
      <c r="EU9">
        <v>57.734977000000001</v>
      </c>
      <c r="EV9">
        <v>12.125852999999999</v>
      </c>
      <c r="EW9">
        <v>6.9665074999999996</v>
      </c>
      <c r="EX9">
        <v>14.491370999999999</v>
      </c>
      <c r="EY9">
        <v>7.9166007</v>
      </c>
      <c r="EZ9">
        <v>14.044183</v>
      </c>
      <c r="FA9">
        <v>7.1801171000000004</v>
      </c>
      <c r="FB9">
        <v>8.8378715999999997</v>
      </c>
      <c r="FC9">
        <v>6.2278633000000001</v>
      </c>
      <c r="FD9">
        <v>5.3397079999999999</v>
      </c>
      <c r="FE9">
        <v>9.3981916000000005</v>
      </c>
      <c r="FF9">
        <v>5.7746056000000001</v>
      </c>
      <c r="FG9">
        <v>8.3798580999999999</v>
      </c>
      <c r="FH9">
        <v>8.8038661000000005</v>
      </c>
      <c r="FI9">
        <v>6.4349252999999997</v>
      </c>
      <c r="FJ9">
        <v>27.862199</v>
      </c>
      <c r="FK9">
        <v>6.3813544000000002</v>
      </c>
      <c r="FL9">
        <v>5.7042941000000003</v>
      </c>
      <c r="FM9">
        <v>4.8806308999999999</v>
      </c>
      <c r="FN9">
        <v>4.8836919999999999</v>
      </c>
      <c r="FO9">
        <v>4.5432002000000002</v>
      </c>
      <c r="FP9">
        <v>24.667811</v>
      </c>
      <c r="FQ9">
        <v>4.2720849000000003</v>
      </c>
      <c r="FR9">
        <v>5.5733740000000003</v>
      </c>
      <c r="FS9">
        <v>10.659297</v>
      </c>
      <c r="FT9">
        <v>18.580739000000001</v>
      </c>
      <c r="FU9">
        <v>4.7172533999999997</v>
      </c>
      <c r="FV9">
        <v>10.58047</v>
      </c>
      <c r="FW9">
        <v>7.0522492000000003</v>
      </c>
      <c r="FX9">
        <v>13.469688</v>
      </c>
      <c r="FY9">
        <v>7.5040931999999998</v>
      </c>
      <c r="FZ9">
        <v>8.2661388999999996</v>
      </c>
      <c r="GA9">
        <v>12.776424</v>
      </c>
      <c r="GB9">
        <v>14.199071</v>
      </c>
      <c r="GC9">
        <v>5.8975353999999998</v>
      </c>
      <c r="GD9">
        <v>6.0030995999999996</v>
      </c>
      <c r="GE9">
        <v>4.8760671000000002</v>
      </c>
      <c r="GF9">
        <v>12.356894</v>
      </c>
      <c r="GG9">
        <v>5.9667203000000004</v>
      </c>
      <c r="GH9">
        <v>7.2327529999999998</v>
      </c>
      <c r="GI9">
        <v>6.0451212999999999</v>
      </c>
      <c r="GJ9">
        <v>6.3751332999999999</v>
      </c>
      <c r="GK9">
        <v>8.0054125000000003</v>
      </c>
      <c r="GL9">
        <v>8.0095972999999994</v>
      </c>
      <c r="GM9">
        <v>10.724765</v>
      </c>
      <c r="GN9">
        <v>12.212904999999999</v>
      </c>
      <c r="GO9">
        <v>6.2476462000000001</v>
      </c>
      <c r="GP9">
        <v>5.8892027999999996</v>
      </c>
      <c r="GQ9">
        <v>5.3723625999999998</v>
      </c>
      <c r="GR9">
        <v>13.015758999999999</v>
      </c>
      <c r="GS9">
        <v>10.916124</v>
      </c>
      <c r="GT9">
        <v>8.4718517000000002</v>
      </c>
      <c r="GU9">
        <v>5.6716455000000003</v>
      </c>
      <c r="GV9">
        <v>9.4045292000000007</v>
      </c>
      <c r="GW9">
        <v>9.1069396000000005</v>
      </c>
      <c r="GX9">
        <v>13.660907999999999</v>
      </c>
      <c r="GY9">
        <v>14.391779</v>
      </c>
      <c r="GZ9">
        <v>10.198995</v>
      </c>
      <c r="HA9">
        <v>4.5446137000000002</v>
      </c>
      <c r="HB9">
        <v>4.9665789</v>
      </c>
      <c r="HC9">
        <v>8.2465322000000008</v>
      </c>
      <c r="HD9">
        <v>13.554754000000001</v>
      </c>
      <c r="HE9">
        <v>3.4885309000000002</v>
      </c>
      <c r="HF9">
        <v>6.9263116</v>
      </c>
      <c r="HG9">
        <v>6.1492358999999999</v>
      </c>
      <c r="HH9">
        <v>6.2247848000000001</v>
      </c>
      <c r="HI9">
        <v>8.7911313</v>
      </c>
      <c r="HJ9">
        <v>16.623901</v>
      </c>
      <c r="HK9">
        <v>9.2160583999999997</v>
      </c>
      <c r="HL9">
        <v>7.6043957999999998</v>
      </c>
      <c r="HM9">
        <v>7.2819381999999999</v>
      </c>
      <c r="HN9">
        <v>11.240557000000001</v>
      </c>
      <c r="HO9">
        <v>16.979907000000001</v>
      </c>
      <c r="HP9">
        <v>3.8303208999999998</v>
      </c>
      <c r="HQ9">
        <v>9.0112179999999995</v>
      </c>
      <c r="HR9">
        <v>7.7765344000000001</v>
      </c>
      <c r="HS9">
        <v>7.6123580000000004</v>
      </c>
      <c r="HT9">
        <v>8.5207242999999995</v>
      </c>
      <c r="HU9">
        <v>7.1119285000000003</v>
      </c>
      <c r="HV9">
        <v>7.4054416999999999</v>
      </c>
      <c r="HW9">
        <v>3.8303535000000002</v>
      </c>
      <c r="HX9">
        <v>6.0488252999999998</v>
      </c>
      <c r="HY9">
        <v>7.2671216999999997</v>
      </c>
      <c r="HZ9">
        <v>5.2217437000000002</v>
      </c>
      <c r="IA9">
        <v>6.0527835000000003</v>
      </c>
      <c r="IB9">
        <v>6.0801350000000003</v>
      </c>
      <c r="IC9">
        <v>10.491764999999999</v>
      </c>
      <c r="ID9">
        <v>5.4648614999999996</v>
      </c>
      <c r="IE9">
        <v>5.8344281000000002</v>
      </c>
      <c r="IF9">
        <v>15.730931999999999</v>
      </c>
      <c r="IG9">
        <v>14.675869</v>
      </c>
      <c r="IH9">
        <v>6.1000095999999999</v>
      </c>
      <c r="II9">
        <v>4.5610064000000001</v>
      </c>
      <c r="IJ9">
        <v>4.3363185</v>
      </c>
      <c r="IK9">
        <v>9.5362936999999999</v>
      </c>
      <c r="IL9">
        <v>10.091919000000001</v>
      </c>
      <c r="IM9">
        <v>8.7531820000000007</v>
      </c>
      <c r="IN9">
        <v>7.8035041999999999</v>
      </c>
      <c r="IO9">
        <v>13.312236</v>
      </c>
      <c r="IP9">
        <v>16.170645</v>
      </c>
      <c r="IQ9">
        <v>6.6061719999999999</v>
      </c>
      <c r="IR9">
        <v>10.48997</v>
      </c>
      <c r="IS9">
        <v>4.6586463</v>
      </c>
      <c r="IT9">
        <v>5.6860806999999998</v>
      </c>
      <c r="IU9">
        <v>9.7722677999999998</v>
      </c>
      <c r="IV9">
        <v>8.6452396</v>
      </c>
      <c r="IW9">
        <v>6.4461750000000002</v>
      </c>
      <c r="IX9">
        <v>13.692644</v>
      </c>
      <c r="IY9">
        <v>11.275683000000001</v>
      </c>
      <c r="IZ9">
        <v>3.8212956999999999</v>
      </c>
      <c r="JA9">
        <v>9.3599783999999993</v>
      </c>
      <c r="JB9">
        <v>8.2044610999999996</v>
      </c>
      <c r="JC9">
        <v>15.715073</v>
      </c>
      <c r="JD9">
        <v>8.5117869000000006</v>
      </c>
      <c r="JE9">
        <v>5.3387437000000002</v>
      </c>
      <c r="JF9">
        <v>6.7346652000000002</v>
      </c>
      <c r="JG9">
        <v>5.8279972999999998</v>
      </c>
      <c r="JH9">
        <v>8.7033556000000001</v>
      </c>
      <c r="JI9">
        <v>5.1261273000000003</v>
      </c>
      <c r="JJ9">
        <v>8.1747188000000008</v>
      </c>
      <c r="JK9">
        <v>6.0939342999999999</v>
      </c>
      <c r="JL9">
        <v>7.7571402999999997</v>
      </c>
      <c r="JM9">
        <v>7.5218803000000003</v>
      </c>
      <c r="JN9">
        <v>5.5276874999999999</v>
      </c>
      <c r="JO9">
        <v>7.5655406000000003</v>
      </c>
      <c r="JP9">
        <v>6.4702124999999997</v>
      </c>
      <c r="JQ9">
        <v>10.389091000000001</v>
      </c>
      <c r="JR9">
        <v>5.4805004000000004</v>
      </c>
      <c r="JS9">
        <v>4.4425331000000003</v>
      </c>
      <c r="JT9">
        <v>6.4943515999999999</v>
      </c>
      <c r="JU9">
        <v>7.4019577999999999</v>
      </c>
      <c r="JV9">
        <v>11.28918</v>
      </c>
      <c r="JW9">
        <v>14.771338999999999</v>
      </c>
      <c r="JX9">
        <v>6.4651281000000003</v>
      </c>
      <c r="JY9">
        <v>11.848898</v>
      </c>
      <c r="JZ9">
        <v>8.5975535000000001</v>
      </c>
      <c r="KA9">
        <v>4.5626921999999999</v>
      </c>
      <c r="KB9">
        <v>5.6242340000000004</v>
      </c>
      <c r="KC9">
        <v>7.5496882000000003</v>
      </c>
      <c r="KD9">
        <v>11.36182</v>
      </c>
      <c r="KE9">
        <v>8.9626100999999991</v>
      </c>
      <c r="KF9">
        <v>6.7645619000000003</v>
      </c>
      <c r="KG9">
        <v>8.0611444999999993</v>
      </c>
      <c r="KH9">
        <v>4.9202399000000003</v>
      </c>
      <c r="KI9">
        <v>14.651014999999999</v>
      </c>
      <c r="KJ9">
        <v>4.1290864000000003</v>
      </c>
      <c r="KK9">
        <v>19.472124000000001</v>
      </c>
      <c r="KL9">
        <v>4.0432402999999999</v>
      </c>
      <c r="KM9">
        <v>3.4317877999999999</v>
      </c>
      <c r="KN9">
        <v>4.2017546000000001</v>
      </c>
      <c r="KO9">
        <v>3.6447576000000002</v>
      </c>
      <c r="KP9">
        <v>10.22207</v>
      </c>
      <c r="KQ9">
        <v>5.0882472999999999</v>
      </c>
      <c r="KR9">
        <v>5.7118142000000001</v>
      </c>
      <c r="KS9">
        <v>14.210330000000001</v>
      </c>
      <c r="KT9">
        <v>6.3605931</v>
      </c>
      <c r="KU9">
        <v>10.127003999999999</v>
      </c>
      <c r="KV9">
        <v>7.3037210999999997</v>
      </c>
      <c r="KW9">
        <v>7.9495728000000003</v>
      </c>
      <c r="KX9">
        <v>8.1711594000000005</v>
      </c>
      <c r="KY9">
        <v>4.9432587999999997</v>
      </c>
      <c r="KZ9">
        <v>7.4129360000000002</v>
      </c>
      <c r="LA9">
        <v>5.9611134000000003</v>
      </c>
      <c r="LB9">
        <v>6.1471184000000001</v>
      </c>
      <c r="LC9">
        <v>5.6926401999999996</v>
      </c>
      <c r="LD9">
        <v>13.779275999999999</v>
      </c>
      <c r="LE9">
        <v>8.2888348999999995</v>
      </c>
      <c r="LF9">
        <v>9.2644189000000008</v>
      </c>
      <c r="LG9">
        <v>11.333848</v>
      </c>
      <c r="LH9">
        <v>4.2653714000000003</v>
      </c>
      <c r="LI9">
        <v>10.583938</v>
      </c>
      <c r="LJ9">
        <v>8.6389870000000002</v>
      </c>
      <c r="LK9">
        <v>11.609038</v>
      </c>
      <c r="LL9">
        <v>7.6656823000000003</v>
      </c>
      <c r="LM9">
        <v>9.6662893000000008</v>
      </c>
      <c r="LN9">
        <v>9.9242114000000008</v>
      </c>
      <c r="LO9">
        <v>16.568107000000001</v>
      </c>
      <c r="LP9">
        <v>5.6147803999999999</v>
      </c>
      <c r="LQ9">
        <v>7.9698875999999998</v>
      </c>
      <c r="LR9">
        <v>6.6580247000000004</v>
      </c>
      <c r="LS9">
        <v>4.1710848</v>
      </c>
      <c r="LT9">
        <v>6.7783962000000004</v>
      </c>
      <c r="LU9">
        <v>6.4034966000000004</v>
      </c>
      <c r="LV9">
        <v>6.8155194999999997</v>
      </c>
      <c r="LW9">
        <v>8.6444883000000008</v>
      </c>
      <c r="LX9">
        <v>6.0690100999999999</v>
      </c>
      <c r="LY9">
        <v>4.7093129999999999</v>
      </c>
      <c r="LZ9">
        <v>6.3055576999999996</v>
      </c>
      <c r="MA9">
        <v>8.8000953000000006</v>
      </c>
      <c r="MB9">
        <v>8.4041288000000005</v>
      </c>
      <c r="MC9">
        <v>5.6351122</v>
      </c>
      <c r="MD9">
        <v>7.0921675999999998</v>
      </c>
      <c r="ME9">
        <v>16.217706</v>
      </c>
      <c r="MF9">
        <v>19.840561000000001</v>
      </c>
      <c r="MG9">
        <v>10.95295</v>
      </c>
      <c r="MH9">
        <v>10.712344</v>
      </c>
      <c r="MI9">
        <v>9.3435874999999999</v>
      </c>
      <c r="MJ9">
        <v>12.709457</v>
      </c>
      <c r="MK9">
        <v>9.6453769000000005</v>
      </c>
      <c r="ML9">
        <v>5.4621117000000003</v>
      </c>
      <c r="MM9">
        <v>5.9258905999999998</v>
      </c>
      <c r="MN9">
        <v>7.7092628999999997</v>
      </c>
      <c r="MO9">
        <v>5.939387</v>
      </c>
      <c r="MP9">
        <v>10.173318999999999</v>
      </c>
      <c r="MQ9">
        <v>6.6829546000000004</v>
      </c>
      <c r="MR9">
        <v>12.749480999999999</v>
      </c>
      <c r="MS9">
        <v>18.944109999999998</v>
      </c>
      <c r="MT9">
        <v>5.3716537000000004</v>
      </c>
      <c r="MU9">
        <v>8.3388272000000008</v>
      </c>
      <c r="MV9">
        <v>5.1743306000000002</v>
      </c>
      <c r="MW9">
        <v>6.4427950999999997</v>
      </c>
      <c r="MX9">
        <v>5.7338601000000002</v>
      </c>
      <c r="MY9">
        <v>14.948015</v>
      </c>
      <c r="MZ9">
        <v>13.450061</v>
      </c>
      <c r="NA9">
        <v>19.008184</v>
      </c>
      <c r="NB9">
        <v>9.3188469000000005</v>
      </c>
      <c r="NC9">
        <v>4.1504044999999996</v>
      </c>
      <c r="ND9">
        <v>9.9188060999999994</v>
      </c>
      <c r="NE9">
        <v>8.3902879000000006</v>
      </c>
      <c r="NF9">
        <v>7.3417091000000001</v>
      </c>
      <c r="NG9">
        <v>6.5854282</v>
      </c>
      <c r="NH9">
        <v>7.5906178999999998</v>
      </c>
      <c r="NI9">
        <v>9.0942805</v>
      </c>
      <c r="NJ9">
        <v>12.516396</v>
      </c>
      <c r="NK9">
        <v>7.5283426000000002</v>
      </c>
      <c r="NL9">
        <v>6.4087528999999996</v>
      </c>
      <c r="NM9">
        <v>4.8790671000000003</v>
      </c>
      <c r="NN9">
        <v>11.513856000000001</v>
      </c>
      <c r="NO9">
        <v>12.116407000000001</v>
      </c>
      <c r="NP9">
        <v>5.4844938000000001</v>
      </c>
      <c r="NQ9">
        <v>5.5827176999999999</v>
      </c>
      <c r="NR9">
        <v>12.67409</v>
      </c>
      <c r="NS9">
        <v>12.965515</v>
      </c>
      <c r="NT9">
        <v>9.7560354999999994</v>
      </c>
      <c r="NU9">
        <v>9.3336398999999997</v>
      </c>
      <c r="NV9">
        <v>13.939347</v>
      </c>
      <c r="NW9">
        <v>6.0835362000000002</v>
      </c>
      <c r="NX9">
        <v>14.552495</v>
      </c>
      <c r="NY9">
        <v>10.495623999999999</v>
      </c>
      <c r="NZ9">
        <v>12.08198</v>
      </c>
      <c r="OA9">
        <v>6.1963331000000004</v>
      </c>
      <c r="OB9">
        <v>9.9666376999999997</v>
      </c>
      <c r="OC9">
        <v>9.2691748</v>
      </c>
      <c r="OD9">
        <v>6.8767129999999996</v>
      </c>
      <c r="OE9">
        <v>15.791213000000001</v>
      </c>
      <c r="OF9">
        <v>9.3578357000000008</v>
      </c>
      <c r="OG9">
        <v>10.536023</v>
      </c>
      <c r="OH9">
        <v>11.569836</v>
      </c>
      <c r="OI9">
        <v>7.4331507999999999</v>
      </c>
      <c r="OJ9">
        <v>17.609261</v>
      </c>
      <c r="OK9">
        <v>9.3715337999999999</v>
      </c>
      <c r="OL9">
        <v>4.3072536000000001</v>
      </c>
      <c r="OM9">
        <v>8.5796895000000006</v>
      </c>
      <c r="ON9">
        <v>9.1371801000000001</v>
      </c>
      <c r="OO9">
        <v>9.9261309999999998</v>
      </c>
      <c r="OP9">
        <v>22.456195999999998</v>
      </c>
      <c r="OQ9">
        <v>12.765904000000001</v>
      </c>
      <c r="OR9">
        <v>9.7670203000000004</v>
      </c>
      <c r="OS9">
        <v>18.783328999999998</v>
      </c>
      <c r="OT9">
        <v>7.5276234999999998</v>
      </c>
      <c r="OU9">
        <v>10.334251999999999</v>
      </c>
      <c r="OV9">
        <v>9.0406241999999999</v>
      </c>
      <c r="OW9">
        <v>5.1040698999999998</v>
      </c>
      <c r="OX9">
        <v>9.0436663999999993</v>
      </c>
      <c r="OY9">
        <v>5.4600754</v>
      </c>
      <c r="OZ9">
        <v>15.964178</v>
      </c>
      <c r="PA9">
        <v>8.0187729000000001</v>
      </c>
      <c r="PB9">
        <v>6.2435516</v>
      </c>
      <c r="PC9">
        <v>5.5559631999999999</v>
      </c>
      <c r="PD9">
        <v>10.084410999999999</v>
      </c>
      <c r="PE9">
        <v>10.198528</v>
      </c>
      <c r="PF9">
        <v>6.8801813000000003</v>
      </c>
      <c r="PG9">
        <v>8.3426302000000003</v>
      </c>
      <c r="PH9">
        <v>6.3328338000000004</v>
      </c>
      <c r="PI9">
        <v>6.8299944000000004</v>
      </c>
      <c r="PJ9">
        <v>5.1212274000000004</v>
      </c>
      <c r="PK9">
        <v>4.3932665999999996</v>
      </c>
      <c r="PL9">
        <v>6.1355934000000003</v>
      </c>
      <c r="PM9">
        <v>10.139098000000001</v>
      </c>
      <c r="PN9">
        <v>19.954028000000001</v>
      </c>
      <c r="PO9">
        <v>7.0640942000000004</v>
      </c>
      <c r="PP9">
        <v>5.1904921999999996</v>
      </c>
      <c r="PQ9">
        <v>8.9160140000000006</v>
      </c>
      <c r="PR9">
        <v>5.0883567999999997</v>
      </c>
      <c r="PS9">
        <v>18.56287</v>
      </c>
      <c r="PT9">
        <v>11.184074000000001</v>
      </c>
      <c r="PU9">
        <v>6.1436286000000004</v>
      </c>
      <c r="PV9">
        <v>14.752685</v>
      </c>
      <c r="PW9">
        <v>11.850001000000001</v>
      </c>
      <c r="PX9">
        <v>6.8124105999999998</v>
      </c>
      <c r="PY9">
        <v>29.929722000000002</v>
      </c>
      <c r="PZ9">
        <v>15.738946</v>
      </c>
      <c r="QA9">
        <v>14.828322999999999</v>
      </c>
      <c r="QB9">
        <v>14.242558000000001</v>
      </c>
      <c r="QC9">
        <v>22.237568</v>
      </c>
      <c r="QD9">
        <v>11.159960999999999</v>
      </c>
      <c r="QE9">
        <v>10.826878000000001</v>
      </c>
      <c r="QF9">
        <v>5.9100460999999997</v>
      </c>
      <c r="QG9">
        <v>6.0699509999999997</v>
      </c>
      <c r="QH9">
        <v>19.030517</v>
      </c>
      <c r="QI9">
        <v>9.1821566000000008</v>
      </c>
      <c r="QJ9">
        <v>8.4199915999999995</v>
      </c>
      <c r="QK9">
        <v>7.0372437000000003</v>
      </c>
      <c r="QL9">
        <v>8.4540398000000003</v>
      </c>
      <c r="QM9">
        <v>7.7970474999999997</v>
      </c>
      <c r="QN9">
        <v>11.701777999999999</v>
      </c>
      <c r="QO9">
        <v>16.700057999999999</v>
      </c>
      <c r="QP9">
        <v>7.3313464000000002</v>
      </c>
      <c r="QQ9">
        <v>7.8327961000000004</v>
      </c>
      <c r="QR9">
        <v>14.661922000000001</v>
      </c>
      <c r="QS9">
        <v>7.6701230000000002</v>
      </c>
      <c r="QT9">
        <v>11.024747</v>
      </c>
      <c r="QU9">
        <v>11.053928000000001</v>
      </c>
      <c r="QV9">
        <v>30.091121999999999</v>
      </c>
      <c r="QW9">
        <v>10.16513</v>
      </c>
      <c r="QX9">
        <v>8.8092900000000007</v>
      </c>
      <c r="QY9">
        <v>10.275179</v>
      </c>
      <c r="QZ9">
        <v>6.7104894000000002</v>
      </c>
      <c r="RA9">
        <v>12.591612</v>
      </c>
      <c r="RB9">
        <v>7.2703388999999996</v>
      </c>
      <c r="RC9">
        <v>9.9587266999999997</v>
      </c>
      <c r="RD9">
        <v>8.0838994999999993</v>
      </c>
      <c r="RE9">
        <v>7.3676724</v>
      </c>
      <c r="RF9">
        <v>9.5690684000000008</v>
      </c>
      <c r="RG9">
        <v>6.7528690999999998</v>
      </c>
      <c r="RH9">
        <v>9.8081920999999994</v>
      </c>
      <c r="RI9">
        <v>10.591302000000001</v>
      </c>
      <c r="RJ9">
        <v>13.308263999999999</v>
      </c>
      <c r="RK9">
        <v>21.127797999999999</v>
      </c>
      <c r="RL9">
        <v>6.7226154999999999</v>
      </c>
      <c r="RM9">
        <v>7.9146350999999999</v>
      </c>
      <c r="RN9">
        <v>7.6487942000000002</v>
      </c>
      <c r="RO9">
        <v>9.2218877999999993</v>
      </c>
      <c r="RP9">
        <v>13.358511999999999</v>
      </c>
      <c r="RQ9">
        <v>7.9337656000000001</v>
      </c>
      <c r="RR9">
        <v>14.821902</v>
      </c>
      <c r="RS9">
        <v>7.8030967999999996</v>
      </c>
      <c r="RT9">
        <v>26.103121999999999</v>
      </c>
      <c r="RU9">
        <v>10.671092</v>
      </c>
      <c r="RV9">
        <v>8.4210987999999993</v>
      </c>
      <c r="RW9">
        <v>8.0299099999999992</v>
      </c>
      <c r="RX9">
        <v>7.0907621000000001</v>
      </c>
      <c r="RY9">
        <v>13.985208</v>
      </c>
      <c r="RZ9">
        <v>8.6541788000000004</v>
      </c>
      <c r="SA9">
        <v>7.6479933999999998</v>
      </c>
      <c r="SB9">
        <v>6.8007042000000002</v>
      </c>
      <c r="SC9">
        <v>7.4232031000000003</v>
      </c>
      <c r="SD9">
        <v>9.2688837999999993</v>
      </c>
      <c r="SE9">
        <v>4.4515088</v>
      </c>
      <c r="SF9">
        <v>4.6923021</v>
      </c>
      <c r="SG9">
        <v>7.5057530999999997</v>
      </c>
      <c r="SH9">
        <v>8.4591294999999995</v>
      </c>
      <c r="SI9">
        <v>14.209281000000001</v>
      </c>
      <c r="SJ9">
        <v>14.573126</v>
      </c>
      <c r="SK9">
        <v>5.3043756999999996</v>
      </c>
      <c r="SL9">
        <v>14.144598999999999</v>
      </c>
      <c r="SM9">
        <v>16.837119000000001</v>
      </c>
      <c r="SN9">
        <v>4.1000486</v>
      </c>
      <c r="SO9">
        <v>13.422715</v>
      </c>
      <c r="SP9">
        <v>24.435037999999999</v>
      </c>
      <c r="SQ9">
        <v>16.561357999999998</v>
      </c>
      <c r="SR9">
        <v>12.058703</v>
      </c>
      <c r="SS9">
        <v>8.3166890000000002</v>
      </c>
      <c r="ST9">
        <v>8.3625629999999997</v>
      </c>
      <c r="SU9">
        <v>7.4763671</v>
      </c>
      <c r="SV9">
        <v>16.67454</v>
      </c>
      <c r="SW9">
        <v>6.7491142000000002</v>
      </c>
      <c r="SX9">
        <v>6.4812659000000004</v>
      </c>
      <c r="SY9">
        <v>7.4311011000000002</v>
      </c>
      <c r="SZ9">
        <v>6.6657808000000003</v>
      </c>
      <c r="TA9">
        <v>4.6444365999999997</v>
      </c>
      <c r="TB9">
        <v>10.870194</v>
      </c>
      <c r="TC9">
        <v>7.2502386999999997</v>
      </c>
      <c r="TD9">
        <v>12.692423</v>
      </c>
      <c r="TE9">
        <v>13.133326</v>
      </c>
      <c r="TF9">
        <v>6.2043800999999998</v>
      </c>
      <c r="TG9">
        <v>9.5753647999999991</v>
      </c>
      <c r="TH9">
        <v>9.8819260999999994</v>
      </c>
      <c r="TI9">
        <v>8.8535865000000005</v>
      </c>
      <c r="TJ9">
        <v>6.7749420000000002</v>
      </c>
      <c r="TK9">
        <v>15.10793</v>
      </c>
      <c r="TL9">
        <v>6.2561979000000001</v>
      </c>
      <c r="TM9">
        <v>22.470787000000001</v>
      </c>
      <c r="TN9">
        <v>10.031874</v>
      </c>
      <c r="TO9">
        <v>8.0153808000000009</v>
      </c>
      <c r="TP9">
        <v>7.6969906999999997</v>
      </c>
      <c r="TQ9">
        <v>8.6346804000000006</v>
      </c>
      <c r="TR9">
        <v>11.217153</v>
      </c>
      <c r="TS9">
        <v>6.1634713000000003</v>
      </c>
      <c r="TT9">
        <v>5.8829200999999998</v>
      </c>
      <c r="TU9">
        <v>18.402985999999999</v>
      </c>
      <c r="TV9">
        <v>11.600932</v>
      </c>
      <c r="TW9">
        <v>13.35506</v>
      </c>
      <c r="TX9">
        <v>16.040583000000002</v>
      </c>
      <c r="TY9">
        <v>6.7773553</v>
      </c>
      <c r="TZ9">
        <v>6.316071</v>
      </c>
      <c r="UA9">
        <v>8.5699427999999997</v>
      </c>
      <c r="UB9">
        <v>4.3740142999999998</v>
      </c>
      <c r="UC9">
        <v>15.133343</v>
      </c>
      <c r="UD9">
        <v>7.0761528</v>
      </c>
      <c r="UE9">
        <v>9.6657545999999996</v>
      </c>
      <c r="UF9">
        <v>6.7135847000000002</v>
      </c>
      <c r="UG9">
        <v>13.737209</v>
      </c>
      <c r="UH9">
        <v>9.2833314999999992</v>
      </c>
      <c r="UI9">
        <v>6.0358577999999996</v>
      </c>
      <c r="UJ9">
        <v>7.9804968000000001</v>
      </c>
      <c r="UK9">
        <v>6.7094265000000002</v>
      </c>
      <c r="UL9">
        <v>8.4217499</v>
      </c>
      <c r="UM9">
        <v>10.331606000000001</v>
      </c>
      <c r="UN9">
        <v>11.714782</v>
      </c>
      <c r="UO9">
        <v>5.1061866</v>
      </c>
      <c r="UP9">
        <v>11.395611000000001</v>
      </c>
      <c r="UQ9">
        <v>11.259952999999999</v>
      </c>
      <c r="UR9">
        <v>5.5013772000000003</v>
      </c>
      <c r="US9">
        <v>6.6332345000000004</v>
      </c>
      <c r="UT9">
        <v>11.390369</v>
      </c>
      <c r="UU9">
        <v>29.428847000000001</v>
      </c>
      <c r="UV9">
        <v>9.9043989000000003</v>
      </c>
      <c r="UW9">
        <v>9.9471477999999998</v>
      </c>
      <c r="UX9">
        <v>7.2892884000000002</v>
      </c>
      <c r="UY9">
        <v>8.4260894999999998</v>
      </c>
      <c r="UZ9">
        <v>9.0819533999999997</v>
      </c>
      <c r="VA9">
        <v>8.2602732000000003</v>
      </c>
      <c r="VB9">
        <v>6.5687198999999996</v>
      </c>
      <c r="VC9">
        <v>24.547633999999999</v>
      </c>
      <c r="VD9">
        <v>6.7089210000000001</v>
      </c>
      <c r="VE9">
        <v>11.07283</v>
      </c>
      <c r="VF9">
        <v>17.844024999999998</v>
      </c>
      <c r="VG9">
        <v>7.9895047999999997</v>
      </c>
      <c r="VH9">
        <v>6.6938488999999999</v>
      </c>
      <c r="VI9">
        <v>8.7613835000000009</v>
      </c>
      <c r="VJ9">
        <v>10.034739</v>
      </c>
      <c r="VK9">
        <v>17.217404999999999</v>
      </c>
      <c r="VL9">
        <v>8.5511152999999993</v>
      </c>
      <c r="VM9">
        <v>8.0632453999999996</v>
      </c>
      <c r="VN9">
        <v>16.325355999999999</v>
      </c>
      <c r="VO9">
        <v>7.9536161999999999</v>
      </c>
      <c r="VP9">
        <v>7.3932751999999997</v>
      </c>
      <c r="VQ9">
        <v>7.6488550000000002</v>
      </c>
      <c r="VR9">
        <v>5.2287464000000003</v>
      </c>
      <c r="VS9">
        <v>14.361902000000001</v>
      </c>
      <c r="VT9">
        <v>5.3987875000000001</v>
      </c>
      <c r="VU9">
        <v>8.9756193999999994</v>
      </c>
      <c r="VV9">
        <v>13.01769</v>
      </c>
      <c r="VW9">
        <v>8.0107333000000001</v>
      </c>
      <c r="VX9">
        <v>11.298499</v>
      </c>
      <c r="VY9">
        <v>6.1280874000000001</v>
      </c>
      <c r="VZ9">
        <v>28.781409</v>
      </c>
      <c r="WA9">
        <v>5.8032870000000001</v>
      </c>
      <c r="WB9">
        <v>11.285307</v>
      </c>
      <c r="WC9">
        <v>12.865743999999999</v>
      </c>
      <c r="WD9">
        <v>8.2606193000000001</v>
      </c>
      <c r="WE9">
        <v>6.5809512999999997</v>
      </c>
      <c r="WF9">
        <v>7.2924110999999998</v>
      </c>
      <c r="WG9">
        <v>9.9959331000000002</v>
      </c>
      <c r="WH9">
        <v>2.8703541000000001</v>
      </c>
      <c r="WI9">
        <v>14.43413</v>
      </c>
      <c r="WJ9">
        <v>7.6004753999999997</v>
      </c>
      <c r="WK9">
        <v>9.8559725</v>
      </c>
      <c r="WL9">
        <v>7.3322868999999997</v>
      </c>
      <c r="WM9">
        <v>16.593408</v>
      </c>
      <c r="WN9">
        <v>6.0852579999999996</v>
      </c>
      <c r="WO9">
        <v>4.7102354000000002</v>
      </c>
      <c r="WP9">
        <v>11.512843</v>
      </c>
      <c r="WQ9">
        <v>3.8294176000000002</v>
      </c>
      <c r="WR9">
        <v>13.620340000000001</v>
      </c>
      <c r="WS9">
        <v>7.2681313999999997</v>
      </c>
      <c r="WT9">
        <v>18.159877000000002</v>
      </c>
      <c r="WU9">
        <v>5.1587417999999996</v>
      </c>
      <c r="WV9">
        <v>5.8346155</v>
      </c>
      <c r="WW9">
        <v>12.176743</v>
      </c>
      <c r="WX9">
        <v>5.3678976</v>
      </c>
      <c r="WY9">
        <v>6.8267198000000002</v>
      </c>
      <c r="WZ9">
        <v>44.445458000000002</v>
      </c>
      <c r="XA9">
        <v>7.9588454999999998</v>
      </c>
      <c r="XB9">
        <v>11.323312</v>
      </c>
      <c r="XC9">
        <v>5.4478377</v>
      </c>
      <c r="XD9">
        <v>9.3137583999999993</v>
      </c>
      <c r="XE9">
        <v>4.9006620999999999</v>
      </c>
      <c r="XF9">
        <v>9.8538779000000005</v>
      </c>
      <c r="XG9">
        <v>12.041577999999999</v>
      </c>
      <c r="XH9">
        <v>8.4320518</v>
      </c>
      <c r="XI9">
        <v>7.8862120999999998</v>
      </c>
      <c r="XJ9">
        <v>9.0161467000000002</v>
      </c>
      <c r="XK9">
        <v>8.3898337000000005</v>
      </c>
      <c r="XL9">
        <v>10.349888</v>
      </c>
      <c r="XM9">
        <v>9.7058266</v>
      </c>
      <c r="XN9">
        <v>12.03739</v>
      </c>
      <c r="XO9">
        <v>4.9571975999999998</v>
      </c>
      <c r="XP9">
        <v>12.924994999999999</v>
      </c>
      <c r="XQ9">
        <v>8.5465338000000006</v>
      </c>
      <c r="XR9">
        <v>7.6443630999999996</v>
      </c>
      <c r="XS9">
        <v>9.9713317999999997</v>
      </c>
      <c r="XT9">
        <v>4.6085063999999996</v>
      </c>
      <c r="XU9">
        <v>10.775999000000001</v>
      </c>
      <c r="XV9">
        <v>10.644917</v>
      </c>
      <c r="XW9">
        <v>6.4689620999999997</v>
      </c>
      <c r="XX9">
        <v>5.1095724999999996</v>
      </c>
      <c r="XY9">
        <v>15.28298</v>
      </c>
      <c r="XZ9">
        <v>7.2426529999999998</v>
      </c>
      <c r="YA9">
        <v>7.5485455999999997</v>
      </c>
      <c r="YB9">
        <v>10.216174000000001</v>
      </c>
      <c r="YC9">
        <v>7.8415727999999998</v>
      </c>
      <c r="YD9">
        <v>6.8875758999999999</v>
      </c>
      <c r="YE9">
        <v>7.7014581</v>
      </c>
      <c r="YF9">
        <v>5.4579937999999997</v>
      </c>
      <c r="YG9">
        <v>12.678518</v>
      </c>
      <c r="YH9">
        <v>11.424315</v>
      </c>
      <c r="YI9">
        <v>11.537112</v>
      </c>
      <c r="YJ9">
        <v>13.494763000000001</v>
      </c>
      <c r="YK9">
        <v>10.868928</v>
      </c>
      <c r="YL9">
        <v>10.395713000000001</v>
      </c>
      <c r="YM9">
        <v>7.8662567000000001</v>
      </c>
      <c r="YN9">
        <v>16.773212000000001</v>
      </c>
      <c r="YO9">
        <v>6.5264721999999997</v>
      </c>
      <c r="YP9">
        <v>5.3898248000000004</v>
      </c>
      <c r="YQ9">
        <v>16.018312999999999</v>
      </c>
      <c r="YR9">
        <v>4.7807366</v>
      </c>
      <c r="YS9">
        <v>5.8738729000000003</v>
      </c>
      <c r="YT9">
        <v>22.097822000000001</v>
      </c>
      <c r="YU9">
        <v>6.1934430999999996</v>
      </c>
      <c r="YV9">
        <v>9.1182347000000004</v>
      </c>
      <c r="YW9">
        <v>28.428450000000002</v>
      </c>
      <c r="YX9">
        <v>10.133305</v>
      </c>
      <c r="YY9">
        <v>5.7232408000000001</v>
      </c>
      <c r="YZ9">
        <v>8.8417995999999999</v>
      </c>
      <c r="ZA9">
        <v>10.668877999999999</v>
      </c>
      <c r="ZB9">
        <v>6.6381361999999999</v>
      </c>
      <c r="ZC9">
        <v>7.3490586000000002</v>
      </c>
      <c r="ZD9">
        <v>8.2148537000000008</v>
      </c>
      <c r="ZE9">
        <v>6.5186444000000003</v>
      </c>
      <c r="ZF9">
        <v>5.6024494999999996</v>
      </c>
      <c r="ZG9">
        <v>7.2348011000000003</v>
      </c>
      <c r="ZH9">
        <v>5.1079957</v>
      </c>
      <c r="ZI9">
        <v>7.8130221000000004</v>
      </c>
      <c r="ZJ9">
        <v>5.0732147000000003</v>
      </c>
      <c r="ZK9">
        <v>7.7203802000000001</v>
      </c>
      <c r="ZL9">
        <v>7.0761209999999997</v>
      </c>
      <c r="ZM9">
        <v>22.733350999999999</v>
      </c>
      <c r="ZN9">
        <v>12.999370000000001</v>
      </c>
      <c r="ZO9">
        <v>9.1310286000000005</v>
      </c>
      <c r="ZP9">
        <v>8.8033827000000002</v>
      </c>
      <c r="ZQ9">
        <v>18.936373</v>
      </c>
      <c r="ZR9">
        <v>7.8776807</v>
      </c>
      <c r="ZS9">
        <v>5.8327549999999997</v>
      </c>
      <c r="ZT9">
        <v>14.146625</v>
      </c>
      <c r="ZU9">
        <v>4.2143043000000002</v>
      </c>
      <c r="ZV9">
        <v>12.073528</v>
      </c>
      <c r="ZW9">
        <v>5.8299047000000002</v>
      </c>
      <c r="ZX9">
        <v>14.513242</v>
      </c>
      <c r="ZY9">
        <v>4.8070592999999997</v>
      </c>
      <c r="ZZ9">
        <v>10.379227</v>
      </c>
      <c r="AAA9">
        <v>5.3957382000000003</v>
      </c>
      <c r="AAB9">
        <v>5.4956227999999996</v>
      </c>
      <c r="AAC9">
        <v>6.6132809999999997</v>
      </c>
      <c r="AAD9">
        <v>26.417756000000001</v>
      </c>
      <c r="AAE9">
        <v>14.639049999999999</v>
      </c>
      <c r="AAF9">
        <v>6.2165691000000001</v>
      </c>
      <c r="AAG9">
        <v>10.940469</v>
      </c>
      <c r="AAH9">
        <v>8.4919992999999998</v>
      </c>
      <c r="AAI9">
        <v>7.4134716000000003</v>
      </c>
      <c r="AAJ9">
        <v>10.138643999999999</v>
      </c>
      <c r="AAK9">
        <v>7.3419486000000003</v>
      </c>
      <c r="AAL9">
        <v>9.7697187000000003</v>
      </c>
      <c r="AAM9">
        <v>12.711943</v>
      </c>
      <c r="AAN9">
        <v>8.2447347000000004</v>
      </c>
      <c r="AAO9">
        <v>5.9465491999999998</v>
      </c>
      <c r="AAP9">
        <v>11.634967</v>
      </c>
      <c r="AAQ9">
        <v>8.8913323000000002</v>
      </c>
      <c r="AAR9">
        <v>6.9483965000000003</v>
      </c>
      <c r="AAS9">
        <v>9.8806233999999993</v>
      </c>
      <c r="AAT9">
        <v>8.2456907000000008</v>
      </c>
      <c r="AAU9">
        <v>8.8866657</v>
      </c>
      <c r="AAV9">
        <v>9.0363377000000007</v>
      </c>
      <c r="AAW9">
        <v>6.0468487</v>
      </c>
      <c r="AAX9">
        <v>9.5578175000000005</v>
      </c>
      <c r="AAY9">
        <v>6.3620222000000002</v>
      </c>
      <c r="AAZ9">
        <v>9.2528790000000001</v>
      </c>
      <c r="ABA9">
        <v>4.6107528999999996</v>
      </c>
      <c r="ABB9">
        <v>7.5527125000000002</v>
      </c>
      <c r="ABC9">
        <v>7.7536877999999998</v>
      </c>
      <c r="ABD9">
        <v>7.9807278000000004</v>
      </c>
      <c r="ABE9">
        <v>12.141493000000001</v>
      </c>
      <c r="ABF9">
        <v>18.185921</v>
      </c>
      <c r="ABG9">
        <v>26.731625000000001</v>
      </c>
      <c r="ABH9">
        <v>5.4409093999999998</v>
      </c>
      <c r="ABI9">
        <v>27.695086</v>
      </c>
      <c r="ABJ9">
        <v>12.116718000000001</v>
      </c>
      <c r="ABK9">
        <v>11.984470999999999</v>
      </c>
      <c r="ABL9">
        <v>8.5529340000000005</v>
      </c>
      <c r="ABM9">
        <v>12.330052999999999</v>
      </c>
      <c r="ABN9">
        <v>12.222277999999999</v>
      </c>
      <c r="ABO9">
        <v>16.246185000000001</v>
      </c>
      <c r="ABP9">
        <v>6.5987874</v>
      </c>
      <c r="ABQ9">
        <v>9.5195614000000006</v>
      </c>
      <c r="ABR9">
        <v>3.9282835999999999</v>
      </c>
      <c r="ABS9">
        <v>8.0982383000000002</v>
      </c>
      <c r="ABT9">
        <v>16.912181</v>
      </c>
      <c r="ABU9">
        <v>15.993467000000001</v>
      </c>
      <c r="ABV9">
        <v>6.1533714000000002</v>
      </c>
      <c r="ABW9">
        <v>9.5158717999999993</v>
      </c>
      <c r="ABX9">
        <v>8.5296941999999998</v>
      </c>
      <c r="ABY9">
        <v>16.069403000000001</v>
      </c>
      <c r="ABZ9">
        <v>9.0095086000000002</v>
      </c>
      <c r="ACA9">
        <v>6.0013769000000003</v>
      </c>
      <c r="ACB9">
        <v>7.8907356999999996</v>
      </c>
      <c r="ACC9">
        <v>7.6573099999999998</v>
      </c>
      <c r="ACD9">
        <v>5.8885630999999998</v>
      </c>
      <c r="ACE9">
        <v>11.753297</v>
      </c>
      <c r="ACF9">
        <v>8.1507083999999992</v>
      </c>
      <c r="ACG9">
        <v>9.8701916000000001</v>
      </c>
      <c r="ACH9">
        <v>8.4563904000000001</v>
      </c>
      <c r="ACI9">
        <v>10.572274</v>
      </c>
      <c r="ACJ9">
        <v>7.5212035999999998</v>
      </c>
      <c r="ACK9">
        <v>9.8440829000000001</v>
      </c>
      <c r="ACL9">
        <v>8.0872151999999993</v>
      </c>
      <c r="ACM9">
        <v>17.957273000000001</v>
      </c>
      <c r="ACN9">
        <v>4.7538289000000002</v>
      </c>
      <c r="ACO9">
        <v>9.2890531999999997</v>
      </c>
      <c r="ACP9">
        <v>24.537955</v>
      </c>
      <c r="ACQ9">
        <v>15.487625</v>
      </c>
      <c r="ACR9">
        <v>3.8164943999999998</v>
      </c>
      <c r="ACS9">
        <v>8.6856103000000004</v>
      </c>
      <c r="ACT9">
        <v>4.9401177000000001</v>
      </c>
      <c r="ACU9">
        <v>9.8790426999999994</v>
      </c>
      <c r="ACV9">
        <v>6.4712306000000002</v>
      </c>
      <c r="ACW9">
        <v>5.6085469000000003</v>
      </c>
      <c r="ACX9">
        <v>5.9156496000000001</v>
      </c>
      <c r="ACY9">
        <v>5.0040917</v>
      </c>
      <c r="ACZ9">
        <v>9.7599035999999995</v>
      </c>
      <c r="ADA9">
        <v>14.298109999999999</v>
      </c>
      <c r="ADB9">
        <v>9.1983244000000006</v>
      </c>
      <c r="ADC9">
        <v>9.5464918000000001</v>
      </c>
      <c r="ADD9">
        <v>13.371553</v>
      </c>
      <c r="ADE9">
        <v>11.868542</v>
      </c>
      <c r="ADF9">
        <v>8.7723954000000006</v>
      </c>
      <c r="ADG9">
        <v>6.9063147999999996</v>
      </c>
      <c r="ADH9">
        <v>9.3546748999999991</v>
      </c>
      <c r="ADI9">
        <v>8.0484223000000004</v>
      </c>
      <c r="ADJ9">
        <f t="shared" si="0"/>
        <v>1.129874539482336</v>
      </c>
      <c r="ADK9" t="str">
        <f t="shared" si="1"/>
        <v>0.176162585635667</v>
      </c>
      <c r="ADL9">
        <f t="shared" si="2"/>
        <v>1.8399376506255752E-3</v>
      </c>
      <c r="ADM9">
        <f t="shared" si="3"/>
        <v>2.7351968935383164</v>
      </c>
    </row>
    <row r="10" spans="1:793" x14ac:dyDescent="0.35">
      <c r="A10" t="s">
        <v>8</v>
      </c>
      <c r="B10">
        <v>627.48577999999998</v>
      </c>
      <c r="C10">
        <v>1138.1186</v>
      </c>
      <c r="D10">
        <v>977.90021000000002</v>
      </c>
      <c r="E10">
        <v>843.70281999999997</v>
      </c>
      <c r="F10">
        <v>964.47541000000001</v>
      </c>
      <c r="G10">
        <v>755.40394000000003</v>
      </c>
      <c r="H10">
        <v>894.19898999999998</v>
      </c>
      <c r="I10">
        <v>1524.0981999999999</v>
      </c>
      <c r="J10">
        <v>1079.8624</v>
      </c>
      <c r="K10">
        <v>1038.4827</v>
      </c>
      <c r="L10">
        <v>986.38468999999998</v>
      </c>
      <c r="M10">
        <v>936.18442000000005</v>
      </c>
      <c r="N10">
        <v>1105.8661</v>
      </c>
      <c r="O10">
        <v>652.99465999999995</v>
      </c>
      <c r="P10">
        <v>1057.7550000000001</v>
      </c>
      <c r="Q10">
        <v>805.54831000000001</v>
      </c>
      <c r="R10">
        <v>736.54525000000001</v>
      </c>
      <c r="S10">
        <v>692.12418000000002</v>
      </c>
      <c r="T10">
        <v>1099.2615000000001</v>
      </c>
      <c r="U10">
        <v>805.02259000000004</v>
      </c>
      <c r="V10">
        <v>961.73303999999996</v>
      </c>
      <c r="W10">
        <v>841.68427999999994</v>
      </c>
      <c r="X10">
        <v>363.43567999999999</v>
      </c>
      <c r="Y10">
        <v>930.73688000000004</v>
      </c>
      <c r="Z10">
        <v>838.91507999999999</v>
      </c>
      <c r="AA10">
        <v>1011.112</v>
      </c>
      <c r="AB10">
        <v>744.14526999999998</v>
      </c>
      <c r="AC10">
        <v>871.12489000000005</v>
      </c>
      <c r="AD10">
        <v>1620.0477000000001</v>
      </c>
      <c r="AE10">
        <v>790.10666000000003</v>
      </c>
      <c r="AF10">
        <v>941.42678000000001</v>
      </c>
      <c r="AG10">
        <v>660.11393999999996</v>
      </c>
      <c r="AH10">
        <v>1011.4281999999999</v>
      </c>
      <c r="AI10">
        <v>957.43894</v>
      </c>
      <c r="AJ10">
        <v>841.11545999999998</v>
      </c>
      <c r="AK10">
        <v>648.47605999999996</v>
      </c>
      <c r="AL10">
        <v>555.09658999999999</v>
      </c>
      <c r="AM10">
        <v>601.54118000000005</v>
      </c>
      <c r="AN10">
        <v>653.75756000000001</v>
      </c>
      <c r="AO10">
        <v>1670.3534</v>
      </c>
      <c r="AP10">
        <v>981.73983999999996</v>
      </c>
      <c r="AQ10">
        <v>435.38141000000002</v>
      </c>
      <c r="AR10">
        <v>826.12220000000002</v>
      </c>
      <c r="AS10">
        <v>1199.847</v>
      </c>
      <c r="AT10">
        <v>736.99428</v>
      </c>
      <c r="AU10">
        <v>1166.1458</v>
      </c>
      <c r="AV10">
        <v>600.45126000000005</v>
      </c>
      <c r="AW10">
        <v>687.08520999999996</v>
      </c>
      <c r="AX10">
        <v>711.14991999999995</v>
      </c>
      <c r="AY10">
        <v>811.80920000000003</v>
      </c>
      <c r="AZ10">
        <v>695.27413999999999</v>
      </c>
      <c r="BA10">
        <v>931.95771999999999</v>
      </c>
      <c r="BB10">
        <v>860.69561999999996</v>
      </c>
      <c r="BC10">
        <v>843.26625000000001</v>
      </c>
      <c r="BD10">
        <v>1066.6564000000001</v>
      </c>
      <c r="BE10">
        <v>694.62968999999998</v>
      </c>
      <c r="BF10">
        <v>1305.3824999999999</v>
      </c>
      <c r="BG10">
        <v>1169.0724</v>
      </c>
      <c r="BH10">
        <v>862.33779000000004</v>
      </c>
      <c r="BI10">
        <v>637.27014999999994</v>
      </c>
      <c r="BJ10">
        <v>1042.3253</v>
      </c>
      <c r="BK10">
        <v>1039.394</v>
      </c>
      <c r="BL10">
        <v>947.17516999999998</v>
      </c>
      <c r="BM10">
        <v>900.69437000000005</v>
      </c>
      <c r="BN10">
        <v>921.63220999999999</v>
      </c>
      <c r="BO10">
        <v>656.38</v>
      </c>
      <c r="BP10">
        <v>772.94073000000003</v>
      </c>
      <c r="BQ10">
        <v>971.57434999999998</v>
      </c>
      <c r="BR10">
        <v>993.18663000000004</v>
      </c>
      <c r="BS10">
        <v>884.10143000000005</v>
      </c>
      <c r="BT10">
        <v>682.09700999999995</v>
      </c>
      <c r="BU10">
        <v>583.44398000000001</v>
      </c>
      <c r="BV10">
        <v>1142.2121</v>
      </c>
      <c r="BW10">
        <v>1403.154</v>
      </c>
      <c r="BX10">
        <v>708.02698999999996</v>
      </c>
      <c r="BY10">
        <v>974.86636999999996</v>
      </c>
      <c r="BZ10">
        <v>667.79611999999997</v>
      </c>
      <c r="CA10">
        <v>907.79639999999995</v>
      </c>
      <c r="CB10">
        <v>1250.2719999999999</v>
      </c>
      <c r="CC10">
        <v>792.28538000000003</v>
      </c>
      <c r="CD10">
        <v>1039.7184999999999</v>
      </c>
      <c r="CE10">
        <v>986.63598000000002</v>
      </c>
      <c r="CF10">
        <v>1257.9827</v>
      </c>
      <c r="CG10">
        <v>760.73883000000001</v>
      </c>
      <c r="CH10">
        <v>815.87370999999996</v>
      </c>
      <c r="CI10">
        <v>883.85108000000002</v>
      </c>
      <c r="CJ10">
        <v>995.24851000000001</v>
      </c>
      <c r="CK10">
        <v>955.49986999999999</v>
      </c>
      <c r="CL10">
        <v>600.42542000000003</v>
      </c>
      <c r="CM10">
        <v>801.23951</v>
      </c>
      <c r="CN10">
        <v>722.89885000000004</v>
      </c>
      <c r="CO10">
        <v>1017.6113</v>
      </c>
      <c r="CP10">
        <v>805.89788999999996</v>
      </c>
      <c r="CQ10">
        <v>772.85342000000003</v>
      </c>
      <c r="CR10">
        <v>845.37998000000005</v>
      </c>
      <c r="CS10">
        <v>534.85370999999998</v>
      </c>
      <c r="CT10">
        <v>735.38574000000006</v>
      </c>
      <c r="CU10">
        <v>1201.3672999999999</v>
      </c>
      <c r="CV10">
        <v>574.51887999999997</v>
      </c>
      <c r="CW10">
        <v>862.63951999999995</v>
      </c>
      <c r="CX10">
        <v>1041.0461</v>
      </c>
      <c r="CY10">
        <v>963.39566000000002</v>
      </c>
      <c r="CZ10">
        <v>1043.338</v>
      </c>
      <c r="DA10">
        <v>801.89931000000001</v>
      </c>
      <c r="DB10">
        <v>837.96519000000001</v>
      </c>
      <c r="DC10">
        <v>807.64189999999996</v>
      </c>
      <c r="DD10">
        <v>958.80124999999998</v>
      </c>
      <c r="DE10">
        <v>1186.3719000000001</v>
      </c>
      <c r="DF10">
        <v>739.10852999999997</v>
      </c>
      <c r="DG10">
        <v>1015.2104</v>
      </c>
      <c r="DH10">
        <v>892.50217999999995</v>
      </c>
      <c r="DI10">
        <v>992.07698000000005</v>
      </c>
      <c r="DJ10">
        <v>954.06034999999997</v>
      </c>
      <c r="DK10">
        <v>1486.0112999999999</v>
      </c>
      <c r="DL10">
        <v>720.00951999999995</v>
      </c>
      <c r="DM10">
        <v>760.10013000000004</v>
      </c>
      <c r="DN10">
        <v>862.78614000000005</v>
      </c>
      <c r="DO10">
        <v>915.03805</v>
      </c>
      <c r="DP10">
        <v>682.03430000000003</v>
      </c>
      <c r="DQ10">
        <v>821.18448000000001</v>
      </c>
      <c r="DR10">
        <v>709.85636</v>
      </c>
      <c r="DS10">
        <v>840.77422000000001</v>
      </c>
      <c r="DT10">
        <v>801.18150000000003</v>
      </c>
      <c r="DU10">
        <v>973.09925999999996</v>
      </c>
      <c r="DV10">
        <v>745.87933999999996</v>
      </c>
      <c r="DW10">
        <v>829.40858000000003</v>
      </c>
      <c r="DX10">
        <v>580.20793000000003</v>
      </c>
      <c r="DY10">
        <v>773.05345999999997</v>
      </c>
      <c r="DZ10">
        <v>637.10202000000004</v>
      </c>
      <c r="EA10">
        <v>909.78309999999999</v>
      </c>
      <c r="EB10">
        <v>793.80281000000002</v>
      </c>
      <c r="EC10">
        <v>1153.0272</v>
      </c>
      <c r="ED10">
        <v>752.49270000000001</v>
      </c>
      <c r="EE10">
        <v>850.13293999999996</v>
      </c>
      <c r="EF10">
        <v>1297.9776999999999</v>
      </c>
      <c r="EG10">
        <v>998.83452</v>
      </c>
      <c r="EH10">
        <v>1406.6043</v>
      </c>
      <c r="EI10">
        <v>1159.5183999999999</v>
      </c>
      <c r="EJ10">
        <v>1031.9294</v>
      </c>
      <c r="EK10">
        <v>857.18091000000004</v>
      </c>
      <c r="EL10">
        <v>1034.5545999999999</v>
      </c>
      <c r="EM10">
        <v>1386.6333999999999</v>
      </c>
      <c r="EN10">
        <v>1059.5116</v>
      </c>
      <c r="EO10">
        <v>999.79012</v>
      </c>
      <c r="EP10">
        <v>1395.0305000000001</v>
      </c>
      <c r="EQ10">
        <v>821.67048999999997</v>
      </c>
      <c r="ER10">
        <v>1883.7759000000001</v>
      </c>
      <c r="ES10">
        <v>1622.8266000000001</v>
      </c>
      <c r="ET10">
        <v>573.00527999999997</v>
      </c>
      <c r="EU10">
        <v>2962.3240000000001</v>
      </c>
      <c r="EV10">
        <v>1008.6729</v>
      </c>
      <c r="EW10">
        <v>1044.7692999999999</v>
      </c>
      <c r="EX10">
        <v>873.32087999999999</v>
      </c>
      <c r="EY10">
        <v>755.47856000000002</v>
      </c>
      <c r="EZ10">
        <v>696.98206000000005</v>
      </c>
      <c r="FA10">
        <v>979.19275000000005</v>
      </c>
      <c r="FB10">
        <v>811.97050000000002</v>
      </c>
      <c r="FC10">
        <v>1305.7208000000001</v>
      </c>
      <c r="FD10">
        <v>942.98931000000005</v>
      </c>
      <c r="FE10">
        <v>1181.4070999999999</v>
      </c>
      <c r="FF10">
        <v>765.08768999999995</v>
      </c>
      <c r="FG10">
        <v>840.73027000000002</v>
      </c>
      <c r="FH10">
        <v>851.45984999999996</v>
      </c>
      <c r="FI10">
        <v>915.39562000000001</v>
      </c>
      <c r="FJ10">
        <v>1230.0078000000001</v>
      </c>
      <c r="FK10">
        <v>1222.8223</v>
      </c>
      <c r="FL10">
        <v>769.40123000000006</v>
      </c>
      <c r="FM10">
        <v>661.92192999999997</v>
      </c>
      <c r="FN10">
        <v>703.15368999999998</v>
      </c>
      <c r="FO10">
        <v>916.86000999999999</v>
      </c>
      <c r="FP10">
        <v>1783.6806999999999</v>
      </c>
      <c r="FQ10">
        <v>957.56717000000003</v>
      </c>
      <c r="FR10">
        <v>1066.6605</v>
      </c>
      <c r="FS10">
        <v>1577.5658000000001</v>
      </c>
      <c r="FT10">
        <v>1266.0905</v>
      </c>
      <c r="FU10">
        <v>644.10126000000002</v>
      </c>
      <c r="FV10">
        <v>921.55202999999995</v>
      </c>
      <c r="FW10">
        <v>1128.5719999999999</v>
      </c>
      <c r="FX10">
        <v>984.47644000000003</v>
      </c>
      <c r="FY10">
        <v>845.94921999999997</v>
      </c>
      <c r="FZ10">
        <v>854.09803999999997</v>
      </c>
      <c r="GA10">
        <v>985.42493000000002</v>
      </c>
      <c r="GB10">
        <v>1038.2887000000001</v>
      </c>
      <c r="GC10">
        <v>1030.3244999999999</v>
      </c>
      <c r="GD10">
        <v>855.58417999999995</v>
      </c>
      <c r="GE10">
        <v>778.51999000000001</v>
      </c>
      <c r="GF10">
        <v>847.55557999999996</v>
      </c>
      <c r="GG10">
        <v>937.47967000000006</v>
      </c>
      <c r="GH10">
        <v>762.92160000000001</v>
      </c>
      <c r="GI10">
        <v>651.59362999999996</v>
      </c>
      <c r="GJ10">
        <v>733.65503000000001</v>
      </c>
      <c r="GK10">
        <v>951.76694999999995</v>
      </c>
      <c r="GL10">
        <v>1014.5476</v>
      </c>
      <c r="GM10">
        <v>673.13257999999996</v>
      </c>
      <c r="GN10">
        <v>1121.3945000000001</v>
      </c>
      <c r="GO10">
        <v>1067.1822</v>
      </c>
      <c r="GP10">
        <v>748.94709</v>
      </c>
      <c r="GQ10">
        <v>822.09429999999998</v>
      </c>
      <c r="GR10">
        <v>979.20491000000004</v>
      </c>
      <c r="GS10">
        <v>602.40770999999995</v>
      </c>
      <c r="GT10">
        <v>938.34465999999998</v>
      </c>
      <c r="GU10">
        <v>782.10055</v>
      </c>
      <c r="GV10">
        <v>1074.3924</v>
      </c>
      <c r="GW10">
        <v>1462.2731000000001</v>
      </c>
      <c r="GX10">
        <v>1068.3661</v>
      </c>
      <c r="GY10">
        <v>1604.8305</v>
      </c>
      <c r="GZ10">
        <v>1212.2407000000001</v>
      </c>
      <c r="HA10">
        <v>988.87635</v>
      </c>
      <c r="HB10">
        <v>455.25006000000002</v>
      </c>
      <c r="HC10">
        <v>625.70803999999998</v>
      </c>
      <c r="HD10">
        <v>1076.4523999999999</v>
      </c>
      <c r="HE10">
        <v>663.62768000000005</v>
      </c>
      <c r="HF10">
        <v>1047.7724000000001</v>
      </c>
      <c r="HG10">
        <v>925.55731000000003</v>
      </c>
      <c r="HH10">
        <v>682.71073999999999</v>
      </c>
      <c r="HI10">
        <v>726.88243999999997</v>
      </c>
      <c r="HJ10">
        <v>1173.2978000000001</v>
      </c>
      <c r="HK10">
        <v>936.08762000000002</v>
      </c>
      <c r="HL10">
        <v>883.79233999999997</v>
      </c>
      <c r="HM10">
        <v>981.22546999999997</v>
      </c>
      <c r="HN10">
        <v>1035.7909</v>
      </c>
      <c r="HO10">
        <v>1296.1331</v>
      </c>
      <c r="HP10">
        <v>637.26304000000005</v>
      </c>
      <c r="HQ10">
        <v>1159.3030000000001</v>
      </c>
      <c r="HR10">
        <v>752.70991000000004</v>
      </c>
      <c r="HS10">
        <v>792.41777000000002</v>
      </c>
      <c r="HT10">
        <v>797.91178000000002</v>
      </c>
      <c r="HU10">
        <v>732.49742000000003</v>
      </c>
      <c r="HV10">
        <v>737.54241000000002</v>
      </c>
      <c r="HW10">
        <v>1020.9011</v>
      </c>
      <c r="HX10">
        <v>877.66377999999997</v>
      </c>
      <c r="HY10">
        <v>1113.6871000000001</v>
      </c>
      <c r="HZ10">
        <v>781.68454999999994</v>
      </c>
      <c r="IA10">
        <v>814.35436000000004</v>
      </c>
      <c r="IB10">
        <v>870.85076000000004</v>
      </c>
      <c r="IC10">
        <v>899.98602000000005</v>
      </c>
      <c r="ID10">
        <v>650.00984000000005</v>
      </c>
      <c r="IE10">
        <v>582.75158999999996</v>
      </c>
      <c r="IF10">
        <v>1317.2506000000001</v>
      </c>
      <c r="IG10">
        <v>1360.2637999999999</v>
      </c>
      <c r="IH10">
        <v>758.47154999999998</v>
      </c>
      <c r="II10">
        <v>778.95928000000004</v>
      </c>
      <c r="IJ10">
        <v>829.71951000000001</v>
      </c>
      <c r="IK10">
        <v>1086.7080000000001</v>
      </c>
      <c r="IL10">
        <v>572.99765000000002</v>
      </c>
      <c r="IM10">
        <v>1138.6733999999999</v>
      </c>
      <c r="IN10">
        <v>688.56739000000005</v>
      </c>
      <c r="IO10">
        <v>1446.0428999999999</v>
      </c>
      <c r="IP10">
        <v>1836.3187</v>
      </c>
      <c r="IQ10">
        <v>1738.1967999999999</v>
      </c>
      <c r="IR10">
        <v>1094.4117000000001</v>
      </c>
      <c r="IS10">
        <v>536.18007999999998</v>
      </c>
      <c r="IT10">
        <v>910.91228999999998</v>
      </c>
      <c r="IU10">
        <v>984.89419999999996</v>
      </c>
      <c r="IV10">
        <v>790.11036999999999</v>
      </c>
      <c r="IW10">
        <v>523.16683999999998</v>
      </c>
      <c r="IX10">
        <v>1073.6782000000001</v>
      </c>
      <c r="IY10">
        <v>1201.5085999999999</v>
      </c>
      <c r="IZ10">
        <v>621.78088000000002</v>
      </c>
      <c r="JA10">
        <v>876.53079000000002</v>
      </c>
      <c r="JB10">
        <v>976.65453000000002</v>
      </c>
      <c r="JC10">
        <v>898.21303</v>
      </c>
      <c r="JD10">
        <v>1059.2988</v>
      </c>
      <c r="JE10">
        <v>652.07234000000005</v>
      </c>
      <c r="JF10">
        <v>690.63171999999997</v>
      </c>
      <c r="JG10">
        <v>828.57316000000003</v>
      </c>
      <c r="JH10">
        <v>1061.6051</v>
      </c>
      <c r="JI10">
        <v>967.61744999999996</v>
      </c>
      <c r="JJ10">
        <v>1052.7474999999999</v>
      </c>
      <c r="JK10">
        <v>674.09056999999996</v>
      </c>
      <c r="JL10">
        <v>1158.0654</v>
      </c>
      <c r="JM10">
        <v>717.05957999999998</v>
      </c>
      <c r="JN10">
        <v>1134.8027</v>
      </c>
      <c r="JO10">
        <v>884.30543999999998</v>
      </c>
      <c r="JP10">
        <v>944.10184000000004</v>
      </c>
      <c r="JQ10">
        <v>1108.3649</v>
      </c>
      <c r="JR10">
        <v>1124.0508</v>
      </c>
      <c r="JS10">
        <v>1121.1753000000001</v>
      </c>
      <c r="JT10">
        <v>1061.5461</v>
      </c>
      <c r="JU10">
        <v>1052.8400999999999</v>
      </c>
      <c r="JV10">
        <v>1148.7641000000001</v>
      </c>
      <c r="JW10">
        <v>991.85299999999995</v>
      </c>
      <c r="JX10">
        <v>785.68320000000006</v>
      </c>
      <c r="JY10">
        <v>922.37819000000002</v>
      </c>
      <c r="JZ10">
        <v>988.19024999999999</v>
      </c>
      <c r="KA10">
        <v>629.93408999999997</v>
      </c>
      <c r="KB10">
        <v>1045.9955</v>
      </c>
      <c r="KC10">
        <v>1082.8616999999999</v>
      </c>
      <c r="KD10">
        <v>1204.5082</v>
      </c>
      <c r="KE10">
        <v>1298.721</v>
      </c>
      <c r="KF10">
        <v>924.68965000000003</v>
      </c>
      <c r="KG10">
        <v>1232.6497999999999</v>
      </c>
      <c r="KH10">
        <v>618.92355999999995</v>
      </c>
      <c r="KI10">
        <v>783.98661000000004</v>
      </c>
      <c r="KJ10">
        <v>732.88814000000002</v>
      </c>
      <c r="KK10">
        <v>1631.6936000000001</v>
      </c>
      <c r="KL10">
        <v>1478.9247</v>
      </c>
      <c r="KM10">
        <v>689.26513999999997</v>
      </c>
      <c r="KN10">
        <v>598.68165999999997</v>
      </c>
      <c r="KO10">
        <v>473.13123999999999</v>
      </c>
      <c r="KP10">
        <v>871.06114000000002</v>
      </c>
      <c r="KQ10">
        <v>837.11905999999999</v>
      </c>
      <c r="KR10">
        <v>936.40848000000005</v>
      </c>
      <c r="KS10">
        <v>813.23104999999998</v>
      </c>
      <c r="KT10">
        <v>918.92930000000001</v>
      </c>
      <c r="KU10">
        <v>832.01382000000001</v>
      </c>
      <c r="KV10">
        <v>867.37315999999998</v>
      </c>
      <c r="KW10">
        <v>1017.8248</v>
      </c>
      <c r="KX10">
        <v>1019.895</v>
      </c>
      <c r="KY10">
        <v>1023.3116</v>
      </c>
      <c r="KZ10">
        <v>825.52335000000005</v>
      </c>
      <c r="LA10">
        <v>723.88926000000004</v>
      </c>
      <c r="LB10">
        <v>657.22181</v>
      </c>
      <c r="LC10">
        <v>552.55094999999994</v>
      </c>
      <c r="LD10">
        <v>959.10936000000004</v>
      </c>
      <c r="LE10">
        <v>875.35305000000005</v>
      </c>
      <c r="LF10">
        <v>959.05701999999997</v>
      </c>
      <c r="LG10">
        <v>763.51367000000005</v>
      </c>
      <c r="LH10">
        <v>944.32191999999998</v>
      </c>
      <c r="LI10">
        <v>1350.6424999999999</v>
      </c>
      <c r="LJ10">
        <v>653.09396000000004</v>
      </c>
      <c r="LK10">
        <v>1547.4550999999999</v>
      </c>
      <c r="LL10">
        <v>1016.2758</v>
      </c>
      <c r="LM10">
        <v>981.23208</v>
      </c>
      <c r="LN10">
        <v>821.88981000000001</v>
      </c>
      <c r="LO10">
        <v>1128.3675000000001</v>
      </c>
      <c r="LP10">
        <v>706.52799000000005</v>
      </c>
      <c r="LQ10">
        <v>588.57485999999994</v>
      </c>
      <c r="LR10">
        <v>737.28156999999999</v>
      </c>
      <c r="LS10">
        <v>648.61427000000003</v>
      </c>
      <c r="LT10">
        <v>855.53219000000001</v>
      </c>
      <c r="LU10">
        <v>553.16934000000003</v>
      </c>
      <c r="LV10">
        <v>1033.8525</v>
      </c>
      <c r="LW10">
        <v>910.71226000000001</v>
      </c>
      <c r="LX10">
        <v>712.94618000000003</v>
      </c>
      <c r="LY10">
        <v>899.64883999999995</v>
      </c>
      <c r="LZ10">
        <v>1194.4666</v>
      </c>
      <c r="MA10">
        <v>1104.2493999999999</v>
      </c>
      <c r="MB10">
        <v>1047.8435999999999</v>
      </c>
      <c r="MC10">
        <v>889.57978000000003</v>
      </c>
      <c r="MD10">
        <v>472.19949000000003</v>
      </c>
      <c r="ME10">
        <v>1543.4993999999999</v>
      </c>
      <c r="MF10">
        <v>1115.4749999999999</v>
      </c>
      <c r="MG10">
        <v>1623.9036000000001</v>
      </c>
      <c r="MH10">
        <v>1044.0208</v>
      </c>
      <c r="MI10">
        <v>1040.6659</v>
      </c>
      <c r="MJ10">
        <v>864.90594999999996</v>
      </c>
      <c r="MK10">
        <v>962.51621</v>
      </c>
      <c r="ML10">
        <v>785.84088999999994</v>
      </c>
      <c r="MM10">
        <v>643.81546000000003</v>
      </c>
      <c r="MN10">
        <v>740.21299999999997</v>
      </c>
      <c r="MO10">
        <v>608.56352000000004</v>
      </c>
      <c r="MP10">
        <v>887.48671999999999</v>
      </c>
      <c r="MQ10">
        <v>735.58277999999996</v>
      </c>
      <c r="MR10">
        <v>1172.4015999999999</v>
      </c>
      <c r="MS10">
        <v>1369.3774000000001</v>
      </c>
      <c r="MT10">
        <v>1080.6878999999999</v>
      </c>
      <c r="MU10">
        <v>614.34924999999998</v>
      </c>
      <c r="MV10">
        <v>666.65274999999997</v>
      </c>
      <c r="MW10">
        <v>944.73092999999994</v>
      </c>
      <c r="MX10">
        <v>1043.8993</v>
      </c>
      <c r="MY10">
        <v>1460.4342999999999</v>
      </c>
      <c r="MZ10">
        <v>870.45216000000005</v>
      </c>
      <c r="NA10">
        <v>1143.1806999999999</v>
      </c>
      <c r="NB10">
        <v>813.83581000000004</v>
      </c>
      <c r="NC10">
        <v>595.93362999999999</v>
      </c>
      <c r="ND10">
        <v>929.59706000000006</v>
      </c>
      <c r="NE10">
        <v>814.16228999999998</v>
      </c>
      <c r="NF10">
        <v>1205.8112000000001</v>
      </c>
      <c r="NG10">
        <v>861.76226999999994</v>
      </c>
      <c r="NH10">
        <v>773.47821999999996</v>
      </c>
      <c r="NI10">
        <v>914.44218999999998</v>
      </c>
      <c r="NJ10">
        <v>705.82641000000001</v>
      </c>
      <c r="NK10">
        <v>625.35355000000004</v>
      </c>
      <c r="NL10">
        <v>808.02939000000003</v>
      </c>
      <c r="NM10">
        <v>910.17498999999998</v>
      </c>
      <c r="NN10">
        <v>1104.7453</v>
      </c>
      <c r="NO10">
        <v>1668.8453</v>
      </c>
      <c r="NP10">
        <v>564.71667000000002</v>
      </c>
      <c r="NQ10">
        <v>1102.165</v>
      </c>
      <c r="NR10">
        <v>745.69618000000003</v>
      </c>
      <c r="NS10">
        <v>822.57536000000005</v>
      </c>
      <c r="NT10">
        <v>1296.7637999999999</v>
      </c>
      <c r="NU10">
        <v>869.16872000000001</v>
      </c>
      <c r="NV10">
        <v>1196.4160999999999</v>
      </c>
      <c r="NW10">
        <v>1006.7337</v>
      </c>
      <c r="NX10">
        <v>972.09133999999995</v>
      </c>
      <c r="NY10">
        <v>1162.6233</v>
      </c>
      <c r="NZ10">
        <v>912.30106000000001</v>
      </c>
      <c r="OA10">
        <v>756.74071000000004</v>
      </c>
      <c r="OB10">
        <v>773.06388000000004</v>
      </c>
      <c r="OC10">
        <v>846.52335000000005</v>
      </c>
      <c r="OD10">
        <v>1173.3839</v>
      </c>
      <c r="OE10">
        <v>479.79516000000001</v>
      </c>
      <c r="OF10">
        <v>683.16443000000004</v>
      </c>
      <c r="OG10">
        <v>1338.0817</v>
      </c>
      <c r="OH10">
        <v>974.27063999999996</v>
      </c>
      <c r="OI10">
        <v>1213.9972</v>
      </c>
      <c r="OJ10">
        <v>680.68962999999997</v>
      </c>
      <c r="OK10">
        <v>1025.45</v>
      </c>
      <c r="OL10">
        <v>741.90630999999996</v>
      </c>
      <c r="OM10">
        <v>1081.2820999999999</v>
      </c>
      <c r="ON10">
        <v>1227.3043</v>
      </c>
      <c r="OO10">
        <v>1039.3438000000001</v>
      </c>
      <c r="OP10">
        <v>768.89211999999998</v>
      </c>
      <c r="OQ10">
        <v>1247.9654</v>
      </c>
      <c r="OR10">
        <v>769.06357000000003</v>
      </c>
      <c r="OS10">
        <v>997.16480999999999</v>
      </c>
      <c r="OT10">
        <v>642.34848999999997</v>
      </c>
      <c r="OU10">
        <v>831.62185999999997</v>
      </c>
      <c r="OV10">
        <v>997.66260999999997</v>
      </c>
      <c r="OW10">
        <v>873.30664999999999</v>
      </c>
      <c r="OX10">
        <v>948.08253999999999</v>
      </c>
      <c r="OY10">
        <v>427.17716000000001</v>
      </c>
      <c r="OZ10">
        <v>1037.9611</v>
      </c>
      <c r="PA10">
        <v>968.40297999999996</v>
      </c>
      <c r="PB10">
        <v>636.76124000000004</v>
      </c>
      <c r="PC10">
        <v>683.34820999999999</v>
      </c>
      <c r="PD10">
        <v>679.50675999999999</v>
      </c>
      <c r="PE10">
        <v>784.90431000000001</v>
      </c>
      <c r="PF10">
        <v>846.98436000000004</v>
      </c>
      <c r="PG10">
        <v>693.33797000000004</v>
      </c>
      <c r="PH10">
        <v>679.51381000000003</v>
      </c>
      <c r="PI10">
        <v>945.54228999999998</v>
      </c>
      <c r="PJ10">
        <v>985.29921000000002</v>
      </c>
      <c r="PK10">
        <v>731.00661000000002</v>
      </c>
      <c r="PL10">
        <v>947.97064</v>
      </c>
      <c r="PM10">
        <v>1305.876</v>
      </c>
      <c r="PN10">
        <v>1188.5732</v>
      </c>
      <c r="PO10">
        <v>678.61201000000005</v>
      </c>
      <c r="PP10">
        <v>865.55399999999997</v>
      </c>
      <c r="PQ10">
        <v>1193.8466000000001</v>
      </c>
      <c r="PR10">
        <v>1013.9314000000001</v>
      </c>
      <c r="PS10">
        <v>1024.3946000000001</v>
      </c>
      <c r="PT10">
        <v>1137.1991</v>
      </c>
      <c r="PU10">
        <v>825.19334000000003</v>
      </c>
      <c r="PV10">
        <v>1592.8249000000001</v>
      </c>
      <c r="PW10">
        <v>655.30291</v>
      </c>
      <c r="PX10">
        <v>939.28089999999997</v>
      </c>
      <c r="PY10">
        <v>1221.6822</v>
      </c>
      <c r="PZ10">
        <v>630.92753000000005</v>
      </c>
      <c r="QA10">
        <v>1275.9356</v>
      </c>
      <c r="QB10">
        <v>802.60041000000001</v>
      </c>
      <c r="QC10">
        <v>770.67196000000001</v>
      </c>
      <c r="QD10">
        <v>1557.8493000000001</v>
      </c>
      <c r="QE10">
        <v>1234.9967999999999</v>
      </c>
      <c r="QF10">
        <v>685.21819000000005</v>
      </c>
      <c r="QG10">
        <v>859.87913000000003</v>
      </c>
      <c r="QH10">
        <v>784.32848000000001</v>
      </c>
      <c r="QI10">
        <v>807.40502000000004</v>
      </c>
      <c r="QJ10">
        <v>861.76802999999995</v>
      </c>
      <c r="QK10">
        <v>818.35158000000001</v>
      </c>
      <c r="QL10">
        <v>911.43642999999997</v>
      </c>
      <c r="QM10">
        <v>671.35375999999997</v>
      </c>
      <c r="QN10">
        <v>754.93331999999998</v>
      </c>
      <c r="QO10">
        <v>891.59582</v>
      </c>
      <c r="QP10">
        <v>856.50908000000004</v>
      </c>
      <c r="QQ10">
        <v>651.15257999999994</v>
      </c>
      <c r="QR10">
        <v>937.53788999999995</v>
      </c>
      <c r="QS10">
        <v>729.24892999999997</v>
      </c>
      <c r="QT10">
        <v>886.16621999999995</v>
      </c>
      <c r="QU10">
        <v>1121.1251</v>
      </c>
      <c r="QV10">
        <v>885.12992999999994</v>
      </c>
      <c r="QW10">
        <v>1094.1621</v>
      </c>
      <c r="QX10">
        <v>948.11581000000001</v>
      </c>
      <c r="QY10">
        <v>1287.9323999999999</v>
      </c>
      <c r="QZ10">
        <v>929.60136999999997</v>
      </c>
      <c r="RA10">
        <v>820.60140999999999</v>
      </c>
      <c r="RB10">
        <v>839.01724999999999</v>
      </c>
      <c r="RC10">
        <v>589.06138999999996</v>
      </c>
      <c r="RD10">
        <v>1211.7034000000001</v>
      </c>
      <c r="RE10">
        <v>909.08460000000002</v>
      </c>
      <c r="RF10">
        <v>916.53635999999995</v>
      </c>
      <c r="RG10">
        <v>701.64378999999997</v>
      </c>
      <c r="RH10">
        <v>999.02129000000002</v>
      </c>
      <c r="RI10">
        <v>1145.3814</v>
      </c>
      <c r="RJ10">
        <v>740.23622999999998</v>
      </c>
      <c r="RK10">
        <v>1138.9099000000001</v>
      </c>
      <c r="RL10">
        <v>885.80280000000005</v>
      </c>
      <c r="RM10">
        <v>849.18095000000005</v>
      </c>
      <c r="RN10">
        <v>865.82335</v>
      </c>
      <c r="RO10">
        <v>1265.3353</v>
      </c>
      <c r="RP10">
        <v>1107.0408</v>
      </c>
      <c r="RQ10">
        <v>1181.0775000000001</v>
      </c>
      <c r="RR10">
        <v>979.82389000000001</v>
      </c>
      <c r="RS10">
        <v>637.48101999999994</v>
      </c>
      <c r="RT10">
        <v>1592.8761</v>
      </c>
      <c r="RU10">
        <v>874.08199000000002</v>
      </c>
      <c r="RV10">
        <v>814.80201999999997</v>
      </c>
      <c r="RW10">
        <v>677.87284999999997</v>
      </c>
      <c r="RX10">
        <v>942.70169999999996</v>
      </c>
      <c r="RY10">
        <v>850.69673</v>
      </c>
      <c r="RZ10">
        <v>1046.1665</v>
      </c>
      <c r="SA10">
        <v>906.65932999999995</v>
      </c>
      <c r="SB10">
        <v>1298.3764000000001</v>
      </c>
      <c r="SC10">
        <v>1139.1469999999999</v>
      </c>
      <c r="SD10">
        <v>830.35146999999995</v>
      </c>
      <c r="SE10">
        <v>927.39842999999996</v>
      </c>
      <c r="SF10">
        <v>659.97619999999995</v>
      </c>
      <c r="SG10">
        <v>642.86964</v>
      </c>
      <c r="SH10">
        <v>1005.5445</v>
      </c>
      <c r="SI10">
        <v>576.42479000000003</v>
      </c>
      <c r="SJ10">
        <v>1209.6090999999999</v>
      </c>
      <c r="SK10">
        <v>749.05269999999996</v>
      </c>
      <c r="SL10">
        <v>977.17163000000005</v>
      </c>
      <c r="SM10">
        <v>890.90858000000003</v>
      </c>
      <c r="SN10">
        <v>981.59396000000004</v>
      </c>
      <c r="SO10">
        <v>1210.2923000000001</v>
      </c>
      <c r="SP10">
        <v>1113.0450000000001</v>
      </c>
      <c r="SQ10">
        <v>1034.2955999999999</v>
      </c>
      <c r="SR10">
        <v>888.10257999999999</v>
      </c>
      <c r="SS10">
        <v>499.90987000000001</v>
      </c>
      <c r="ST10">
        <v>1266.9235000000001</v>
      </c>
      <c r="SU10">
        <v>534.71878000000004</v>
      </c>
      <c r="SV10">
        <v>875.96442000000002</v>
      </c>
      <c r="SW10">
        <v>743.97407999999996</v>
      </c>
      <c r="SX10">
        <v>707.38995999999997</v>
      </c>
      <c r="SY10">
        <v>786.31223</v>
      </c>
      <c r="SZ10">
        <v>935.16602</v>
      </c>
      <c r="TA10">
        <v>609.33569</v>
      </c>
      <c r="TB10">
        <v>949.53665000000001</v>
      </c>
      <c r="TC10">
        <v>877.35763999999995</v>
      </c>
      <c r="TD10">
        <v>825.65984000000003</v>
      </c>
      <c r="TE10">
        <v>1097.2166999999999</v>
      </c>
      <c r="TF10">
        <v>654.14016000000004</v>
      </c>
      <c r="TG10">
        <v>1063.4321</v>
      </c>
      <c r="TH10">
        <v>706.69556999999998</v>
      </c>
      <c r="TI10">
        <v>1114.0663999999999</v>
      </c>
      <c r="TJ10">
        <v>1018.4933</v>
      </c>
      <c r="TK10">
        <v>877.16219000000001</v>
      </c>
      <c r="TL10">
        <v>1007.0018</v>
      </c>
      <c r="TM10">
        <v>991.07559000000003</v>
      </c>
      <c r="TN10">
        <v>983.65542000000005</v>
      </c>
      <c r="TO10">
        <v>829.71191999999996</v>
      </c>
      <c r="TP10">
        <v>952.76220000000001</v>
      </c>
      <c r="TQ10">
        <v>886.88742000000002</v>
      </c>
      <c r="TR10">
        <v>766.38855999999998</v>
      </c>
      <c r="TS10">
        <v>1212.9039</v>
      </c>
      <c r="TT10">
        <v>694.86335999999994</v>
      </c>
      <c r="TU10">
        <v>1173.6673000000001</v>
      </c>
      <c r="TV10">
        <v>707.66835000000003</v>
      </c>
      <c r="TW10">
        <v>708.40570000000002</v>
      </c>
      <c r="TX10">
        <v>1123.8059000000001</v>
      </c>
      <c r="TY10">
        <v>1001.0454999999999</v>
      </c>
      <c r="TZ10">
        <v>1342.9381000000001</v>
      </c>
      <c r="UA10">
        <v>944.42704000000003</v>
      </c>
      <c r="UB10">
        <v>816.77251999999999</v>
      </c>
      <c r="UC10">
        <v>1175.7765999999999</v>
      </c>
      <c r="UD10">
        <v>860.26567999999997</v>
      </c>
      <c r="UE10">
        <v>629.26797999999997</v>
      </c>
      <c r="UF10">
        <v>1015.8576</v>
      </c>
      <c r="UG10">
        <v>971.58473000000004</v>
      </c>
      <c r="UH10">
        <v>858.65607</v>
      </c>
      <c r="UI10">
        <v>628.27251000000001</v>
      </c>
      <c r="UJ10">
        <v>815.38310000000001</v>
      </c>
      <c r="UK10">
        <v>975.44952000000001</v>
      </c>
      <c r="UL10">
        <v>1104.4378999999999</v>
      </c>
      <c r="UM10">
        <v>809.32785999999999</v>
      </c>
      <c r="UN10">
        <v>961.70726999999999</v>
      </c>
      <c r="UO10">
        <v>814.94583</v>
      </c>
      <c r="UP10">
        <v>1176.9947999999999</v>
      </c>
      <c r="UQ10">
        <v>949.15655000000004</v>
      </c>
      <c r="UR10">
        <v>968.49928999999997</v>
      </c>
      <c r="US10">
        <v>980.73334</v>
      </c>
      <c r="UT10">
        <v>843.93957999999998</v>
      </c>
      <c r="UU10">
        <v>1493.5895</v>
      </c>
      <c r="UV10">
        <v>769.03489000000002</v>
      </c>
      <c r="UW10">
        <v>1040.8641</v>
      </c>
      <c r="UX10">
        <v>855.60027000000002</v>
      </c>
      <c r="UY10">
        <v>1053.0691999999999</v>
      </c>
      <c r="UZ10">
        <v>704.48779999999999</v>
      </c>
      <c r="VA10">
        <v>1014.8914</v>
      </c>
      <c r="VB10">
        <v>986.01058999999998</v>
      </c>
      <c r="VC10">
        <v>1717.1379999999999</v>
      </c>
      <c r="VD10">
        <v>705.30651</v>
      </c>
      <c r="VE10">
        <v>1253.0552</v>
      </c>
      <c r="VF10">
        <v>1100.7075</v>
      </c>
      <c r="VG10">
        <v>1094.1459</v>
      </c>
      <c r="VH10">
        <v>917.86350000000004</v>
      </c>
      <c r="VI10">
        <v>1044.9148</v>
      </c>
      <c r="VJ10">
        <v>992.88634999999999</v>
      </c>
      <c r="VK10">
        <v>1331.7843</v>
      </c>
      <c r="VL10">
        <v>906.18787999999995</v>
      </c>
      <c r="VM10">
        <v>1105.9490000000001</v>
      </c>
      <c r="VN10">
        <v>1238.5530000000001</v>
      </c>
      <c r="VO10">
        <v>1005.7184999999999</v>
      </c>
      <c r="VP10">
        <v>825.71786999999995</v>
      </c>
      <c r="VQ10">
        <v>608.77281000000005</v>
      </c>
      <c r="VR10">
        <v>552.91265999999996</v>
      </c>
      <c r="VS10">
        <v>1183.6771000000001</v>
      </c>
      <c r="VT10">
        <v>614.77617999999995</v>
      </c>
      <c r="VU10">
        <v>862.26363000000003</v>
      </c>
      <c r="VV10">
        <v>861.04369999999994</v>
      </c>
      <c r="VW10">
        <v>1180.8373999999999</v>
      </c>
      <c r="VX10">
        <v>702.60767999999996</v>
      </c>
      <c r="VY10">
        <v>623.90885000000003</v>
      </c>
      <c r="VZ10">
        <v>1192.1561999999999</v>
      </c>
      <c r="WA10">
        <v>814.08065999999997</v>
      </c>
      <c r="WB10">
        <v>1409.4444000000001</v>
      </c>
      <c r="WC10">
        <v>1006.0196999999999</v>
      </c>
      <c r="WD10">
        <v>492.48369000000002</v>
      </c>
      <c r="WE10">
        <v>853.29515000000004</v>
      </c>
      <c r="WF10">
        <v>850.07453999999996</v>
      </c>
      <c r="WG10">
        <v>940.39302999999995</v>
      </c>
      <c r="WH10">
        <v>716.59301000000005</v>
      </c>
      <c r="WI10">
        <v>955.97121000000004</v>
      </c>
      <c r="WJ10">
        <v>781.54097999999999</v>
      </c>
      <c r="WK10">
        <v>977.19568000000004</v>
      </c>
      <c r="WL10">
        <v>708.13638000000003</v>
      </c>
      <c r="WM10">
        <v>842.67075999999997</v>
      </c>
      <c r="WN10">
        <v>1232.8417999999999</v>
      </c>
      <c r="WO10">
        <v>571.41382999999996</v>
      </c>
      <c r="WP10">
        <v>812.93169</v>
      </c>
      <c r="WQ10">
        <v>762.49307999999996</v>
      </c>
      <c r="WR10">
        <v>1079.6106</v>
      </c>
      <c r="WS10">
        <v>815.11351000000002</v>
      </c>
      <c r="WT10">
        <v>1884.4295999999999</v>
      </c>
      <c r="WU10">
        <v>801.81718999999998</v>
      </c>
      <c r="WV10">
        <v>519.41333999999995</v>
      </c>
      <c r="WW10">
        <v>675.73839999999996</v>
      </c>
      <c r="WX10">
        <v>747.62891000000002</v>
      </c>
      <c r="WY10">
        <v>1051.7654</v>
      </c>
      <c r="WZ10">
        <v>1711.2665</v>
      </c>
      <c r="XA10">
        <v>1338.8835999999999</v>
      </c>
      <c r="XB10">
        <v>801.68147999999997</v>
      </c>
      <c r="XC10">
        <v>778.12217999999996</v>
      </c>
      <c r="XD10">
        <v>773.00298999999995</v>
      </c>
      <c r="XE10">
        <v>697.08819000000005</v>
      </c>
      <c r="XF10">
        <v>648.87179000000003</v>
      </c>
      <c r="XG10">
        <v>1037.2266999999999</v>
      </c>
      <c r="XH10">
        <v>579.17931999999996</v>
      </c>
      <c r="XI10">
        <v>770.87950999999998</v>
      </c>
      <c r="XJ10">
        <v>1285.9799</v>
      </c>
      <c r="XK10">
        <v>552.55174999999997</v>
      </c>
      <c r="XL10">
        <v>654.06708000000003</v>
      </c>
      <c r="XM10">
        <v>553.33650999999998</v>
      </c>
      <c r="XN10">
        <v>1062.2961</v>
      </c>
      <c r="XO10">
        <v>749.12108000000001</v>
      </c>
      <c r="XP10">
        <v>963.34761000000003</v>
      </c>
      <c r="XQ10">
        <v>1051.2619999999999</v>
      </c>
      <c r="XR10">
        <v>900.38526000000002</v>
      </c>
      <c r="XS10">
        <v>953.79481999999996</v>
      </c>
      <c r="XT10">
        <v>641.84591</v>
      </c>
      <c r="XU10">
        <v>1233.2303999999999</v>
      </c>
      <c r="XV10">
        <v>1057.6048000000001</v>
      </c>
      <c r="XW10">
        <v>927.34640999999999</v>
      </c>
      <c r="XX10">
        <v>778.42765999999995</v>
      </c>
      <c r="XY10">
        <v>1078.2876000000001</v>
      </c>
      <c r="XZ10">
        <v>592.08213999999998</v>
      </c>
      <c r="YA10">
        <v>609.83685000000003</v>
      </c>
      <c r="YB10">
        <v>1286.5932</v>
      </c>
      <c r="YC10">
        <v>934.32835</v>
      </c>
      <c r="YD10">
        <v>716.60022000000004</v>
      </c>
      <c r="YE10">
        <v>843.13824</v>
      </c>
      <c r="YF10">
        <v>695.01729</v>
      </c>
      <c r="YG10">
        <v>826.73168999999996</v>
      </c>
      <c r="YH10">
        <v>849.66862000000003</v>
      </c>
      <c r="YI10">
        <v>995.49846000000002</v>
      </c>
      <c r="YJ10">
        <v>1307.9838</v>
      </c>
      <c r="YK10">
        <v>1289.6845000000001</v>
      </c>
      <c r="YL10">
        <v>708.33651999999995</v>
      </c>
      <c r="YM10">
        <v>1040.7545</v>
      </c>
      <c r="YN10">
        <v>890.26985000000002</v>
      </c>
      <c r="YO10">
        <v>491.42574000000002</v>
      </c>
      <c r="YP10">
        <v>1204.0686000000001</v>
      </c>
      <c r="YQ10">
        <v>870.32565</v>
      </c>
      <c r="YR10">
        <v>765.73575000000005</v>
      </c>
      <c r="YS10">
        <v>908.53486999999996</v>
      </c>
      <c r="YT10">
        <v>902.95879000000002</v>
      </c>
      <c r="YU10">
        <v>743.86230999999998</v>
      </c>
      <c r="YV10">
        <v>1000.4106</v>
      </c>
      <c r="YW10">
        <v>1539.125</v>
      </c>
      <c r="YX10">
        <v>957.25309000000004</v>
      </c>
      <c r="YY10">
        <v>900.36099000000002</v>
      </c>
      <c r="YZ10">
        <v>1055.8032000000001</v>
      </c>
      <c r="ZA10">
        <v>711.75196000000005</v>
      </c>
      <c r="ZB10">
        <v>1037.3770999999999</v>
      </c>
      <c r="ZC10">
        <v>807.92693999999995</v>
      </c>
      <c r="ZD10">
        <v>1028.1243999999999</v>
      </c>
      <c r="ZE10">
        <v>1146.9302</v>
      </c>
      <c r="ZF10">
        <v>810.99773000000005</v>
      </c>
      <c r="ZG10">
        <v>389.22169000000002</v>
      </c>
      <c r="ZH10">
        <v>605.89769000000001</v>
      </c>
      <c r="ZI10">
        <v>764.1309</v>
      </c>
      <c r="ZJ10">
        <v>759.26617999999996</v>
      </c>
      <c r="ZK10">
        <v>618.98122000000001</v>
      </c>
      <c r="ZL10">
        <v>1110.4295999999999</v>
      </c>
      <c r="ZM10">
        <v>894.61977000000002</v>
      </c>
      <c r="ZN10">
        <v>983.56443999999999</v>
      </c>
      <c r="ZO10">
        <v>961.40810999999997</v>
      </c>
      <c r="ZP10">
        <v>1157.7277999999999</v>
      </c>
      <c r="ZQ10">
        <v>532.43246999999997</v>
      </c>
      <c r="ZR10">
        <v>939.48033999999996</v>
      </c>
      <c r="ZS10">
        <v>774.03287999999998</v>
      </c>
      <c r="ZT10">
        <v>790.63036</v>
      </c>
      <c r="ZU10">
        <v>727.90783999999996</v>
      </c>
      <c r="ZV10">
        <v>889.82304999999997</v>
      </c>
      <c r="ZW10">
        <v>815.71131000000003</v>
      </c>
      <c r="ZX10">
        <v>825.17055000000005</v>
      </c>
      <c r="ZY10">
        <v>757.4597</v>
      </c>
      <c r="ZZ10">
        <v>1152.1647</v>
      </c>
      <c r="AAA10">
        <v>830.38676999999996</v>
      </c>
      <c r="AAB10">
        <v>951.07537000000002</v>
      </c>
      <c r="AAC10">
        <v>908.74042999999995</v>
      </c>
      <c r="AAD10">
        <v>1053.3613</v>
      </c>
      <c r="AAE10">
        <v>857.14035999999999</v>
      </c>
      <c r="AAF10">
        <v>864.54715999999996</v>
      </c>
      <c r="AAG10">
        <v>956.53548999999998</v>
      </c>
      <c r="AAH10">
        <v>426.06047999999998</v>
      </c>
      <c r="AAI10">
        <v>686.24199999999996</v>
      </c>
      <c r="AAJ10">
        <v>841.79629</v>
      </c>
      <c r="AAK10">
        <v>755.19581000000005</v>
      </c>
      <c r="AAL10">
        <v>764.73068000000001</v>
      </c>
      <c r="AAM10">
        <v>1186.1603</v>
      </c>
      <c r="AAN10">
        <v>674.07529999999997</v>
      </c>
      <c r="AAO10">
        <v>563.43519000000003</v>
      </c>
      <c r="AAP10">
        <v>936.78875000000005</v>
      </c>
      <c r="AAQ10">
        <v>1154.3725999999999</v>
      </c>
      <c r="AAR10">
        <v>1050.4183</v>
      </c>
      <c r="AAS10">
        <v>674.57575999999995</v>
      </c>
      <c r="AAT10">
        <v>943.90914999999995</v>
      </c>
      <c r="AAU10">
        <v>802.70515</v>
      </c>
      <c r="AAV10">
        <v>869.28389000000004</v>
      </c>
      <c r="AAW10">
        <v>549.48859000000004</v>
      </c>
      <c r="AAX10">
        <v>1009.7765000000001</v>
      </c>
      <c r="AAY10">
        <v>1076.3532</v>
      </c>
      <c r="AAZ10">
        <v>833.88648000000001</v>
      </c>
      <c r="ABA10">
        <v>715.83199999999999</v>
      </c>
      <c r="ABB10">
        <v>736.25481000000002</v>
      </c>
      <c r="ABC10">
        <v>663.56706999999994</v>
      </c>
      <c r="ABD10">
        <v>1022.6504</v>
      </c>
      <c r="ABE10">
        <v>1417.4224999999999</v>
      </c>
      <c r="ABF10">
        <v>802.39383999999995</v>
      </c>
      <c r="ABG10">
        <v>1080.1614999999999</v>
      </c>
      <c r="ABH10">
        <v>935.59632999999997</v>
      </c>
      <c r="ABI10">
        <v>693.05056000000002</v>
      </c>
      <c r="ABJ10">
        <v>627.59535000000005</v>
      </c>
      <c r="ABK10">
        <v>688.26889000000006</v>
      </c>
      <c r="ABL10">
        <v>906.22331999999994</v>
      </c>
      <c r="ABM10">
        <v>985.75465999999994</v>
      </c>
      <c r="ABN10">
        <v>1520.1</v>
      </c>
      <c r="ABO10">
        <v>1322.5589</v>
      </c>
      <c r="ABP10">
        <v>865.14535000000001</v>
      </c>
      <c r="ABQ10">
        <v>1129.7072000000001</v>
      </c>
      <c r="ABR10">
        <v>677.58783000000005</v>
      </c>
      <c r="ABS10">
        <v>465.10307</v>
      </c>
      <c r="ABT10">
        <v>939.71520999999996</v>
      </c>
      <c r="ABU10">
        <v>1079.9228000000001</v>
      </c>
      <c r="ABV10">
        <v>792.94471999999996</v>
      </c>
      <c r="ABW10">
        <v>619.55539999999996</v>
      </c>
      <c r="ABX10">
        <v>858.29800999999998</v>
      </c>
      <c r="ABY10">
        <v>1551.6772000000001</v>
      </c>
      <c r="ABZ10">
        <v>842.10211000000004</v>
      </c>
      <c r="ACA10">
        <v>691.02049</v>
      </c>
      <c r="ACB10">
        <v>959.24874</v>
      </c>
      <c r="ACC10">
        <v>1040.7492999999999</v>
      </c>
      <c r="ACD10">
        <v>558.32219999999995</v>
      </c>
      <c r="ACE10">
        <v>1264.5216</v>
      </c>
      <c r="ACF10">
        <v>887.36677999999995</v>
      </c>
      <c r="ACG10">
        <v>968.52302999999995</v>
      </c>
      <c r="ACH10">
        <v>798.37553000000003</v>
      </c>
      <c r="ACI10">
        <v>753.82234000000005</v>
      </c>
      <c r="ACJ10">
        <v>869.59582999999998</v>
      </c>
      <c r="ACK10">
        <v>811.52354000000003</v>
      </c>
      <c r="ACL10">
        <v>567.33793000000003</v>
      </c>
      <c r="ACM10">
        <v>975.57587000000001</v>
      </c>
      <c r="ACN10">
        <v>795.16010000000006</v>
      </c>
      <c r="ACO10">
        <v>830.31304999999998</v>
      </c>
      <c r="ACP10">
        <v>815.17368999999997</v>
      </c>
      <c r="ACQ10">
        <v>954.13319999999999</v>
      </c>
      <c r="ACR10">
        <v>1095.2535</v>
      </c>
      <c r="ACS10">
        <v>1034.0778</v>
      </c>
      <c r="ACT10">
        <v>788.03767000000005</v>
      </c>
      <c r="ACU10">
        <v>1499.8844999999999</v>
      </c>
      <c r="ACV10">
        <v>797.17339000000004</v>
      </c>
      <c r="ACW10">
        <v>765.65299000000005</v>
      </c>
      <c r="ACX10">
        <v>612.44698000000005</v>
      </c>
      <c r="ACY10">
        <v>1019.2743</v>
      </c>
      <c r="ACZ10">
        <v>761.50531000000001</v>
      </c>
      <c r="ADA10">
        <v>723.41750000000002</v>
      </c>
      <c r="ADB10">
        <v>816.20750999999996</v>
      </c>
      <c r="ADC10">
        <v>703.09730000000002</v>
      </c>
      <c r="ADD10">
        <v>1185.7914000000001</v>
      </c>
      <c r="ADE10">
        <v>617.68565999999998</v>
      </c>
      <c r="ADF10">
        <v>1239.999</v>
      </c>
      <c r="ADG10">
        <v>971.15088000000003</v>
      </c>
      <c r="ADH10">
        <v>630.07586000000003</v>
      </c>
      <c r="ADI10">
        <v>1095.8769</v>
      </c>
      <c r="ADJ10">
        <f t="shared" si="0"/>
        <v>0.97663870569959665</v>
      </c>
      <c r="ADK10" t="str">
        <f t="shared" si="1"/>
        <v>-0.0341031395473282</v>
      </c>
      <c r="ADL10">
        <f t="shared" si="2"/>
        <v>0.2247419074147059</v>
      </c>
      <c r="ADM10">
        <f t="shared" si="3"/>
        <v>0.64831593754095673</v>
      </c>
    </row>
    <row r="11" spans="1:793" x14ac:dyDescent="0.35">
      <c r="A11" t="s">
        <v>9</v>
      </c>
      <c r="B11">
        <v>2.3988580000000002</v>
      </c>
      <c r="C11">
        <v>3.8482975000000001</v>
      </c>
      <c r="D11">
        <v>4.8226602999999999</v>
      </c>
      <c r="E11">
        <v>1.8315691999999999</v>
      </c>
      <c r="F11">
        <v>2.9359991999999999</v>
      </c>
      <c r="G11">
        <v>2.4031115999999999</v>
      </c>
      <c r="H11">
        <v>3.1028465999999999</v>
      </c>
      <c r="I11">
        <v>4.1008192000000001</v>
      </c>
      <c r="J11">
        <v>2.6108180000000001</v>
      </c>
      <c r="K11">
        <v>3.1524133999999999</v>
      </c>
      <c r="L11">
        <v>3.2408513999999999</v>
      </c>
      <c r="M11">
        <v>2.2017533</v>
      </c>
      <c r="N11">
        <v>1.7857684</v>
      </c>
      <c r="O11">
        <v>1.6291926000000001</v>
      </c>
      <c r="P11">
        <v>3.0556925000000001</v>
      </c>
      <c r="Q11">
        <v>2.5569961999999999</v>
      </c>
      <c r="R11">
        <v>1.7914908</v>
      </c>
      <c r="S11">
        <v>2.6763116</v>
      </c>
      <c r="T11">
        <v>3.3981229000000002</v>
      </c>
      <c r="U11">
        <v>2.6305003</v>
      </c>
      <c r="V11">
        <v>3.8874057</v>
      </c>
      <c r="W11">
        <v>2.3185821999999998</v>
      </c>
      <c r="X11">
        <v>2.0361359000000001</v>
      </c>
      <c r="Y11">
        <v>2.0151281000000001</v>
      </c>
      <c r="Z11">
        <v>4.5529270999999998</v>
      </c>
      <c r="AA11">
        <v>1.9203652</v>
      </c>
      <c r="AB11">
        <v>2.1753005000000001</v>
      </c>
      <c r="AC11">
        <v>2.3870174999999998</v>
      </c>
      <c r="AD11">
        <v>5.4811991999999998</v>
      </c>
      <c r="AE11">
        <v>2.4686808999999998</v>
      </c>
      <c r="AF11">
        <v>3.4963042999999998</v>
      </c>
      <c r="AG11">
        <v>2.2898988999999998</v>
      </c>
      <c r="AH11">
        <v>2.5227179999999998</v>
      </c>
      <c r="AI11">
        <v>6.1194144000000001</v>
      </c>
      <c r="AJ11">
        <v>1.7402139999999999</v>
      </c>
      <c r="AK11">
        <v>1.9333362999999999</v>
      </c>
      <c r="AL11">
        <v>2.0248959000000002</v>
      </c>
      <c r="AM11">
        <v>2.1733066999999999</v>
      </c>
      <c r="AN11">
        <v>1.6992406</v>
      </c>
      <c r="AO11">
        <v>4.4921271999999997</v>
      </c>
      <c r="AP11">
        <v>2.5462113</v>
      </c>
      <c r="AQ11">
        <v>2.4534568999999999</v>
      </c>
      <c r="AR11">
        <v>3.508019</v>
      </c>
      <c r="AS11">
        <v>4.1599747000000002</v>
      </c>
      <c r="AT11">
        <v>3.2476004999999999</v>
      </c>
      <c r="AU11">
        <v>3.3880729999999999</v>
      </c>
      <c r="AV11">
        <v>2.309463</v>
      </c>
      <c r="AW11">
        <v>2.3102526999999999</v>
      </c>
      <c r="AX11">
        <v>1.4330430999999999</v>
      </c>
      <c r="AY11">
        <v>3.8812028000000001</v>
      </c>
      <c r="AZ11">
        <v>2.2146715000000001</v>
      </c>
      <c r="BA11">
        <v>3.5372778</v>
      </c>
      <c r="BB11">
        <v>5.7564016999999996</v>
      </c>
      <c r="BC11">
        <v>2.3059343000000001</v>
      </c>
      <c r="BD11">
        <v>3.1203090000000002</v>
      </c>
      <c r="BE11">
        <v>1.7744097999999999</v>
      </c>
      <c r="BF11">
        <v>3.0563318000000002</v>
      </c>
      <c r="BG11">
        <v>3.8035496000000002</v>
      </c>
      <c r="BH11">
        <v>4.3486890999999996</v>
      </c>
      <c r="BI11">
        <v>1.7359344000000001</v>
      </c>
      <c r="BJ11">
        <v>2.3689797000000001</v>
      </c>
      <c r="BK11">
        <v>2.9121502000000001</v>
      </c>
      <c r="BL11">
        <v>3.5885391000000002</v>
      </c>
      <c r="BM11">
        <v>2.6820579000000002</v>
      </c>
      <c r="BN11">
        <v>2.5225561000000001</v>
      </c>
      <c r="BO11">
        <v>1.8709766000000001</v>
      </c>
      <c r="BP11">
        <v>2.3695382999999999</v>
      </c>
      <c r="BQ11">
        <v>2.8530546000000001</v>
      </c>
      <c r="BR11">
        <v>4.1658537999999998</v>
      </c>
      <c r="BS11">
        <v>1.8158426999999999</v>
      </c>
      <c r="BT11">
        <v>1.7742830000000001</v>
      </c>
      <c r="BU11">
        <v>1.9437188000000001</v>
      </c>
      <c r="BV11">
        <v>3.3212723999999998</v>
      </c>
      <c r="BW11">
        <v>6.6947587999999998</v>
      </c>
      <c r="BX11">
        <v>3.4227550999999998</v>
      </c>
      <c r="BY11">
        <v>2.5867754999999999</v>
      </c>
      <c r="BZ11">
        <v>2.0288198999999998</v>
      </c>
      <c r="CA11">
        <v>3.6081191000000001</v>
      </c>
      <c r="CB11">
        <v>8.5180064000000009</v>
      </c>
      <c r="CC11">
        <v>3.268208</v>
      </c>
      <c r="CD11">
        <v>3.1492982</v>
      </c>
      <c r="CE11">
        <v>2.1758671000000001</v>
      </c>
      <c r="CF11">
        <v>5.7515717999999998</v>
      </c>
      <c r="CG11">
        <v>2.2511442000000002</v>
      </c>
      <c r="CH11">
        <v>2.5551165</v>
      </c>
      <c r="CI11">
        <v>3.0992321</v>
      </c>
      <c r="CJ11">
        <v>3.6988596999999999</v>
      </c>
      <c r="CK11">
        <v>2.3586223999999998</v>
      </c>
      <c r="CL11">
        <v>1.8778281999999999</v>
      </c>
      <c r="CM11">
        <v>1.9442851999999999</v>
      </c>
      <c r="CN11">
        <v>2.1761039000000002</v>
      </c>
      <c r="CO11">
        <v>3.9609122999999999</v>
      </c>
      <c r="CP11">
        <v>3.9340432999999999</v>
      </c>
      <c r="CQ11">
        <v>1.5467584999999999</v>
      </c>
      <c r="CR11">
        <v>6.3533651000000004</v>
      </c>
      <c r="CS11">
        <v>2.0219947</v>
      </c>
      <c r="CT11">
        <v>2.1449672</v>
      </c>
      <c r="CU11">
        <v>2.7525325999999999</v>
      </c>
      <c r="CV11">
        <v>2.3494812</v>
      </c>
      <c r="CW11">
        <v>3.3221029</v>
      </c>
      <c r="CX11">
        <v>6.1971024000000003</v>
      </c>
      <c r="CY11">
        <v>3.4530470000000002</v>
      </c>
      <c r="CZ11">
        <v>4.3766987000000004</v>
      </c>
      <c r="DA11">
        <v>1.6880352999999999</v>
      </c>
      <c r="DB11">
        <v>3.5768577000000001</v>
      </c>
      <c r="DC11">
        <v>2.6140393</v>
      </c>
      <c r="DD11">
        <v>2.1006062000000001</v>
      </c>
      <c r="DE11">
        <v>5.2200628</v>
      </c>
      <c r="DF11">
        <v>1.8148209</v>
      </c>
      <c r="DG11">
        <v>2.9254324</v>
      </c>
      <c r="DH11">
        <v>2.1429364</v>
      </c>
      <c r="DI11">
        <v>3.7293699</v>
      </c>
      <c r="DJ11">
        <v>4.2527422000000001</v>
      </c>
      <c r="DK11">
        <v>5.0618610000000004</v>
      </c>
      <c r="DL11">
        <v>3.1977015</v>
      </c>
      <c r="DM11">
        <v>3.2807843000000001</v>
      </c>
      <c r="DN11">
        <v>2.1100542999999998</v>
      </c>
      <c r="DO11">
        <v>3.3884725000000002</v>
      </c>
      <c r="DP11">
        <v>1.2307553</v>
      </c>
      <c r="DQ11">
        <v>2.3419485999999998</v>
      </c>
      <c r="DR11">
        <v>2.1578715000000002</v>
      </c>
      <c r="DS11">
        <v>1.9140402999999999</v>
      </c>
      <c r="DT11">
        <v>3.0247763000000001</v>
      </c>
      <c r="DU11">
        <v>6.0850742000000002</v>
      </c>
      <c r="DV11">
        <v>2.8864852000000001</v>
      </c>
      <c r="DW11">
        <v>2.7856768999999999</v>
      </c>
      <c r="DX11">
        <v>2.0467944999999999</v>
      </c>
      <c r="DY11">
        <v>2.3186640000000001</v>
      </c>
      <c r="DZ11">
        <v>2.8554506000000002</v>
      </c>
      <c r="EA11">
        <v>2.5493790999999999</v>
      </c>
      <c r="EB11">
        <v>2.9914896999999998</v>
      </c>
      <c r="EC11">
        <v>3.1392522999999999</v>
      </c>
      <c r="ED11">
        <v>2.8473201000000001</v>
      </c>
      <c r="EE11">
        <v>2.5298221000000001</v>
      </c>
      <c r="EF11">
        <v>4.7557314999999996</v>
      </c>
      <c r="EG11">
        <v>2.2253140999999999</v>
      </c>
      <c r="EH11">
        <v>4.2766833999999996</v>
      </c>
      <c r="EI11">
        <v>4.1475726999999996</v>
      </c>
      <c r="EJ11">
        <v>2.6124637000000002</v>
      </c>
      <c r="EK11">
        <v>4.4139425000000001</v>
      </c>
      <c r="EL11">
        <v>5.7349240999999997</v>
      </c>
      <c r="EM11">
        <v>7.0025212000000003</v>
      </c>
      <c r="EN11">
        <v>3.7189578999999999</v>
      </c>
      <c r="EO11">
        <v>2.9257667000000001</v>
      </c>
      <c r="EP11">
        <v>3.5059526999999999</v>
      </c>
      <c r="EQ11">
        <v>2.9852226000000002</v>
      </c>
      <c r="ER11">
        <v>4.6439424000000002</v>
      </c>
      <c r="ES11">
        <v>5.4111517999999998</v>
      </c>
      <c r="ET11">
        <v>2.6293673000000002</v>
      </c>
      <c r="EU11">
        <v>14.745697</v>
      </c>
      <c r="EV11">
        <v>2.3944196999999998</v>
      </c>
      <c r="EW11">
        <v>2.8186857999999999</v>
      </c>
      <c r="EX11">
        <v>3.8409846000000001</v>
      </c>
      <c r="EY11">
        <v>1.8331698000000001</v>
      </c>
      <c r="EZ11">
        <v>1.8252611000000001</v>
      </c>
      <c r="FA11">
        <v>3.7260314000000001</v>
      </c>
      <c r="FB11">
        <v>2.4844993999999998</v>
      </c>
      <c r="FC11">
        <v>9.3378879999999995</v>
      </c>
      <c r="FD11">
        <v>3.3958579000000002</v>
      </c>
      <c r="FE11">
        <v>2.9638429999999998</v>
      </c>
      <c r="FF11">
        <v>2.9312341000000002</v>
      </c>
      <c r="FG11">
        <v>1.957565</v>
      </c>
      <c r="FH11">
        <v>3.3609583999999999</v>
      </c>
      <c r="FI11">
        <v>2.8758824000000001</v>
      </c>
      <c r="FJ11">
        <v>2.2688964</v>
      </c>
      <c r="FK11">
        <v>3.1707014999999998</v>
      </c>
      <c r="FL11">
        <v>1.9534463</v>
      </c>
      <c r="FM11">
        <v>2.4630538</v>
      </c>
      <c r="FN11">
        <v>2.8164245000000001</v>
      </c>
      <c r="FO11">
        <v>2.5684881000000002</v>
      </c>
      <c r="FP11">
        <v>10.360092</v>
      </c>
      <c r="FQ11">
        <v>2.6740341999999999</v>
      </c>
      <c r="FR11">
        <v>2.6417885000000001</v>
      </c>
      <c r="FS11">
        <v>5.8410617</v>
      </c>
      <c r="FT11">
        <v>5.1324420999999996</v>
      </c>
      <c r="FU11">
        <v>2.3674061000000002</v>
      </c>
      <c r="FV11">
        <v>2.2711329</v>
      </c>
      <c r="FW11">
        <v>3.1400014999999999</v>
      </c>
      <c r="FX11">
        <v>3.1800223999999999</v>
      </c>
      <c r="FY11">
        <v>2.0136609000000001</v>
      </c>
      <c r="FZ11">
        <v>2.3581609000000001</v>
      </c>
      <c r="GA11">
        <v>2.4015609000000002</v>
      </c>
      <c r="GB11">
        <v>2.4164967000000002</v>
      </c>
      <c r="GC11">
        <v>2.8506273000000002</v>
      </c>
      <c r="GD11">
        <v>3.2468321000000002</v>
      </c>
      <c r="GE11">
        <v>2.1274812999999999</v>
      </c>
      <c r="GF11">
        <v>2.6804058999999998</v>
      </c>
      <c r="GG11">
        <v>3.5950209000000002</v>
      </c>
      <c r="GH11">
        <v>3.4278</v>
      </c>
      <c r="GI11">
        <v>2.6372878000000002</v>
      </c>
      <c r="GJ11">
        <v>2.8083290000000001</v>
      </c>
      <c r="GK11">
        <v>2.7946035</v>
      </c>
      <c r="GL11">
        <v>2.5708055000000001</v>
      </c>
      <c r="GM11">
        <v>1.642371</v>
      </c>
      <c r="GN11">
        <v>2.4280469999999998</v>
      </c>
      <c r="GO11">
        <v>2.8663677999999999</v>
      </c>
      <c r="GP11">
        <v>3.7497636999999999</v>
      </c>
      <c r="GQ11">
        <v>3.29819</v>
      </c>
      <c r="GR11">
        <v>6.2433747999999998</v>
      </c>
      <c r="GS11">
        <v>2.2297411999999999</v>
      </c>
      <c r="GT11">
        <v>3.437494</v>
      </c>
      <c r="GU11">
        <v>1.2707440000000001</v>
      </c>
      <c r="GV11">
        <v>2.7101194</v>
      </c>
      <c r="GW11">
        <v>3.8133295999999999</v>
      </c>
      <c r="GX11">
        <v>3.3192721999999999</v>
      </c>
      <c r="GY11">
        <v>7.4553710000000004</v>
      </c>
      <c r="GZ11">
        <v>2.8267315000000002</v>
      </c>
      <c r="HA11">
        <v>3.9661628000000002</v>
      </c>
      <c r="HB11">
        <v>1.6562756999999999</v>
      </c>
      <c r="HC11">
        <v>1.8656334999999999</v>
      </c>
      <c r="HD11">
        <v>3.7816345999999998</v>
      </c>
      <c r="HE11">
        <v>1.4993563999999999</v>
      </c>
      <c r="HF11">
        <v>2.1912429000000002</v>
      </c>
      <c r="HG11">
        <v>2.3022566000000002</v>
      </c>
      <c r="HH11">
        <v>1.7058720000000001</v>
      </c>
      <c r="HI11">
        <v>1.8199057000000001</v>
      </c>
      <c r="HJ11">
        <v>2.5768890999999998</v>
      </c>
      <c r="HK11">
        <v>4.568994</v>
      </c>
      <c r="HL11">
        <v>3.0314752</v>
      </c>
      <c r="HM11">
        <v>2.5234258000000001</v>
      </c>
      <c r="HN11">
        <v>2.3179614000000002</v>
      </c>
      <c r="HO11">
        <v>4.5335574000000003</v>
      </c>
      <c r="HP11">
        <v>1.6514732000000001</v>
      </c>
      <c r="HQ11">
        <v>5.6705397</v>
      </c>
      <c r="HR11">
        <v>2.5464118999999998</v>
      </c>
      <c r="HS11">
        <v>1.7610778</v>
      </c>
      <c r="HT11">
        <v>3.0065057999999998</v>
      </c>
      <c r="HU11">
        <v>2.1494056000000001</v>
      </c>
      <c r="HV11">
        <v>3.8131794000000001</v>
      </c>
      <c r="HW11">
        <v>3.6085034</v>
      </c>
      <c r="HX11">
        <v>1.8641973000000001</v>
      </c>
      <c r="HY11">
        <v>4.0228754999999996</v>
      </c>
      <c r="HZ11">
        <v>2.1198940999999998</v>
      </c>
      <c r="IA11">
        <v>2.5430681000000002</v>
      </c>
      <c r="IB11">
        <v>2.5328902000000002</v>
      </c>
      <c r="IC11">
        <v>2.2717366999999999</v>
      </c>
      <c r="ID11">
        <v>1.9933399000000001</v>
      </c>
      <c r="IE11">
        <v>2.7069972</v>
      </c>
      <c r="IF11">
        <v>4.4161757000000001</v>
      </c>
      <c r="IG11">
        <v>2.3331821000000001</v>
      </c>
      <c r="IH11">
        <v>2.1307931999999998</v>
      </c>
      <c r="II11">
        <v>2.8885000000000001</v>
      </c>
      <c r="IJ11">
        <v>2.5252381000000002</v>
      </c>
      <c r="IK11">
        <v>10.860237</v>
      </c>
      <c r="IL11">
        <v>1.5190811</v>
      </c>
      <c r="IM11">
        <v>2.9798002000000001</v>
      </c>
      <c r="IN11">
        <v>2.7979828000000002</v>
      </c>
      <c r="IO11">
        <v>11.935338</v>
      </c>
      <c r="IP11">
        <v>5.0229774999999997</v>
      </c>
      <c r="IQ11">
        <v>4.4367277999999999</v>
      </c>
      <c r="IR11">
        <v>3.3890056</v>
      </c>
      <c r="IS11">
        <v>2.0982291000000002</v>
      </c>
      <c r="IT11">
        <v>1.9735271000000001</v>
      </c>
      <c r="IU11">
        <v>2.6014865</v>
      </c>
      <c r="IV11">
        <v>2.9076854000000001</v>
      </c>
      <c r="IW11">
        <v>2.6800682</v>
      </c>
      <c r="IX11">
        <v>2.8485459</v>
      </c>
      <c r="IY11">
        <v>6.6661144999999999</v>
      </c>
      <c r="IZ11">
        <v>2.6127167</v>
      </c>
      <c r="JA11">
        <v>4.1925701999999996</v>
      </c>
      <c r="JB11">
        <v>2.2700184999999999</v>
      </c>
      <c r="JC11">
        <v>2.4338994999999999</v>
      </c>
      <c r="JD11">
        <v>3.9679006000000001</v>
      </c>
      <c r="JE11">
        <v>1.7857462</v>
      </c>
      <c r="JF11">
        <v>2.6728331000000001</v>
      </c>
      <c r="JG11">
        <v>1.6421424</v>
      </c>
      <c r="JH11">
        <v>2.1487601000000001</v>
      </c>
      <c r="JI11">
        <v>3.1044629000000001</v>
      </c>
      <c r="JJ11">
        <v>1.9330052</v>
      </c>
      <c r="JK11">
        <v>2.6456748999999999</v>
      </c>
      <c r="JL11">
        <v>2.8015688999999999</v>
      </c>
      <c r="JM11">
        <v>3.3975477000000001</v>
      </c>
      <c r="JN11">
        <v>4.4007186000000003</v>
      </c>
      <c r="JO11">
        <v>1.7334788000000001</v>
      </c>
      <c r="JP11">
        <v>4.0289675999999996</v>
      </c>
      <c r="JQ11">
        <v>4.2281110999999996</v>
      </c>
      <c r="JR11">
        <v>1.9184915</v>
      </c>
      <c r="JS11">
        <v>1.9919534999999999</v>
      </c>
      <c r="JT11">
        <v>3.5051117999999999</v>
      </c>
      <c r="JU11">
        <v>3.6061763999999998</v>
      </c>
      <c r="JV11">
        <v>2.1928339999999999</v>
      </c>
      <c r="JW11">
        <v>2.3303067</v>
      </c>
      <c r="JX11">
        <v>1.7308969999999999</v>
      </c>
      <c r="JY11">
        <v>3.9177295000000001</v>
      </c>
      <c r="JZ11">
        <v>2.7047428999999998</v>
      </c>
      <c r="KA11">
        <v>2.080889</v>
      </c>
      <c r="KB11">
        <v>1.9878941000000001</v>
      </c>
      <c r="KC11">
        <v>2.4893296</v>
      </c>
      <c r="KD11">
        <v>2.8923006</v>
      </c>
      <c r="KE11">
        <v>6.8503936000000003</v>
      </c>
      <c r="KF11">
        <v>2.4693003</v>
      </c>
      <c r="KG11">
        <v>7.7145685000000004</v>
      </c>
      <c r="KH11">
        <v>2.3835601</v>
      </c>
      <c r="KI11">
        <v>2.0574300999999999</v>
      </c>
      <c r="KJ11">
        <v>1.5444823000000001</v>
      </c>
      <c r="KK11">
        <v>11.601319</v>
      </c>
      <c r="KL11">
        <v>4.1964810999999997</v>
      </c>
      <c r="KM11">
        <v>1.8643132</v>
      </c>
      <c r="KN11">
        <v>2.8088375999999999</v>
      </c>
      <c r="KO11">
        <v>1.8430975000000001</v>
      </c>
      <c r="KP11">
        <v>4.1425957000000002</v>
      </c>
      <c r="KQ11">
        <v>3.6283881</v>
      </c>
      <c r="KR11">
        <v>2.5904552999999999</v>
      </c>
      <c r="KS11">
        <v>3.3001057999999999</v>
      </c>
      <c r="KT11">
        <v>4.0247799000000004</v>
      </c>
      <c r="KU11">
        <v>4.0197981</v>
      </c>
      <c r="KV11">
        <v>2.9406227</v>
      </c>
      <c r="KW11">
        <v>2.6408991999999998</v>
      </c>
      <c r="KX11">
        <v>4.3491977999999998</v>
      </c>
      <c r="KY11">
        <v>2.7349515000000002</v>
      </c>
      <c r="KZ11">
        <v>3.2654551000000001</v>
      </c>
      <c r="LA11">
        <v>2.4157099</v>
      </c>
      <c r="LB11">
        <v>3.0556277000000001</v>
      </c>
      <c r="LC11">
        <v>1.8972277</v>
      </c>
      <c r="LD11">
        <v>3.1086885999999998</v>
      </c>
      <c r="LE11">
        <v>2.8426334</v>
      </c>
      <c r="LF11">
        <v>2.6639116999999999</v>
      </c>
      <c r="LG11">
        <v>2.3813982</v>
      </c>
      <c r="LH11">
        <v>7.5440851000000002</v>
      </c>
      <c r="LI11">
        <v>4.7965742000000002</v>
      </c>
      <c r="LJ11">
        <v>3.4016879000000002</v>
      </c>
      <c r="LK11">
        <v>8.2535723000000001</v>
      </c>
      <c r="LL11">
        <v>2.9216400999999999</v>
      </c>
      <c r="LM11">
        <v>2.4346291</v>
      </c>
      <c r="LN11">
        <v>2.1641762999999998</v>
      </c>
      <c r="LO11">
        <v>2.9900975999999999</v>
      </c>
      <c r="LP11">
        <v>1.9410008999999999</v>
      </c>
      <c r="LQ11">
        <v>2.5310081000000002</v>
      </c>
      <c r="LR11">
        <v>2.7876325999999998</v>
      </c>
      <c r="LS11">
        <v>1.5308463000000001</v>
      </c>
      <c r="LT11">
        <v>2.9401522</v>
      </c>
      <c r="LU11">
        <v>3.7331688999999999</v>
      </c>
      <c r="LV11">
        <v>2.4444346000000001</v>
      </c>
      <c r="LW11">
        <v>2.3276069000000001</v>
      </c>
      <c r="LX11">
        <v>1.4022878999999999</v>
      </c>
      <c r="LY11">
        <v>2.9822559000000002</v>
      </c>
      <c r="LZ11">
        <v>2.5166694000000001</v>
      </c>
      <c r="MA11">
        <v>3.325844</v>
      </c>
      <c r="MB11">
        <v>3.7315155</v>
      </c>
      <c r="MC11">
        <v>2.6878544999999998</v>
      </c>
      <c r="MD11">
        <v>2.6318239000000001</v>
      </c>
      <c r="ME11">
        <v>3.5169248999999998</v>
      </c>
      <c r="MF11">
        <v>5.3630111999999999</v>
      </c>
      <c r="MG11">
        <v>3.4108054999999999</v>
      </c>
      <c r="MH11">
        <v>3.9501974999999998</v>
      </c>
      <c r="MI11">
        <v>2.7777685000000001</v>
      </c>
      <c r="MJ11">
        <v>3.6650209</v>
      </c>
      <c r="MK11">
        <v>2.6499315000000001</v>
      </c>
      <c r="ML11">
        <v>2.3243364</v>
      </c>
      <c r="MM11">
        <v>1.6618682</v>
      </c>
      <c r="MN11">
        <v>1.7718198999999999</v>
      </c>
      <c r="MO11">
        <v>1.3438459</v>
      </c>
      <c r="MP11">
        <v>3.0051576</v>
      </c>
      <c r="MQ11">
        <v>2.3514791000000002</v>
      </c>
      <c r="MR11">
        <v>4.2667213999999998</v>
      </c>
      <c r="MS11">
        <v>5.5464092000000003</v>
      </c>
      <c r="MT11">
        <v>2.8661940000000001</v>
      </c>
      <c r="MU11">
        <v>2.7598069999999999</v>
      </c>
      <c r="MV11">
        <v>2.4871139000000002</v>
      </c>
      <c r="MW11">
        <v>1.4215627</v>
      </c>
      <c r="MX11">
        <v>2.1398277000000001</v>
      </c>
      <c r="MY11">
        <v>4.7864867999999996</v>
      </c>
      <c r="MZ11">
        <v>2.628924</v>
      </c>
      <c r="NA11">
        <v>3.5583543</v>
      </c>
      <c r="NB11">
        <v>2.4731111000000001</v>
      </c>
      <c r="NC11">
        <v>1.8771408999999999</v>
      </c>
      <c r="ND11">
        <v>2.4561350000000002</v>
      </c>
      <c r="NE11">
        <v>3.5033761000000001</v>
      </c>
      <c r="NF11">
        <v>4.4006955000000003</v>
      </c>
      <c r="NG11">
        <v>1.5745612</v>
      </c>
      <c r="NH11">
        <v>2.4240270000000002</v>
      </c>
      <c r="NI11">
        <v>2.4142584</v>
      </c>
      <c r="NJ11">
        <v>2.7030509</v>
      </c>
      <c r="NK11">
        <v>2.4902541999999999</v>
      </c>
      <c r="NL11">
        <v>2.2717342</v>
      </c>
      <c r="NM11">
        <v>1.8159270000000001</v>
      </c>
      <c r="NN11">
        <v>5.2224380999999997</v>
      </c>
      <c r="NO11">
        <v>4.7611306000000004</v>
      </c>
      <c r="NP11">
        <v>2.4581559999999998</v>
      </c>
      <c r="NQ11">
        <v>2.3390572999999999</v>
      </c>
      <c r="NR11">
        <v>1.9591556999999999</v>
      </c>
      <c r="NS11">
        <v>3.2138315</v>
      </c>
      <c r="NT11">
        <v>2.8789813999999998</v>
      </c>
      <c r="NU11">
        <v>3.4882811999999999</v>
      </c>
      <c r="NV11">
        <v>4.3486722999999996</v>
      </c>
      <c r="NW11">
        <v>3.0602515000000001</v>
      </c>
      <c r="NX11">
        <v>1.9724587</v>
      </c>
      <c r="NY11">
        <v>2.7576608</v>
      </c>
      <c r="NZ11">
        <v>4.7536199999999997</v>
      </c>
      <c r="OA11">
        <v>2.5739583000000001</v>
      </c>
      <c r="OB11">
        <v>2.4655676</v>
      </c>
      <c r="OC11">
        <v>2.3367803</v>
      </c>
      <c r="OD11">
        <v>4.4523349999999997</v>
      </c>
      <c r="OE11">
        <v>2.8968625000000001</v>
      </c>
      <c r="OF11">
        <v>1.9960871</v>
      </c>
      <c r="OG11">
        <v>4.2926761000000004</v>
      </c>
      <c r="OH11">
        <v>2.9966884</v>
      </c>
      <c r="OI11">
        <v>3.7955391000000001</v>
      </c>
      <c r="OJ11">
        <v>3.3476596000000001</v>
      </c>
      <c r="OK11">
        <v>3.304789</v>
      </c>
      <c r="OL11">
        <v>2.3418399000000001</v>
      </c>
      <c r="OM11">
        <v>2.8194496</v>
      </c>
      <c r="ON11">
        <v>4.0865773000000001</v>
      </c>
      <c r="OO11">
        <v>2.1743085</v>
      </c>
      <c r="OP11">
        <v>3.4366846</v>
      </c>
      <c r="OQ11">
        <v>5.9710291</v>
      </c>
      <c r="OR11">
        <v>3.0310914000000002</v>
      </c>
      <c r="OS11">
        <v>1.8024239</v>
      </c>
      <c r="OT11">
        <v>1.6617652999999999</v>
      </c>
      <c r="OU11">
        <v>2.2761141999999999</v>
      </c>
      <c r="OV11">
        <v>2.7056249999999999</v>
      </c>
      <c r="OW11">
        <v>2.2906854000000001</v>
      </c>
      <c r="OX11">
        <v>2.0905312999999999</v>
      </c>
      <c r="OY11">
        <v>1.6237052999999999</v>
      </c>
      <c r="OZ11">
        <v>2.4756437999999998</v>
      </c>
      <c r="PA11">
        <v>3.7390477999999998</v>
      </c>
      <c r="PB11">
        <v>1.6902246000000001</v>
      </c>
      <c r="PC11">
        <v>2.4627500000000002</v>
      </c>
      <c r="PD11">
        <v>1.8542211</v>
      </c>
      <c r="PE11">
        <v>2.5937473</v>
      </c>
      <c r="PF11">
        <v>2.9222782</v>
      </c>
      <c r="PG11">
        <v>1.542154</v>
      </c>
      <c r="PH11">
        <v>1.8634381</v>
      </c>
      <c r="PI11">
        <v>3.5696973999999999</v>
      </c>
      <c r="PJ11">
        <v>2.2576352000000002</v>
      </c>
      <c r="PK11">
        <v>2.0130257</v>
      </c>
      <c r="PL11">
        <v>1.7034867</v>
      </c>
      <c r="PM11">
        <v>4.7418120999999998</v>
      </c>
      <c r="PN11">
        <v>4.0397061000000001</v>
      </c>
      <c r="PO11">
        <v>2.0029485</v>
      </c>
      <c r="PP11">
        <v>2.8955975999999999</v>
      </c>
      <c r="PQ11">
        <v>4.1399495000000002</v>
      </c>
      <c r="PR11">
        <v>3.2138358999999999</v>
      </c>
      <c r="PS11">
        <v>6.7652254000000003</v>
      </c>
      <c r="PT11">
        <v>3.2469825000000001</v>
      </c>
      <c r="PU11">
        <v>2.5562280999999998</v>
      </c>
      <c r="PV11">
        <v>3.2621049000000002</v>
      </c>
      <c r="PW11">
        <v>2.4065102999999999</v>
      </c>
      <c r="PX11">
        <v>2.1589076</v>
      </c>
      <c r="PY11">
        <v>3.4680591999999999</v>
      </c>
      <c r="PZ11">
        <v>2.9318922000000001</v>
      </c>
      <c r="QA11">
        <v>3.9530340000000002</v>
      </c>
      <c r="QB11">
        <v>3.1029528000000002</v>
      </c>
      <c r="QC11">
        <v>3.1538466000000001</v>
      </c>
      <c r="QD11">
        <v>4.4504137000000004</v>
      </c>
      <c r="QE11">
        <v>4.1804391000000001</v>
      </c>
      <c r="QF11">
        <v>1.8642056</v>
      </c>
      <c r="QG11">
        <v>2.6575980000000001</v>
      </c>
      <c r="QH11">
        <v>2.5817722000000001</v>
      </c>
      <c r="QI11">
        <v>3.6390074000000001</v>
      </c>
      <c r="QJ11">
        <v>1.9233868000000001</v>
      </c>
      <c r="QK11">
        <v>2.0365389999999999</v>
      </c>
      <c r="QL11">
        <v>2.4050853999999999</v>
      </c>
      <c r="QM11">
        <v>2.6337364000000001</v>
      </c>
      <c r="QN11">
        <v>2.0593181</v>
      </c>
      <c r="QO11">
        <v>2.2536318999999998</v>
      </c>
      <c r="QP11">
        <v>2.2209013</v>
      </c>
      <c r="QQ11">
        <v>2.3599752000000001</v>
      </c>
      <c r="QR11">
        <v>3.0325996000000002</v>
      </c>
      <c r="QS11">
        <v>2.7761773000000001</v>
      </c>
      <c r="QT11">
        <v>1.9527266999999999</v>
      </c>
      <c r="QU11">
        <v>4.0446514999999996</v>
      </c>
      <c r="QV11">
        <v>3.6116983</v>
      </c>
      <c r="QW11">
        <v>3.5969011000000002</v>
      </c>
      <c r="QX11">
        <v>2.5279205</v>
      </c>
      <c r="QY11">
        <v>5.6652627000000004</v>
      </c>
      <c r="QZ11">
        <v>2.1126624000000001</v>
      </c>
      <c r="RA11">
        <v>2.6120781000000002</v>
      </c>
      <c r="RB11">
        <v>1.9553408000000001</v>
      </c>
      <c r="RC11">
        <v>1.1467611</v>
      </c>
      <c r="RD11">
        <v>3.9300090999999999</v>
      </c>
      <c r="RE11">
        <v>3.7305532000000001</v>
      </c>
      <c r="RF11">
        <v>2.0473862</v>
      </c>
      <c r="RG11">
        <v>2.3810954999999998</v>
      </c>
      <c r="RH11">
        <v>4.1873746000000001</v>
      </c>
      <c r="RI11">
        <v>3.4796309000000001</v>
      </c>
      <c r="RJ11">
        <v>1.7989436000000001</v>
      </c>
      <c r="RK11">
        <v>3.1959301</v>
      </c>
      <c r="RL11">
        <v>2.3604170999999998</v>
      </c>
      <c r="RM11">
        <v>4.3900784000000002</v>
      </c>
      <c r="RN11">
        <v>2.4177536000000002</v>
      </c>
      <c r="RO11">
        <v>2.1670143999999998</v>
      </c>
      <c r="RP11">
        <v>4.1958009000000001</v>
      </c>
      <c r="RQ11">
        <v>4.9056230000000003</v>
      </c>
      <c r="RR11">
        <v>2.7867407000000002</v>
      </c>
      <c r="RS11">
        <v>1.7351833000000001</v>
      </c>
      <c r="RT11">
        <v>4.3991898000000003</v>
      </c>
      <c r="RU11">
        <v>2.2547749000000001</v>
      </c>
      <c r="RV11">
        <v>2.7192025000000002</v>
      </c>
      <c r="RW11">
        <v>1.5906640999999999</v>
      </c>
      <c r="RX11">
        <v>2.2316463</v>
      </c>
      <c r="RY11">
        <v>2.0035837999999999</v>
      </c>
      <c r="RZ11">
        <v>2.4029142000000001</v>
      </c>
      <c r="SA11">
        <v>2.4497319000000002</v>
      </c>
      <c r="SB11">
        <v>3.6316806000000001</v>
      </c>
      <c r="SC11">
        <v>6.1331822000000003</v>
      </c>
      <c r="SD11">
        <v>1.7710459999999999</v>
      </c>
      <c r="SE11">
        <v>2.9312752</v>
      </c>
      <c r="SF11">
        <v>2.1397841999999998</v>
      </c>
      <c r="SG11">
        <v>2.6551632999999999</v>
      </c>
      <c r="SH11">
        <v>2.6686203000000002</v>
      </c>
      <c r="SI11">
        <v>2.4488357999999999</v>
      </c>
      <c r="SJ11">
        <v>3.6213335999999998</v>
      </c>
      <c r="SK11">
        <v>2.3035746000000001</v>
      </c>
      <c r="SL11">
        <v>3.0074345999999998</v>
      </c>
      <c r="SM11">
        <v>3.3025416999999999</v>
      </c>
      <c r="SN11">
        <v>1.4439416</v>
      </c>
      <c r="SO11">
        <v>2.1743397</v>
      </c>
      <c r="SP11">
        <v>4.1715369999999998</v>
      </c>
      <c r="SQ11">
        <v>2.8970956999999999</v>
      </c>
      <c r="SR11">
        <v>2.5440206999999999</v>
      </c>
      <c r="SS11">
        <v>1.9588241</v>
      </c>
      <c r="ST11">
        <v>6.8571382999999999</v>
      </c>
      <c r="SU11">
        <v>2.0716822000000001</v>
      </c>
      <c r="SV11">
        <v>3.4104456000000001</v>
      </c>
      <c r="SW11">
        <v>2.7354425999999998</v>
      </c>
      <c r="SX11">
        <v>0.85647088999999998</v>
      </c>
      <c r="SY11">
        <v>3.0134949</v>
      </c>
      <c r="SZ11">
        <v>2.709327</v>
      </c>
      <c r="TA11">
        <v>1.7857155</v>
      </c>
      <c r="TB11">
        <v>2.0530548999999998</v>
      </c>
      <c r="TC11">
        <v>2.7859726999999999</v>
      </c>
      <c r="TD11">
        <v>2.0412982</v>
      </c>
      <c r="TE11">
        <v>3.1679681999999998</v>
      </c>
      <c r="TF11">
        <v>1.4457305</v>
      </c>
      <c r="TG11">
        <v>3.7157304999999998</v>
      </c>
      <c r="TH11">
        <v>2.2905109000000001</v>
      </c>
      <c r="TI11">
        <v>3.1296211</v>
      </c>
      <c r="TJ11">
        <v>3.4601036000000001</v>
      </c>
      <c r="TK11">
        <v>4.1119019999999997</v>
      </c>
      <c r="TL11">
        <v>3.7305351</v>
      </c>
      <c r="TM11">
        <v>3.8310799000000002</v>
      </c>
      <c r="TN11">
        <v>4.8200222999999998</v>
      </c>
      <c r="TO11">
        <v>2.0551488</v>
      </c>
      <c r="TP11">
        <v>2.8019001000000001</v>
      </c>
      <c r="TQ11">
        <v>2.3857729999999999</v>
      </c>
      <c r="TR11">
        <v>1.8601782</v>
      </c>
      <c r="TS11">
        <v>3.0376382</v>
      </c>
      <c r="TT11">
        <v>1.3493031</v>
      </c>
      <c r="TU11">
        <v>5.3284777999999999</v>
      </c>
      <c r="TV11">
        <v>2.9148451</v>
      </c>
      <c r="TW11">
        <v>2.6231016</v>
      </c>
      <c r="TX11">
        <v>3.5283102999999998</v>
      </c>
      <c r="TY11">
        <v>2.5834795000000002</v>
      </c>
      <c r="TZ11">
        <v>2.2132388999999999</v>
      </c>
      <c r="UA11">
        <v>2.3660079999999999</v>
      </c>
      <c r="UB11">
        <v>2.4258123</v>
      </c>
      <c r="UC11">
        <v>3.2871565</v>
      </c>
      <c r="UD11">
        <v>2.8395187000000002</v>
      </c>
      <c r="UE11">
        <v>3.0431319000000001</v>
      </c>
      <c r="UF11">
        <v>2.6380642000000001</v>
      </c>
      <c r="UG11">
        <v>3.8373626000000001</v>
      </c>
      <c r="UH11">
        <v>3.4590177</v>
      </c>
      <c r="UI11">
        <v>1.8272116</v>
      </c>
      <c r="UJ11">
        <v>3.3925054000000001</v>
      </c>
      <c r="UK11">
        <v>2.2977181</v>
      </c>
      <c r="UL11">
        <v>2.9231110999999999</v>
      </c>
      <c r="UM11">
        <v>3.3015124</v>
      </c>
      <c r="UN11">
        <v>3.3585033000000002</v>
      </c>
      <c r="UO11">
        <v>1.5034185</v>
      </c>
      <c r="UP11">
        <v>2.7663736999999999</v>
      </c>
      <c r="UQ11">
        <v>2.7792607999999999</v>
      </c>
      <c r="UR11">
        <v>2.3144138999999999</v>
      </c>
      <c r="US11">
        <v>4.6801979999999999</v>
      </c>
      <c r="UT11">
        <v>2.0204887</v>
      </c>
      <c r="UU11">
        <v>4.3443291999999998</v>
      </c>
      <c r="UV11">
        <v>2.2360837999999998</v>
      </c>
      <c r="UW11">
        <v>4.3806867</v>
      </c>
      <c r="UX11">
        <v>2.3622950999999999</v>
      </c>
      <c r="UY11">
        <v>2.4647812</v>
      </c>
      <c r="UZ11">
        <v>3.1681539000000001</v>
      </c>
      <c r="VA11">
        <v>2.9064443999999998</v>
      </c>
      <c r="VB11">
        <v>3.5796374000000002</v>
      </c>
      <c r="VC11">
        <v>7.0237524999999996</v>
      </c>
      <c r="VD11">
        <v>2.7884511000000001</v>
      </c>
      <c r="VE11">
        <v>3.5196405999999998</v>
      </c>
      <c r="VF11">
        <v>2.3798843999999999</v>
      </c>
      <c r="VG11">
        <v>3.1223695999999999</v>
      </c>
      <c r="VH11">
        <v>2.3843201000000001</v>
      </c>
      <c r="VI11">
        <v>2.5632708000000002</v>
      </c>
      <c r="VJ11">
        <v>3.7837825999999999</v>
      </c>
      <c r="VK11">
        <v>4.0043087000000002</v>
      </c>
      <c r="VL11">
        <v>3.5592153999999998</v>
      </c>
      <c r="VM11">
        <v>3.239328</v>
      </c>
      <c r="VN11">
        <v>4.3075020999999998</v>
      </c>
      <c r="VO11">
        <v>4.553871</v>
      </c>
      <c r="VP11">
        <v>2.7156180000000001</v>
      </c>
      <c r="VQ11">
        <v>2.2614766999999998</v>
      </c>
      <c r="VR11">
        <v>2.4815969</v>
      </c>
      <c r="VS11">
        <v>3.0857749000000001</v>
      </c>
      <c r="VT11">
        <v>2.1836266000000002</v>
      </c>
      <c r="VU11">
        <v>2.9142222000000002</v>
      </c>
      <c r="VV11">
        <v>2.5441777000000001</v>
      </c>
      <c r="VW11">
        <v>2.0916773000000002</v>
      </c>
      <c r="VX11">
        <v>1.6132754</v>
      </c>
      <c r="VY11">
        <v>2.2546013999999999</v>
      </c>
      <c r="VZ11">
        <v>3.6397248000000002</v>
      </c>
      <c r="WA11">
        <v>2.8591511000000001</v>
      </c>
      <c r="WB11">
        <v>4.3197130000000001</v>
      </c>
      <c r="WC11">
        <v>2.6345418999999999</v>
      </c>
      <c r="WD11">
        <v>1.5598912</v>
      </c>
      <c r="WE11">
        <v>1.7087987</v>
      </c>
      <c r="WF11">
        <v>2.1290276000000001</v>
      </c>
      <c r="WG11">
        <v>2.5530669000000001</v>
      </c>
      <c r="WH11">
        <v>2.1768486</v>
      </c>
      <c r="WI11">
        <v>3.1274902999999998</v>
      </c>
      <c r="WJ11">
        <v>2.8620271000000002</v>
      </c>
      <c r="WK11">
        <v>3.6496208999999999</v>
      </c>
      <c r="WL11">
        <v>2.0055108000000001</v>
      </c>
      <c r="WM11">
        <v>1.8041073000000001</v>
      </c>
      <c r="WN11">
        <v>3.1300762</v>
      </c>
      <c r="WO11">
        <v>2.1979991999999999</v>
      </c>
      <c r="WP11">
        <v>1.6701455999999999</v>
      </c>
      <c r="WQ11">
        <v>1.5473812</v>
      </c>
      <c r="WR11">
        <v>3.0134300000000001</v>
      </c>
      <c r="WS11">
        <v>2.7889636000000002</v>
      </c>
      <c r="WT11">
        <v>3.2757803000000001</v>
      </c>
      <c r="WU11">
        <v>1.5909488000000001</v>
      </c>
      <c r="WV11">
        <v>3.0377760999999999</v>
      </c>
      <c r="WW11">
        <v>2.8097419000000001</v>
      </c>
      <c r="WX11">
        <v>3.2860402</v>
      </c>
      <c r="WY11">
        <v>3.2408275</v>
      </c>
      <c r="WZ11">
        <v>9.9049513999999999</v>
      </c>
      <c r="XA11">
        <v>5.2139812000000001</v>
      </c>
      <c r="XB11">
        <v>2.1163338</v>
      </c>
      <c r="XC11">
        <v>2.129435</v>
      </c>
      <c r="XD11">
        <v>1.8757552</v>
      </c>
      <c r="XE11">
        <v>3.4018234000000001</v>
      </c>
      <c r="XF11">
        <v>1.8298573</v>
      </c>
      <c r="XG11">
        <v>3.0823642000000002</v>
      </c>
      <c r="XH11">
        <v>3.0523940999999999</v>
      </c>
      <c r="XI11">
        <v>3.6850483999999999</v>
      </c>
      <c r="XJ11">
        <v>3.7009303999999998</v>
      </c>
      <c r="XK11">
        <v>3.5026594000000002</v>
      </c>
      <c r="XL11">
        <v>3.1488024000000001</v>
      </c>
      <c r="XM11">
        <v>1.4671436</v>
      </c>
      <c r="XN11">
        <v>3.0085163000000001</v>
      </c>
      <c r="XO11">
        <v>2.9668701</v>
      </c>
      <c r="XP11">
        <v>3.0175545000000001</v>
      </c>
      <c r="XQ11">
        <v>3.6049142999999999</v>
      </c>
      <c r="XR11">
        <v>2.2474541000000001</v>
      </c>
      <c r="XS11">
        <v>3.1122914000000002</v>
      </c>
      <c r="XT11">
        <v>2.4672733999999998</v>
      </c>
      <c r="XU11">
        <v>4.9497862000000001</v>
      </c>
      <c r="XV11">
        <v>2.8299780000000001</v>
      </c>
      <c r="XW11">
        <v>3.0158858999999998</v>
      </c>
      <c r="XX11">
        <v>2.631113</v>
      </c>
      <c r="XY11">
        <v>2.9209698999999998</v>
      </c>
      <c r="XZ11">
        <v>1.8992202</v>
      </c>
      <c r="YA11">
        <v>1.4739812999999999</v>
      </c>
      <c r="YB11">
        <v>4.7573556999999997</v>
      </c>
      <c r="YC11">
        <v>3.5702294000000001</v>
      </c>
      <c r="YD11">
        <v>3.6043910000000001</v>
      </c>
      <c r="YE11">
        <v>2.0875756000000001</v>
      </c>
      <c r="YF11">
        <v>2.7625780999999998</v>
      </c>
      <c r="YG11">
        <v>3.5693229</v>
      </c>
      <c r="YH11">
        <v>2.4356260000000001</v>
      </c>
      <c r="YI11">
        <v>2.6590237999999999</v>
      </c>
      <c r="YJ11">
        <v>2.0267636000000002</v>
      </c>
      <c r="YK11">
        <v>2.6142428</v>
      </c>
      <c r="YL11">
        <v>3.0817847999999999</v>
      </c>
      <c r="YM11">
        <v>2.3333408000000002</v>
      </c>
      <c r="YN11">
        <v>3.0959859000000001</v>
      </c>
      <c r="YO11">
        <v>2.0443489000000001</v>
      </c>
      <c r="YP11">
        <v>3.3826003999999998</v>
      </c>
      <c r="YQ11">
        <v>2.2379601</v>
      </c>
      <c r="YR11">
        <v>2.4491497999999998</v>
      </c>
      <c r="YS11">
        <v>3.1125055000000001</v>
      </c>
      <c r="YT11">
        <v>2.9889758999999998</v>
      </c>
      <c r="YU11">
        <v>1.8361934</v>
      </c>
      <c r="YV11">
        <v>2.5990916999999998</v>
      </c>
      <c r="YW11">
        <v>5.6237838</v>
      </c>
      <c r="YX11">
        <v>3.0168433000000001</v>
      </c>
      <c r="YY11">
        <v>1.6426323</v>
      </c>
      <c r="YZ11">
        <v>2.6790851999999998</v>
      </c>
      <c r="ZA11">
        <v>8.0898003000000003</v>
      </c>
      <c r="ZB11">
        <v>2.9792162000000002</v>
      </c>
      <c r="ZC11">
        <v>3.3330522</v>
      </c>
      <c r="ZD11">
        <v>2.4755112000000001</v>
      </c>
      <c r="ZE11">
        <v>3.4140720999999998</v>
      </c>
      <c r="ZF11">
        <v>2.8773518</v>
      </c>
      <c r="ZG11">
        <v>1.5650018999999999</v>
      </c>
      <c r="ZH11">
        <v>1.6867506000000001</v>
      </c>
      <c r="ZI11">
        <v>2.2174931</v>
      </c>
      <c r="ZJ11">
        <v>3.1505494999999999</v>
      </c>
      <c r="ZK11">
        <v>1.8630708</v>
      </c>
      <c r="ZL11">
        <v>3.1619394000000001</v>
      </c>
      <c r="ZM11">
        <v>2.4385821000000001</v>
      </c>
      <c r="ZN11">
        <v>3.2443729000000001</v>
      </c>
      <c r="ZO11">
        <v>3.3927398000000002</v>
      </c>
      <c r="ZP11">
        <v>3.1321284999999999</v>
      </c>
      <c r="ZQ11">
        <v>1.9647899</v>
      </c>
      <c r="ZR11">
        <v>1.9393931</v>
      </c>
      <c r="ZS11">
        <v>2.5264099</v>
      </c>
      <c r="ZT11">
        <v>1.6521121000000001</v>
      </c>
      <c r="ZU11">
        <v>1.6563232000000001</v>
      </c>
      <c r="ZV11">
        <v>2.3009241</v>
      </c>
      <c r="ZW11">
        <v>2.2443295999999999</v>
      </c>
      <c r="ZX11">
        <v>2.7775110999999999</v>
      </c>
      <c r="ZY11">
        <v>2.8761562000000001</v>
      </c>
      <c r="ZZ11">
        <v>4.0763346</v>
      </c>
      <c r="AAA11">
        <v>2.5361978000000001</v>
      </c>
      <c r="AAB11">
        <v>2.0732960999999999</v>
      </c>
      <c r="AAC11">
        <v>3.0027339999999998</v>
      </c>
      <c r="AAD11">
        <v>6.8081253000000004</v>
      </c>
      <c r="AAE11">
        <v>2.1317121999999999</v>
      </c>
      <c r="AAF11">
        <v>4.2401007000000002</v>
      </c>
      <c r="AAG11">
        <v>1.9595407</v>
      </c>
      <c r="AAH11">
        <v>3.0461269999999998</v>
      </c>
      <c r="AAI11">
        <v>2.3249108000000001</v>
      </c>
      <c r="AAJ11">
        <v>4.8158171999999997</v>
      </c>
      <c r="AAK11">
        <v>2.6425516</v>
      </c>
      <c r="AAL11">
        <v>3.1691786999999998</v>
      </c>
      <c r="AAM11">
        <v>2.8668559</v>
      </c>
      <c r="AAN11">
        <v>2.1145904999999998</v>
      </c>
      <c r="AAO11">
        <v>2.2314744000000002</v>
      </c>
      <c r="AAP11">
        <v>2.4210349999999998</v>
      </c>
      <c r="AAQ11">
        <v>2.8876810000000002</v>
      </c>
      <c r="AAR11">
        <v>3.3405100000000001</v>
      </c>
      <c r="AAS11">
        <v>2.3691906999999999</v>
      </c>
      <c r="AAT11">
        <v>3.7412838000000002</v>
      </c>
      <c r="AAU11">
        <v>2.3613002000000001</v>
      </c>
      <c r="AAV11">
        <v>2.3728977000000002</v>
      </c>
      <c r="AAW11">
        <v>1.5426721999999999</v>
      </c>
      <c r="AAX11">
        <v>2.5431154999999999</v>
      </c>
      <c r="AAY11">
        <v>2.7513673000000001</v>
      </c>
      <c r="AAZ11">
        <v>2.5953213000000002</v>
      </c>
      <c r="ABA11">
        <v>2.1344185000000002</v>
      </c>
      <c r="ABB11">
        <v>2.2325243000000001</v>
      </c>
      <c r="ABC11">
        <v>2.1252697</v>
      </c>
      <c r="ABD11">
        <v>2.8530584999999999</v>
      </c>
      <c r="ABE11">
        <v>4.9005830000000001</v>
      </c>
      <c r="ABF11">
        <v>2.0416609999999999</v>
      </c>
      <c r="ABG11">
        <v>2.1750921999999999</v>
      </c>
      <c r="ABH11">
        <v>2.3585099999999999</v>
      </c>
      <c r="ABI11">
        <v>2.6626280000000002</v>
      </c>
      <c r="ABJ11">
        <v>2.7532640000000002</v>
      </c>
      <c r="ABK11">
        <v>2.0048583</v>
      </c>
      <c r="ABL11">
        <v>2.7812969000000001</v>
      </c>
      <c r="ABM11">
        <v>4.2726603000000001</v>
      </c>
      <c r="ABN11">
        <v>3.7246267999999998</v>
      </c>
      <c r="ABO11">
        <v>3.4903973000000001</v>
      </c>
      <c r="ABP11">
        <v>3.2607255999999998</v>
      </c>
      <c r="ABQ11">
        <v>2.3336385000000002</v>
      </c>
      <c r="ABR11">
        <v>1.6576329000000001</v>
      </c>
      <c r="ABS11">
        <v>2.0382449999999999</v>
      </c>
      <c r="ABT11">
        <v>3.4636125</v>
      </c>
      <c r="ABU11">
        <v>4.0515790999999997</v>
      </c>
      <c r="ABV11">
        <v>3.3210728999999999</v>
      </c>
      <c r="ABW11">
        <v>2.7953640000000002</v>
      </c>
      <c r="ABX11">
        <v>2.5111430000000001</v>
      </c>
      <c r="ABY11">
        <v>7.1993606000000003</v>
      </c>
      <c r="ABZ11">
        <v>1.4440268000000001</v>
      </c>
      <c r="ACA11">
        <v>2.6602039999999998</v>
      </c>
      <c r="ACB11">
        <v>1.9461454</v>
      </c>
      <c r="ACC11">
        <v>3.5549971</v>
      </c>
      <c r="ACD11">
        <v>1.1700603999999999</v>
      </c>
      <c r="ACE11">
        <v>7.0814399000000003</v>
      </c>
      <c r="ACF11">
        <v>3.1867740000000002</v>
      </c>
      <c r="ACG11">
        <v>3.3414796</v>
      </c>
      <c r="ACH11">
        <v>2.4187107000000001</v>
      </c>
      <c r="ACI11">
        <v>2.9130541000000001</v>
      </c>
      <c r="ACJ11">
        <v>2.8448302999999999</v>
      </c>
      <c r="ACK11">
        <v>2.1649695000000002</v>
      </c>
      <c r="ACL11">
        <v>1.7178903000000001</v>
      </c>
      <c r="ACM11">
        <v>3.6791605000000001</v>
      </c>
      <c r="ACN11">
        <v>1.3721494999999999</v>
      </c>
      <c r="ACO11">
        <v>3.0610387999999999</v>
      </c>
      <c r="ACP11">
        <v>3.4557598</v>
      </c>
      <c r="ACQ11">
        <v>2.8525472000000001</v>
      </c>
      <c r="ACR11">
        <v>5.3574865000000003</v>
      </c>
      <c r="ACS11">
        <v>2.8033863999999999</v>
      </c>
      <c r="ACT11">
        <v>2.0258940000000001</v>
      </c>
      <c r="ACU11">
        <v>4.0496264000000002</v>
      </c>
      <c r="ACV11">
        <v>2.4004913999999999</v>
      </c>
      <c r="ACW11">
        <v>2.3597476999999998</v>
      </c>
      <c r="ACX11">
        <v>2.8328058</v>
      </c>
      <c r="ACY11">
        <v>3.0902514999999999</v>
      </c>
      <c r="ACZ11">
        <v>2.5434812</v>
      </c>
      <c r="ADA11">
        <v>3.3088293000000002</v>
      </c>
      <c r="ADB11">
        <v>2.9583406999999999</v>
      </c>
      <c r="ADC11">
        <v>3.1792395999999998</v>
      </c>
      <c r="ADD11">
        <v>3.2885092999999999</v>
      </c>
      <c r="ADE11">
        <v>2.4618259999999998</v>
      </c>
      <c r="ADF11">
        <v>4.2158064</v>
      </c>
      <c r="ADG11">
        <v>3.5486871999999998</v>
      </c>
      <c r="ADH11">
        <v>2.1297698</v>
      </c>
      <c r="ADI11">
        <v>3.2226819</v>
      </c>
      <c r="ADJ11">
        <f t="shared" si="0"/>
        <v>0.92568729389753235</v>
      </c>
      <c r="ADK11" t="str">
        <f t="shared" si="1"/>
        <v>-0.111403175413031</v>
      </c>
      <c r="ADL11">
        <f t="shared" si="2"/>
        <v>1.6014620394918543E-2</v>
      </c>
      <c r="ADM11">
        <f t="shared" si="3"/>
        <v>1.7954833512459329</v>
      </c>
    </row>
    <row r="12" spans="1:793" x14ac:dyDescent="0.35">
      <c r="A12" t="s">
        <v>10</v>
      </c>
      <c r="B12">
        <v>14.754469</v>
      </c>
      <c r="C12">
        <v>16.712907999999999</v>
      </c>
      <c r="D12">
        <v>11.498749999999999</v>
      </c>
      <c r="E12">
        <v>11.224940999999999</v>
      </c>
      <c r="F12">
        <v>36.192411999999997</v>
      </c>
      <c r="G12">
        <v>14.131532999999999</v>
      </c>
      <c r="H12">
        <v>14.112826</v>
      </c>
      <c r="I12">
        <v>26.084785</v>
      </c>
      <c r="J12">
        <v>25.347124000000001</v>
      </c>
      <c r="K12">
        <v>21.816818000000001</v>
      </c>
      <c r="L12">
        <v>15.497208000000001</v>
      </c>
      <c r="M12">
        <v>16.702235999999999</v>
      </c>
      <c r="N12">
        <v>14.277177</v>
      </c>
      <c r="O12">
        <v>11.376554</v>
      </c>
      <c r="P12">
        <v>26.367052000000001</v>
      </c>
      <c r="Q12">
        <v>21.092386000000001</v>
      </c>
      <c r="R12">
        <v>13.030678</v>
      </c>
      <c r="S12">
        <v>11.183889000000001</v>
      </c>
      <c r="T12">
        <v>21.83484</v>
      </c>
      <c r="U12">
        <v>19.363772000000001</v>
      </c>
      <c r="V12">
        <v>22.958490000000001</v>
      </c>
      <c r="W12">
        <v>10.529223999999999</v>
      </c>
      <c r="X12">
        <v>6.1600925999999996</v>
      </c>
      <c r="Y12">
        <v>16.194807000000001</v>
      </c>
      <c r="Z12">
        <v>32.35915</v>
      </c>
      <c r="AA12">
        <v>18.796648000000001</v>
      </c>
      <c r="AB12">
        <v>15.740290999999999</v>
      </c>
      <c r="AC12">
        <v>9.0619548999999999</v>
      </c>
      <c r="AD12">
        <v>16.114999999999998</v>
      </c>
      <c r="AE12">
        <v>12.860196999999999</v>
      </c>
      <c r="AF12">
        <v>15.176086</v>
      </c>
      <c r="AG12">
        <v>12.616693</v>
      </c>
      <c r="AH12">
        <v>10.422471</v>
      </c>
      <c r="AI12">
        <v>15.848084999999999</v>
      </c>
      <c r="AJ12">
        <v>8.8057680000000005</v>
      </c>
      <c r="AK12">
        <v>10.093021999999999</v>
      </c>
      <c r="AL12">
        <v>7.3763161000000004</v>
      </c>
      <c r="AM12">
        <v>7.8886520999999998</v>
      </c>
      <c r="AN12">
        <v>23.012276</v>
      </c>
      <c r="AO12">
        <v>17.680658999999999</v>
      </c>
      <c r="AP12">
        <v>15.224437999999999</v>
      </c>
      <c r="AQ12">
        <v>10.834445000000001</v>
      </c>
      <c r="AR12">
        <v>20.530377000000001</v>
      </c>
      <c r="AS12">
        <v>30.225228000000001</v>
      </c>
      <c r="AT12">
        <v>25.306145000000001</v>
      </c>
      <c r="AU12">
        <v>9.8438994999999991</v>
      </c>
      <c r="AV12">
        <v>9.9930509999999995</v>
      </c>
      <c r="AW12">
        <v>11.648185</v>
      </c>
      <c r="AX12">
        <v>8.9441804999999999</v>
      </c>
      <c r="AY12">
        <v>12.021095000000001</v>
      </c>
      <c r="AZ12">
        <v>9.9815404999999995</v>
      </c>
      <c r="BA12">
        <v>22.435977999999999</v>
      </c>
      <c r="BB12">
        <v>16.852743</v>
      </c>
      <c r="BC12">
        <v>11.775513999999999</v>
      </c>
      <c r="BD12">
        <v>12.748324999999999</v>
      </c>
      <c r="BE12">
        <v>11.53607</v>
      </c>
      <c r="BF12">
        <v>24.853812000000001</v>
      </c>
      <c r="BG12">
        <v>21.092105</v>
      </c>
      <c r="BH12">
        <v>22.605892999999998</v>
      </c>
      <c r="BI12">
        <v>17.072192000000001</v>
      </c>
      <c r="BJ12">
        <v>10.560748</v>
      </c>
      <c r="BK12">
        <v>14.117578</v>
      </c>
      <c r="BL12">
        <v>13.242645</v>
      </c>
      <c r="BM12">
        <v>8.1130335000000002</v>
      </c>
      <c r="BN12">
        <v>20.183951</v>
      </c>
      <c r="BO12">
        <v>13.967929</v>
      </c>
      <c r="BP12">
        <v>14.410606</v>
      </c>
      <c r="BQ12">
        <v>17.987690000000001</v>
      </c>
      <c r="BR12">
        <v>5.5190332</v>
      </c>
      <c r="BS12">
        <v>28.551863000000001</v>
      </c>
      <c r="BT12">
        <v>11.993715999999999</v>
      </c>
      <c r="BU12">
        <v>7.3854717000000001</v>
      </c>
      <c r="BV12">
        <v>18.888897</v>
      </c>
      <c r="BW12">
        <v>30.184996000000002</v>
      </c>
      <c r="BX12">
        <v>9.5518663999999998</v>
      </c>
      <c r="BY12">
        <v>13.432945</v>
      </c>
      <c r="BZ12">
        <v>19.093436000000001</v>
      </c>
      <c r="CA12">
        <v>12.607357</v>
      </c>
      <c r="CB12">
        <v>13.653231999999999</v>
      </c>
      <c r="CC12">
        <v>12.525588000000001</v>
      </c>
      <c r="CD12">
        <v>18.713982999999999</v>
      </c>
      <c r="CE12">
        <v>13.191934</v>
      </c>
      <c r="CF12">
        <v>19.603028999999999</v>
      </c>
      <c r="CG12">
        <v>11.171504000000001</v>
      </c>
      <c r="CH12">
        <v>13.919622</v>
      </c>
      <c r="CI12">
        <v>8.3097930000000009</v>
      </c>
      <c r="CJ12">
        <v>28.978107000000001</v>
      </c>
      <c r="CK12">
        <v>10.911605</v>
      </c>
      <c r="CL12">
        <v>10.302765000000001</v>
      </c>
      <c r="CM12">
        <v>10.633432000000001</v>
      </c>
      <c r="CN12">
        <v>50.846048000000003</v>
      </c>
      <c r="CO12">
        <v>10.909971000000001</v>
      </c>
      <c r="CP12">
        <v>11.254286</v>
      </c>
      <c r="CQ12">
        <v>14.262395</v>
      </c>
      <c r="CR12">
        <v>6.8015524999999997</v>
      </c>
      <c r="CS12">
        <v>15.908486999999999</v>
      </c>
      <c r="CT12">
        <v>6.2066058000000002</v>
      </c>
      <c r="CU12">
        <v>20.670665</v>
      </c>
      <c r="CV12">
        <v>14.061294999999999</v>
      </c>
      <c r="CW12">
        <v>20.490162999999999</v>
      </c>
      <c r="CX12">
        <v>14.009304999999999</v>
      </c>
      <c r="CY12">
        <v>14.624890000000001</v>
      </c>
      <c r="CZ12">
        <v>24.674962000000001</v>
      </c>
      <c r="DA12">
        <v>13.199655999999999</v>
      </c>
      <c r="DB12">
        <v>9.4407242</v>
      </c>
      <c r="DC12">
        <v>10.421678</v>
      </c>
      <c r="DD12">
        <v>11.466105000000001</v>
      </c>
      <c r="DE12">
        <v>19.128060999999999</v>
      </c>
      <c r="DF12">
        <v>8.3499230000000004</v>
      </c>
      <c r="DG12">
        <v>20.467327000000001</v>
      </c>
      <c r="DH12">
        <v>11.798259</v>
      </c>
      <c r="DI12">
        <v>13.176723000000001</v>
      </c>
      <c r="DJ12">
        <v>10.142110000000001</v>
      </c>
      <c r="DK12">
        <v>21.505704999999999</v>
      </c>
      <c r="DL12">
        <v>19.643750000000001</v>
      </c>
      <c r="DM12">
        <v>11.586658</v>
      </c>
      <c r="DN12">
        <v>17.120335000000001</v>
      </c>
      <c r="DO12">
        <v>15.203918</v>
      </c>
      <c r="DP12">
        <v>6.5806918000000003</v>
      </c>
      <c r="DQ12">
        <v>12.038834</v>
      </c>
      <c r="DR12">
        <v>11.940799</v>
      </c>
      <c r="DS12">
        <v>15.456678999999999</v>
      </c>
      <c r="DT12">
        <v>17.161614</v>
      </c>
      <c r="DU12">
        <v>26.231560000000002</v>
      </c>
      <c r="DV12">
        <v>22.788748999999999</v>
      </c>
      <c r="DW12">
        <v>22.835636000000001</v>
      </c>
      <c r="DX12">
        <v>8.2248135999999992</v>
      </c>
      <c r="DY12">
        <v>20.413844999999998</v>
      </c>
      <c r="DZ12">
        <v>15.940018999999999</v>
      </c>
      <c r="EA12">
        <v>17.453762000000001</v>
      </c>
      <c r="EB12">
        <v>10.169589999999999</v>
      </c>
      <c r="EC12">
        <v>9.3899196000000007</v>
      </c>
      <c r="ED12">
        <v>12.031105</v>
      </c>
      <c r="EE12">
        <v>6.7424182000000004</v>
      </c>
      <c r="EF12">
        <v>28.881195000000002</v>
      </c>
      <c r="EG12">
        <v>15.954727</v>
      </c>
      <c r="EH12">
        <v>17.927765000000001</v>
      </c>
      <c r="EI12">
        <v>17.632687000000001</v>
      </c>
      <c r="EJ12">
        <v>12.006220000000001</v>
      </c>
      <c r="EK12">
        <v>41.014028000000003</v>
      </c>
      <c r="EL12">
        <v>24.681940999999998</v>
      </c>
      <c r="EM12">
        <v>32.320129999999999</v>
      </c>
      <c r="EN12">
        <v>17.126868000000002</v>
      </c>
      <c r="EO12">
        <v>12.505779</v>
      </c>
      <c r="EP12">
        <v>16.931376</v>
      </c>
      <c r="EQ12">
        <v>12.712064</v>
      </c>
      <c r="ER12">
        <v>16.895792</v>
      </c>
      <c r="ES12">
        <v>10.935521</v>
      </c>
      <c r="ET12">
        <v>10.228638999999999</v>
      </c>
      <c r="EU12">
        <v>94.933910999999995</v>
      </c>
      <c r="EV12">
        <v>15.399907000000001</v>
      </c>
      <c r="EW12">
        <v>9.7664489999999997</v>
      </c>
      <c r="EX12">
        <v>29.091622999999998</v>
      </c>
      <c r="EY12">
        <v>23.409745999999998</v>
      </c>
      <c r="EZ12">
        <v>35.861472999999997</v>
      </c>
      <c r="FA12">
        <v>9.8050339999999991</v>
      </c>
      <c r="FB12">
        <v>12.716022000000001</v>
      </c>
      <c r="FC12">
        <v>19.248180000000001</v>
      </c>
      <c r="FD12">
        <v>14.360369</v>
      </c>
      <c r="FE12">
        <v>16.992951000000001</v>
      </c>
      <c r="FF12">
        <v>16.484159999999999</v>
      </c>
      <c r="FG12">
        <v>15.741334</v>
      </c>
      <c r="FH12">
        <v>8.0249580999999992</v>
      </c>
      <c r="FI12">
        <v>19.515955000000002</v>
      </c>
      <c r="FJ12">
        <v>19.969912000000001</v>
      </c>
      <c r="FK12">
        <v>9.5649160000000002</v>
      </c>
      <c r="FL12">
        <v>9.9444528999999999</v>
      </c>
      <c r="FM12">
        <v>9.8798007000000005</v>
      </c>
      <c r="FN12">
        <v>13.992628</v>
      </c>
      <c r="FO12">
        <v>18.368368</v>
      </c>
      <c r="FP12">
        <v>30.811987999999999</v>
      </c>
      <c r="FQ12">
        <v>9.0449397999999999</v>
      </c>
      <c r="FR12">
        <v>16.286792999999999</v>
      </c>
      <c r="FS12">
        <v>21.016349999999999</v>
      </c>
      <c r="FT12">
        <v>28.8184</v>
      </c>
      <c r="FU12">
        <v>4.3488467999999996</v>
      </c>
      <c r="FV12">
        <v>32.142983000000001</v>
      </c>
      <c r="FW12">
        <v>12.629287</v>
      </c>
      <c r="FX12">
        <v>18.500074999999999</v>
      </c>
      <c r="FY12">
        <v>16.537656999999999</v>
      </c>
      <c r="FZ12">
        <v>21.040604999999999</v>
      </c>
      <c r="GA12">
        <v>19.920217999999998</v>
      </c>
      <c r="GB12">
        <v>26.650428000000002</v>
      </c>
      <c r="GC12">
        <v>13.175697</v>
      </c>
      <c r="GD12">
        <v>5.8288007000000004</v>
      </c>
      <c r="GE12">
        <v>11.669378999999999</v>
      </c>
      <c r="GF12">
        <v>35.53058</v>
      </c>
      <c r="GG12">
        <v>9.0810651999999994</v>
      </c>
      <c r="GH12">
        <v>16.685801999999999</v>
      </c>
      <c r="GI12">
        <v>8.1110240000000005</v>
      </c>
      <c r="GJ12">
        <v>11.174854</v>
      </c>
      <c r="GK12">
        <v>14.835534000000001</v>
      </c>
      <c r="GL12">
        <v>18.772328000000002</v>
      </c>
      <c r="GM12">
        <v>20.307490000000001</v>
      </c>
      <c r="GN12">
        <v>21.315691000000001</v>
      </c>
      <c r="GO12">
        <v>18.301807</v>
      </c>
      <c r="GP12">
        <v>8.8297082000000007</v>
      </c>
      <c r="GQ12">
        <v>13.550029</v>
      </c>
      <c r="GR12">
        <v>17.531676999999998</v>
      </c>
      <c r="GS12">
        <v>8.9305833999999997</v>
      </c>
      <c r="GT12">
        <v>11.494642000000001</v>
      </c>
      <c r="GU12">
        <v>14.787761</v>
      </c>
      <c r="GV12">
        <v>14.026495000000001</v>
      </c>
      <c r="GW12">
        <v>23.589486999999998</v>
      </c>
      <c r="GX12">
        <v>38.652476999999998</v>
      </c>
      <c r="GY12">
        <v>28.806075</v>
      </c>
      <c r="GZ12">
        <v>13.708498000000001</v>
      </c>
      <c r="HA12">
        <v>10.390179</v>
      </c>
      <c r="HB12">
        <v>8.8744554000000004</v>
      </c>
      <c r="HC12">
        <v>16.896773</v>
      </c>
      <c r="HD12">
        <v>10.221508</v>
      </c>
      <c r="HE12">
        <v>15.235782</v>
      </c>
      <c r="HF12">
        <v>11.772765</v>
      </c>
      <c r="HG12">
        <v>9.7402403</v>
      </c>
      <c r="HH12">
        <v>10.07612</v>
      </c>
      <c r="HI12">
        <v>8.8976261999999995</v>
      </c>
      <c r="HJ12">
        <v>29.21453</v>
      </c>
      <c r="HK12">
        <v>14.674685</v>
      </c>
      <c r="HL12">
        <v>7.5879237000000002</v>
      </c>
      <c r="HM12">
        <v>12.469491</v>
      </c>
      <c r="HN12">
        <v>16.245802999999999</v>
      </c>
      <c r="HO12">
        <v>32.665595000000003</v>
      </c>
      <c r="HP12">
        <v>7.7347085</v>
      </c>
      <c r="HQ12">
        <v>19.129625000000001</v>
      </c>
      <c r="HR12">
        <v>21.414348</v>
      </c>
      <c r="HS12">
        <v>23.500336000000001</v>
      </c>
      <c r="HT12">
        <v>26.051048000000002</v>
      </c>
      <c r="HU12">
        <v>11.547958</v>
      </c>
      <c r="HV12">
        <v>13.266830000000001</v>
      </c>
      <c r="HW12">
        <v>5.8336847000000001</v>
      </c>
      <c r="HX12">
        <v>20.268477000000001</v>
      </c>
      <c r="HY12">
        <v>11.819993</v>
      </c>
      <c r="HZ12">
        <v>11.537246</v>
      </c>
      <c r="IA12">
        <v>7.0574364999999997</v>
      </c>
      <c r="IB12">
        <v>13.774317999999999</v>
      </c>
      <c r="IC12">
        <v>7.9417581999999998</v>
      </c>
      <c r="ID12">
        <v>10.357355999999999</v>
      </c>
      <c r="IE12">
        <v>9.3432788999999996</v>
      </c>
      <c r="IF12">
        <v>31.067757</v>
      </c>
      <c r="IG12">
        <v>34.200158000000002</v>
      </c>
      <c r="IH12">
        <v>11.670852</v>
      </c>
      <c r="II12">
        <v>11.35929</v>
      </c>
      <c r="IJ12">
        <v>5.8481163</v>
      </c>
      <c r="IK12">
        <v>36.816941</v>
      </c>
      <c r="IL12">
        <v>15.202876</v>
      </c>
      <c r="IM12">
        <v>28.3413</v>
      </c>
      <c r="IN12">
        <v>18.735578</v>
      </c>
      <c r="IO12">
        <v>21.056298999999999</v>
      </c>
      <c r="IP12">
        <v>33.419229999999999</v>
      </c>
      <c r="IQ12">
        <v>10.038022</v>
      </c>
      <c r="IR12">
        <v>19.954187999999998</v>
      </c>
      <c r="IS12">
        <v>13.309537000000001</v>
      </c>
      <c r="IT12">
        <v>16.117094000000002</v>
      </c>
      <c r="IU12">
        <v>33.397979999999997</v>
      </c>
      <c r="IV12">
        <v>24.00432</v>
      </c>
      <c r="IW12">
        <v>33.154729000000003</v>
      </c>
      <c r="IX12">
        <v>33.027768999999999</v>
      </c>
      <c r="IY12">
        <v>23.079789000000002</v>
      </c>
      <c r="IZ12">
        <v>8.4641183000000009</v>
      </c>
      <c r="JA12">
        <v>23.792966</v>
      </c>
      <c r="JB12">
        <v>15.893659</v>
      </c>
      <c r="JC12">
        <v>10.835289</v>
      </c>
      <c r="JD12">
        <v>22.042559000000001</v>
      </c>
      <c r="JE12">
        <v>20.170795999999999</v>
      </c>
      <c r="JF12">
        <v>15.310530999999999</v>
      </c>
      <c r="JG12">
        <v>9.2736245000000004</v>
      </c>
      <c r="JH12">
        <v>13.79837</v>
      </c>
      <c r="JI12">
        <v>8.2861597000000007</v>
      </c>
      <c r="JJ12">
        <v>18.141780000000001</v>
      </c>
      <c r="JK12">
        <v>8.0420162000000008</v>
      </c>
      <c r="JL12">
        <v>15.436947</v>
      </c>
      <c r="JM12">
        <v>15.462364000000001</v>
      </c>
      <c r="JN12">
        <v>11.273239</v>
      </c>
      <c r="JO12">
        <v>18.185219</v>
      </c>
      <c r="JP12">
        <v>13.647065</v>
      </c>
      <c r="JQ12">
        <v>10.006422000000001</v>
      </c>
      <c r="JR12">
        <v>12.745108999999999</v>
      </c>
      <c r="JS12">
        <v>14.501009</v>
      </c>
      <c r="JT12">
        <v>21.274712999999998</v>
      </c>
      <c r="JU12">
        <v>11.720381</v>
      </c>
      <c r="JV12">
        <v>33.361820000000002</v>
      </c>
      <c r="JW12">
        <v>21.348151999999999</v>
      </c>
      <c r="JX12">
        <v>15.380817</v>
      </c>
      <c r="JY12">
        <v>16.077679</v>
      </c>
      <c r="JZ12">
        <v>16.605803999999999</v>
      </c>
      <c r="KA12">
        <v>12.194224999999999</v>
      </c>
      <c r="KB12">
        <v>10.475042999999999</v>
      </c>
      <c r="KC12">
        <v>15.080685000000001</v>
      </c>
      <c r="KD12">
        <v>27.529339</v>
      </c>
      <c r="KE12">
        <v>33.833036</v>
      </c>
      <c r="KF12">
        <v>12.803255</v>
      </c>
      <c r="KG12">
        <v>16.129942</v>
      </c>
      <c r="KH12">
        <v>14.699624</v>
      </c>
      <c r="KI12">
        <v>20.384153999999999</v>
      </c>
      <c r="KJ12">
        <v>4.8898495000000004</v>
      </c>
      <c r="KK12">
        <v>14.977242</v>
      </c>
      <c r="KL12">
        <v>9.2672898999999997</v>
      </c>
      <c r="KM12">
        <v>7.8276617000000002</v>
      </c>
      <c r="KN12">
        <v>12.009639999999999</v>
      </c>
      <c r="KO12">
        <v>13.132194999999999</v>
      </c>
      <c r="KP12">
        <v>9.2283469999999994</v>
      </c>
      <c r="KQ12">
        <v>23.965847</v>
      </c>
      <c r="KR12">
        <v>9.5748151999999997</v>
      </c>
      <c r="KS12">
        <v>11.06413</v>
      </c>
      <c r="KT12">
        <v>13.110302000000001</v>
      </c>
      <c r="KU12">
        <v>13.606318999999999</v>
      </c>
      <c r="KV12">
        <v>11.113902</v>
      </c>
      <c r="KW12">
        <v>14.965465</v>
      </c>
      <c r="KX12">
        <v>17.855391999999998</v>
      </c>
      <c r="KY12">
        <v>13.02054</v>
      </c>
      <c r="KZ12">
        <v>13.472854</v>
      </c>
      <c r="LA12">
        <v>9.5363427999999999</v>
      </c>
      <c r="LB12">
        <v>15.892996999999999</v>
      </c>
      <c r="LC12">
        <v>6.5560885999999998</v>
      </c>
      <c r="LD12">
        <v>26.878049000000001</v>
      </c>
      <c r="LE12">
        <v>12.248616</v>
      </c>
      <c r="LF12">
        <v>12.148595</v>
      </c>
      <c r="LG12">
        <v>39.228793000000003</v>
      </c>
      <c r="LH12">
        <v>12.313442999999999</v>
      </c>
      <c r="LI12">
        <v>33.299276999999996</v>
      </c>
      <c r="LJ12">
        <v>19.260431000000001</v>
      </c>
      <c r="LK12">
        <v>26.927584</v>
      </c>
      <c r="LL12">
        <v>16.417259000000001</v>
      </c>
      <c r="LM12">
        <v>15.889861</v>
      </c>
      <c r="LN12">
        <v>16.959467</v>
      </c>
      <c r="LO12">
        <v>13.496454999999999</v>
      </c>
      <c r="LP12">
        <v>15.141814999999999</v>
      </c>
      <c r="LQ12">
        <v>8.8370029999999993</v>
      </c>
      <c r="LR12">
        <v>13.526958</v>
      </c>
      <c r="LS12">
        <v>7.6785271000000002</v>
      </c>
      <c r="LT12">
        <v>7.9945000999999998</v>
      </c>
      <c r="LU12">
        <v>20.735939999999999</v>
      </c>
      <c r="LV12">
        <v>14.903067</v>
      </c>
      <c r="LW12">
        <v>8.0744333000000008</v>
      </c>
      <c r="LX12">
        <v>11.353854</v>
      </c>
      <c r="LY12">
        <v>9.1523889</v>
      </c>
      <c r="LZ12">
        <v>17.855407</v>
      </c>
      <c r="MA12">
        <v>14.772095999999999</v>
      </c>
      <c r="MB12">
        <v>22.151996</v>
      </c>
      <c r="MC12">
        <v>7.1918479</v>
      </c>
      <c r="MD12">
        <v>12.797029</v>
      </c>
      <c r="ME12">
        <v>24.953638000000002</v>
      </c>
      <c r="MF12">
        <v>7.5768212999999998</v>
      </c>
      <c r="MG12">
        <v>20.999704000000001</v>
      </c>
      <c r="MH12">
        <v>17.138178</v>
      </c>
      <c r="MI12">
        <v>15.816022</v>
      </c>
      <c r="MJ12">
        <v>29.452321000000001</v>
      </c>
      <c r="MK12">
        <v>24.183641000000001</v>
      </c>
      <c r="ML12">
        <v>11.783246999999999</v>
      </c>
      <c r="MM12">
        <v>11.461709000000001</v>
      </c>
      <c r="MN12">
        <v>24.078617999999999</v>
      </c>
      <c r="MO12">
        <v>9.4193271000000003</v>
      </c>
      <c r="MP12">
        <v>19.341947999999999</v>
      </c>
      <c r="MQ12">
        <v>16.288803000000001</v>
      </c>
      <c r="MR12">
        <v>14.815443</v>
      </c>
      <c r="MS12">
        <v>12.544518999999999</v>
      </c>
      <c r="MT12">
        <v>14.529998000000001</v>
      </c>
      <c r="MU12">
        <v>9.1541621000000006</v>
      </c>
      <c r="MV12">
        <v>7.3532761999999998</v>
      </c>
      <c r="MW12">
        <v>7.0636988000000001</v>
      </c>
      <c r="MX12">
        <v>9.7314758000000001</v>
      </c>
      <c r="MY12">
        <v>27.090661000000001</v>
      </c>
      <c r="MZ12">
        <v>33.111887000000003</v>
      </c>
      <c r="NA12">
        <v>27.167217999999998</v>
      </c>
      <c r="NB12">
        <v>27.351680000000002</v>
      </c>
      <c r="NC12">
        <v>13.839921</v>
      </c>
      <c r="ND12">
        <v>19.874838</v>
      </c>
      <c r="NE12">
        <v>19.025303000000001</v>
      </c>
      <c r="NF12">
        <v>22.224039000000001</v>
      </c>
      <c r="NG12">
        <v>10.964924999999999</v>
      </c>
      <c r="NH12">
        <v>15.948712</v>
      </c>
      <c r="NI12">
        <v>7.2422713999999999</v>
      </c>
      <c r="NJ12">
        <v>25.677004</v>
      </c>
      <c r="NK12">
        <v>12.046725</v>
      </c>
      <c r="NL12">
        <v>17.137357000000002</v>
      </c>
      <c r="NM12">
        <v>11.050407</v>
      </c>
      <c r="NN12">
        <v>24.169467000000001</v>
      </c>
      <c r="NO12">
        <v>28.602892000000001</v>
      </c>
      <c r="NP12">
        <v>9.5750147999999999</v>
      </c>
      <c r="NQ12">
        <v>9.0087361000000001</v>
      </c>
      <c r="NR12">
        <v>8.0783667999999995</v>
      </c>
      <c r="NS12">
        <v>22.643032999999999</v>
      </c>
      <c r="NT12">
        <v>19.608623000000001</v>
      </c>
      <c r="NU12">
        <v>14.610144999999999</v>
      </c>
      <c r="NV12">
        <v>18.620391999999999</v>
      </c>
      <c r="NW12">
        <v>11.510693</v>
      </c>
      <c r="NX12">
        <v>9.2046518000000006</v>
      </c>
      <c r="NY12">
        <v>18.76172</v>
      </c>
      <c r="NZ12">
        <v>13.396243999999999</v>
      </c>
      <c r="OA12">
        <v>14.352687</v>
      </c>
      <c r="OB12">
        <v>17.467832999999999</v>
      </c>
      <c r="OC12">
        <v>21.529727000000001</v>
      </c>
      <c r="OD12">
        <v>10.484814999999999</v>
      </c>
      <c r="OE12">
        <v>25.764447000000001</v>
      </c>
      <c r="OF12">
        <v>11.459225999999999</v>
      </c>
      <c r="OG12">
        <v>18.549381</v>
      </c>
      <c r="OH12">
        <v>15.309842</v>
      </c>
      <c r="OI12">
        <v>42.306620000000002</v>
      </c>
      <c r="OJ12">
        <v>14.775095</v>
      </c>
      <c r="OK12">
        <v>14.178368000000001</v>
      </c>
      <c r="OL12">
        <v>7.6961086999999999</v>
      </c>
      <c r="OM12">
        <v>43.624464000000003</v>
      </c>
      <c r="ON12">
        <v>27.570052</v>
      </c>
      <c r="OO12">
        <v>19.245149999999999</v>
      </c>
      <c r="OP12">
        <v>36.727524000000003</v>
      </c>
      <c r="OQ12">
        <v>22.811433000000001</v>
      </c>
      <c r="OR12">
        <v>10.253334000000001</v>
      </c>
      <c r="OS12">
        <v>9.7367051</v>
      </c>
      <c r="OT12">
        <v>7.8099990000000004</v>
      </c>
      <c r="OU12">
        <v>11.228873</v>
      </c>
      <c r="OV12">
        <v>6.5324230999999999</v>
      </c>
      <c r="OW12">
        <v>12.639319</v>
      </c>
      <c r="OX12">
        <v>14.190383000000001</v>
      </c>
      <c r="OY12">
        <v>18.313469999999999</v>
      </c>
      <c r="OZ12">
        <v>14.465840999999999</v>
      </c>
      <c r="PA12">
        <v>18.437372</v>
      </c>
      <c r="PB12">
        <v>8.6188564000000003</v>
      </c>
      <c r="PC12">
        <v>11.303127</v>
      </c>
      <c r="PD12">
        <v>12.424875999999999</v>
      </c>
      <c r="PE12">
        <v>18.589465000000001</v>
      </c>
      <c r="PF12">
        <v>15.134373999999999</v>
      </c>
      <c r="PG12">
        <v>20.593093</v>
      </c>
      <c r="PH12">
        <v>12.41591</v>
      </c>
      <c r="PI12">
        <v>8.7777007999999999</v>
      </c>
      <c r="PJ12">
        <v>9.9026516000000004</v>
      </c>
      <c r="PK12">
        <v>17.008890000000001</v>
      </c>
      <c r="PL12">
        <v>9.0325950000000006</v>
      </c>
      <c r="PM12">
        <v>17.437673</v>
      </c>
      <c r="PN12">
        <v>23.953932999999999</v>
      </c>
      <c r="PO12">
        <v>11.590586</v>
      </c>
      <c r="PP12">
        <v>16.423421999999999</v>
      </c>
      <c r="PQ12">
        <v>13.975789000000001</v>
      </c>
      <c r="PR12">
        <v>8.9610707000000005</v>
      </c>
      <c r="PS12">
        <v>15.587479999999999</v>
      </c>
      <c r="PT12">
        <v>32.113385000000001</v>
      </c>
      <c r="PU12">
        <v>13.86462</v>
      </c>
      <c r="PV12">
        <v>13.675044</v>
      </c>
      <c r="PW12">
        <v>23.916340999999999</v>
      </c>
      <c r="PX12">
        <v>16.466318000000001</v>
      </c>
      <c r="PY12">
        <v>28.129163999999999</v>
      </c>
      <c r="PZ12">
        <v>14.596194000000001</v>
      </c>
      <c r="QA12">
        <v>35.696818</v>
      </c>
      <c r="QB12">
        <v>8.9128228000000007</v>
      </c>
      <c r="QC12">
        <v>13.223321</v>
      </c>
      <c r="QD12">
        <v>18.549119000000001</v>
      </c>
      <c r="QE12">
        <v>25.118193999999999</v>
      </c>
      <c r="QF12">
        <v>10.680654000000001</v>
      </c>
      <c r="QG12">
        <v>10.473915999999999</v>
      </c>
      <c r="QH12">
        <v>11.074236000000001</v>
      </c>
      <c r="QI12">
        <v>7.2055110999999998</v>
      </c>
      <c r="QJ12">
        <v>10.511455</v>
      </c>
      <c r="QK12">
        <v>10.376477</v>
      </c>
      <c r="QL12">
        <v>11.240648</v>
      </c>
      <c r="QM12">
        <v>12.154676</v>
      </c>
      <c r="QN12">
        <v>19.251878999999999</v>
      </c>
      <c r="QO12">
        <v>13.851654999999999</v>
      </c>
      <c r="QP12">
        <v>13.079650000000001</v>
      </c>
      <c r="QQ12">
        <v>24.047599999999999</v>
      </c>
      <c r="QR12">
        <v>13.897959</v>
      </c>
      <c r="QS12">
        <v>10.694148</v>
      </c>
      <c r="QT12">
        <v>12.391411</v>
      </c>
      <c r="QU12">
        <v>22.229458000000001</v>
      </c>
      <c r="QV12">
        <v>18.699967000000001</v>
      </c>
      <c r="QW12">
        <v>22.104413999999998</v>
      </c>
      <c r="QX12">
        <v>10.387535</v>
      </c>
      <c r="QY12">
        <v>17.85284</v>
      </c>
      <c r="QZ12">
        <v>8.9267527999999992</v>
      </c>
      <c r="RA12">
        <v>28.982946999999999</v>
      </c>
      <c r="RB12">
        <v>14.522183</v>
      </c>
      <c r="RC12">
        <v>9.0300688999999998</v>
      </c>
      <c r="RD12">
        <v>16.261593999999999</v>
      </c>
      <c r="RE12">
        <v>13.979012000000001</v>
      </c>
      <c r="RF12">
        <v>15.38968</v>
      </c>
      <c r="RG12">
        <v>11.69434</v>
      </c>
      <c r="RH12">
        <v>19.376677999999998</v>
      </c>
      <c r="RI12">
        <v>12.061052999999999</v>
      </c>
      <c r="RJ12">
        <v>19.809760000000001</v>
      </c>
      <c r="RK12">
        <v>28.522133</v>
      </c>
      <c r="RL12">
        <v>9.1172588999999995</v>
      </c>
      <c r="RM12">
        <v>19.188524999999998</v>
      </c>
      <c r="RN12">
        <v>15.428466999999999</v>
      </c>
      <c r="RO12">
        <v>21.754073000000002</v>
      </c>
      <c r="RP12">
        <v>10.919779</v>
      </c>
      <c r="RQ12">
        <v>18.701079</v>
      </c>
      <c r="RR12">
        <v>16.592276999999999</v>
      </c>
      <c r="RS12">
        <v>6.6155096999999996</v>
      </c>
      <c r="RT12">
        <v>24.996988000000002</v>
      </c>
      <c r="RU12">
        <v>13.501955000000001</v>
      </c>
      <c r="RV12">
        <v>18.780840999999999</v>
      </c>
      <c r="RW12">
        <v>15.333755</v>
      </c>
      <c r="RX12">
        <v>9.5489837000000009</v>
      </c>
      <c r="RY12">
        <v>17.697894999999999</v>
      </c>
      <c r="RZ12">
        <v>23.564876999999999</v>
      </c>
      <c r="SA12">
        <v>14.521603000000001</v>
      </c>
      <c r="SB12">
        <v>21.417937999999999</v>
      </c>
      <c r="SC12">
        <v>15.098162</v>
      </c>
      <c r="SD12">
        <v>14.28942</v>
      </c>
      <c r="SE12">
        <v>6.5465302000000003</v>
      </c>
      <c r="SF12">
        <v>9.0093268000000002</v>
      </c>
      <c r="SG12">
        <v>15.114724000000001</v>
      </c>
      <c r="SH12">
        <v>12.143371999999999</v>
      </c>
      <c r="SI12">
        <v>9.9038652000000003</v>
      </c>
      <c r="SJ12">
        <v>40.737332000000002</v>
      </c>
      <c r="SK12">
        <v>9.3578691999999997</v>
      </c>
      <c r="SL12">
        <v>10.327013000000001</v>
      </c>
      <c r="SM12">
        <v>17.607686999999999</v>
      </c>
      <c r="SN12">
        <v>9.8289308000000002</v>
      </c>
      <c r="SO12">
        <v>19.715952999999999</v>
      </c>
      <c r="SP12">
        <v>24.953033000000001</v>
      </c>
      <c r="SQ12">
        <v>38.389868999999997</v>
      </c>
      <c r="SR12">
        <v>9.3682604000000005</v>
      </c>
      <c r="SS12">
        <v>6.7624969000000004</v>
      </c>
      <c r="ST12">
        <v>20.6784</v>
      </c>
      <c r="SU12">
        <v>13.922999000000001</v>
      </c>
      <c r="SV12">
        <v>10.718731999999999</v>
      </c>
      <c r="SW12">
        <v>14.983676000000001</v>
      </c>
      <c r="SX12">
        <v>9.2839497000000009</v>
      </c>
      <c r="SY12">
        <v>7.3044482000000004</v>
      </c>
      <c r="SZ12">
        <v>20.081500999999999</v>
      </c>
      <c r="TA12">
        <v>10.61505</v>
      </c>
      <c r="TB12">
        <v>26.353393000000001</v>
      </c>
      <c r="TC12">
        <v>14.341761999999999</v>
      </c>
      <c r="TD12">
        <v>9.1283028000000002</v>
      </c>
      <c r="TE12">
        <v>22.170358</v>
      </c>
      <c r="TF12">
        <v>21.822099000000001</v>
      </c>
      <c r="TG12">
        <v>23.029730000000001</v>
      </c>
      <c r="TH12">
        <v>7.7292017</v>
      </c>
      <c r="TI12">
        <v>19.867978000000001</v>
      </c>
      <c r="TJ12">
        <v>19.138584000000002</v>
      </c>
      <c r="TK12">
        <v>13.881790000000001</v>
      </c>
      <c r="TL12">
        <v>10.489172</v>
      </c>
      <c r="TM12">
        <v>8.2694103999999999</v>
      </c>
      <c r="TN12">
        <v>23.931844999999999</v>
      </c>
      <c r="TO12">
        <v>13.164243000000001</v>
      </c>
      <c r="TP12">
        <v>24.53773</v>
      </c>
      <c r="TQ12">
        <v>9.1822852000000008</v>
      </c>
      <c r="TR12">
        <v>17.568102</v>
      </c>
      <c r="TS12">
        <v>22.057105</v>
      </c>
      <c r="TT12">
        <v>8.9587651000000008</v>
      </c>
      <c r="TU12">
        <v>23.967310000000001</v>
      </c>
      <c r="TV12">
        <v>15.143019000000001</v>
      </c>
      <c r="TW12">
        <v>24.380528999999999</v>
      </c>
      <c r="TX12">
        <v>9.2284860999999996</v>
      </c>
      <c r="TY12">
        <v>15.638509000000001</v>
      </c>
      <c r="TZ12">
        <v>18.439637999999999</v>
      </c>
      <c r="UA12">
        <v>13.529738</v>
      </c>
      <c r="UB12">
        <v>13.597068</v>
      </c>
      <c r="UC12">
        <v>29.795527</v>
      </c>
      <c r="UD12">
        <v>12.422803</v>
      </c>
      <c r="UE12">
        <v>32.331614999999999</v>
      </c>
      <c r="UF12">
        <v>12.836435</v>
      </c>
      <c r="UG12">
        <v>26.175547000000002</v>
      </c>
      <c r="UH12">
        <v>19.619471000000001</v>
      </c>
      <c r="UI12">
        <v>15.458966</v>
      </c>
      <c r="UJ12">
        <v>17.087630000000001</v>
      </c>
      <c r="UK12">
        <v>11.874404999999999</v>
      </c>
      <c r="UL12">
        <v>13.575559999999999</v>
      </c>
      <c r="UM12">
        <v>23.721299999999999</v>
      </c>
      <c r="UN12">
        <v>29.208964000000002</v>
      </c>
      <c r="UO12">
        <v>5.6584073999999998</v>
      </c>
      <c r="UP12">
        <v>10.098058</v>
      </c>
      <c r="UQ12">
        <v>9.8939970000000006</v>
      </c>
      <c r="UR12">
        <v>16.072241000000002</v>
      </c>
      <c r="US12">
        <v>13.086188999999999</v>
      </c>
      <c r="UT12">
        <v>10.867704</v>
      </c>
      <c r="UU12">
        <v>37.625852000000002</v>
      </c>
      <c r="UV12">
        <v>22.662651</v>
      </c>
      <c r="UW12">
        <v>20.092461</v>
      </c>
      <c r="UX12">
        <v>25.531386000000001</v>
      </c>
      <c r="UY12">
        <v>19.877600999999999</v>
      </c>
      <c r="UZ12">
        <v>9.6047206000000003</v>
      </c>
      <c r="VA12">
        <v>15.579364</v>
      </c>
      <c r="VB12">
        <v>9.2391529999999999</v>
      </c>
      <c r="VC12">
        <v>57.598318999999996</v>
      </c>
      <c r="VD12">
        <v>7.9635987999999998</v>
      </c>
      <c r="VE12">
        <v>18.560303999999999</v>
      </c>
      <c r="VF12">
        <v>20.834579999999999</v>
      </c>
      <c r="VG12">
        <v>27.858281000000002</v>
      </c>
      <c r="VH12">
        <v>13.943191000000001</v>
      </c>
      <c r="VI12">
        <v>22.129028999999999</v>
      </c>
      <c r="VJ12">
        <v>33.340648000000002</v>
      </c>
      <c r="VK12">
        <v>40.893891000000004</v>
      </c>
      <c r="VL12">
        <v>14.212766</v>
      </c>
      <c r="VM12">
        <v>21.270976999999998</v>
      </c>
      <c r="VN12">
        <v>38.764415999999997</v>
      </c>
      <c r="VO12">
        <v>15.397893</v>
      </c>
      <c r="VP12">
        <v>18.261759000000001</v>
      </c>
      <c r="VQ12">
        <v>12.120639000000001</v>
      </c>
      <c r="VR12">
        <v>8.2943169999999995</v>
      </c>
      <c r="VS12">
        <v>24.060645000000001</v>
      </c>
      <c r="VT12">
        <v>20.100394000000001</v>
      </c>
      <c r="VU12">
        <v>16.680385999999999</v>
      </c>
      <c r="VV12">
        <v>12.438662000000001</v>
      </c>
      <c r="VW12">
        <v>9.7688974999999996</v>
      </c>
      <c r="VX12">
        <v>8.8895429000000004</v>
      </c>
      <c r="VY12">
        <v>10.20018</v>
      </c>
      <c r="VZ12">
        <v>25.001218999999999</v>
      </c>
      <c r="WA12">
        <v>17.307186999999999</v>
      </c>
      <c r="WB12">
        <v>26.441420999999998</v>
      </c>
      <c r="WC12">
        <v>17.424284</v>
      </c>
      <c r="WD12">
        <v>8.8758268000000005</v>
      </c>
      <c r="WE12">
        <v>17.711468</v>
      </c>
      <c r="WF12">
        <v>12.250559000000001</v>
      </c>
      <c r="WG12">
        <v>20.245746</v>
      </c>
      <c r="WH12">
        <v>7.0356395999999997</v>
      </c>
      <c r="WI12">
        <v>22.389271999999998</v>
      </c>
      <c r="WJ12">
        <v>8.8990457999999997</v>
      </c>
      <c r="WK12">
        <v>23.121105</v>
      </c>
      <c r="WL12">
        <v>14.773161999999999</v>
      </c>
      <c r="WM12">
        <v>15.548957</v>
      </c>
      <c r="WN12">
        <v>20.414911</v>
      </c>
      <c r="WO12">
        <v>16.155604</v>
      </c>
      <c r="WP12">
        <v>12.717124999999999</v>
      </c>
      <c r="WQ12">
        <v>12.034935000000001</v>
      </c>
      <c r="WR12">
        <v>32.013119000000003</v>
      </c>
      <c r="WS12">
        <v>12.90753</v>
      </c>
      <c r="WT12">
        <v>46.400565</v>
      </c>
      <c r="WU12">
        <v>15.865418999999999</v>
      </c>
      <c r="WV12">
        <v>14.066375000000001</v>
      </c>
      <c r="WW12">
        <v>16.948884</v>
      </c>
      <c r="WX12">
        <v>14.147399999999999</v>
      </c>
      <c r="WY12">
        <v>27.022888999999999</v>
      </c>
      <c r="WZ12">
        <v>41.846705</v>
      </c>
      <c r="XA12">
        <v>10.346374000000001</v>
      </c>
      <c r="XB12">
        <v>21.232042</v>
      </c>
      <c r="XC12">
        <v>18.691286000000002</v>
      </c>
      <c r="XD12">
        <v>11.097246999999999</v>
      </c>
      <c r="XE12">
        <v>11.212382</v>
      </c>
      <c r="XF12">
        <v>11.690973</v>
      </c>
      <c r="XG12">
        <v>19.015052000000001</v>
      </c>
      <c r="XH12">
        <v>10.57864</v>
      </c>
      <c r="XI12">
        <v>14.600819</v>
      </c>
      <c r="XJ12">
        <v>19.248913999999999</v>
      </c>
      <c r="XK12">
        <v>17.031669999999998</v>
      </c>
      <c r="XL12">
        <v>25.570833</v>
      </c>
      <c r="XM12">
        <v>10.485087999999999</v>
      </c>
      <c r="XN12">
        <v>23.992151</v>
      </c>
      <c r="XO12">
        <v>7.6309982999999999</v>
      </c>
      <c r="XP12">
        <v>14.700771</v>
      </c>
      <c r="XQ12">
        <v>14.578900000000001</v>
      </c>
      <c r="XR12">
        <v>18.907888</v>
      </c>
      <c r="XS12">
        <v>25.52975</v>
      </c>
      <c r="XT12">
        <v>12.94772</v>
      </c>
      <c r="XU12">
        <v>21.56962</v>
      </c>
      <c r="XV12">
        <v>38.969396000000003</v>
      </c>
      <c r="XW12">
        <v>13.696403</v>
      </c>
      <c r="XX12">
        <v>13.632339999999999</v>
      </c>
      <c r="XY12">
        <v>20.356743999999999</v>
      </c>
      <c r="XZ12">
        <v>8.3060027000000005</v>
      </c>
      <c r="YA12">
        <v>19.626259999999998</v>
      </c>
      <c r="YB12">
        <v>25.049862999999998</v>
      </c>
      <c r="YC12">
        <v>28.375191999999998</v>
      </c>
      <c r="YD12">
        <v>12.988498</v>
      </c>
      <c r="YE12">
        <v>18.158501000000001</v>
      </c>
      <c r="YF12">
        <v>6.2505234999999999</v>
      </c>
      <c r="YG12">
        <v>26.91197</v>
      </c>
      <c r="YH12">
        <v>21.768048</v>
      </c>
      <c r="YI12">
        <v>19.309132999999999</v>
      </c>
      <c r="YJ12">
        <v>25.568407000000001</v>
      </c>
      <c r="YK12">
        <v>27.828507999999999</v>
      </c>
      <c r="YL12">
        <v>9.2532303999999996</v>
      </c>
      <c r="YM12">
        <v>18.643055</v>
      </c>
      <c r="YN12">
        <v>21.867978999999998</v>
      </c>
      <c r="YO12">
        <v>14.224043999999999</v>
      </c>
      <c r="YP12">
        <v>6.3534427999999998</v>
      </c>
      <c r="YQ12">
        <v>44.464928999999998</v>
      </c>
      <c r="YR12">
        <v>6.6494894999999996</v>
      </c>
      <c r="YS12">
        <v>9.9515019999999996</v>
      </c>
      <c r="YT12">
        <v>12.739801999999999</v>
      </c>
      <c r="YU12">
        <v>12.496843</v>
      </c>
      <c r="YV12">
        <v>16.125084000000001</v>
      </c>
      <c r="YW12">
        <v>20.945658000000002</v>
      </c>
      <c r="YX12">
        <v>35.353057999999997</v>
      </c>
      <c r="YY12">
        <v>17.781745000000001</v>
      </c>
      <c r="YZ12">
        <v>12.47194</v>
      </c>
      <c r="ZA12">
        <v>8.7088803000000006</v>
      </c>
      <c r="ZB12">
        <v>22.780314000000001</v>
      </c>
      <c r="ZC12">
        <v>12.704732999999999</v>
      </c>
      <c r="ZD12">
        <v>8.3650491000000002</v>
      </c>
      <c r="ZE12">
        <v>14.823897000000001</v>
      </c>
      <c r="ZF12">
        <v>15.464658999999999</v>
      </c>
      <c r="ZG12">
        <v>7.1409893000000002</v>
      </c>
      <c r="ZH12">
        <v>12.942387</v>
      </c>
      <c r="ZI12">
        <v>17.027716000000002</v>
      </c>
      <c r="ZJ12">
        <v>13.364361000000001</v>
      </c>
      <c r="ZK12">
        <v>15.691459999999999</v>
      </c>
      <c r="ZL12">
        <v>13.714922</v>
      </c>
      <c r="ZM12">
        <v>21.982271000000001</v>
      </c>
      <c r="ZN12">
        <v>32.047440000000002</v>
      </c>
      <c r="ZO12">
        <v>28.442022999999999</v>
      </c>
      <c r="ZP12">
        <v>15.934773</v>
      </c>
      <c r="ZQ12">
        <v>14.238595999999999</v>
      </c>
      <c r="ZR12">
        <v>8.4342646999999999</v>
      </c>
      <c r="ZS12">
        <v>16.819427999999998</v>
      </c>
      <c r="ZT12">
        <v>15.359690000000001</v>
      </c>
      <c r="ZU12">
        <v>13.473132</v>
      </c>
      <c r="ZV12">
        <v>16.575396000000001</v>
      </c>
      <c r="ZW12">
        <v>17.924517999999999</v>
      </c>
      <c r="ZX12">
        <v>9.6485471</v>
      </c>
      <c r="ZY12">
        <v>13.173765</v>
      </c>
      <c r="ZZ12">
        <v>19.952622999999999</v>
      </c>
      <c r="AAA12">
        <v>9.7088543999999999</v>
      </c>
      <c r="AAB12">
        <v>8.2780909999999999</v>
      </c>
      <c r="AAC12">
        <v>6.7498361999999998</v>
      </c>
      <c r="AAD12">
        <v>30.530137</v>
      </c>
      <c r="AAE12">
        <v>20.527815</v>
      </c>
      <c r="AAF12">
        <v>11.724617</v>
      </c>
      <c r="AAG12">
        <v>28.311796000000001</v>
      </c>
      <c r="AAH12">
        <v>15.923368999999999</v>
      </c>
      <c r="AAI12">
        <v>17.017928999999999</v>
      </c>
      <c r="AAJ12">
        <v>23.534264</v>
      </c>
      <c r="AAK12">
        <v>17.828583999999999</v>
      </c>
      <c r="AAL12">
        <v>24.907591</v>
      </c>
      <c r="AAM12">
        <v>25.729789</v>
      </c>
      <c r="AAN12">
        <v>19.330563000000001</v>
      </c>
      <c r="AAO12">
        <v>6.9047549999999998</v>
      </c>
      <c r="AAP12">
        <v>16.91724</v>
      </c>
      <c r="AAQ12">
        <v>29.779450000000001</v>
      </c>
      <c r="AAR12">
        <v>17.437929</v>
      </c>
      <c r="AAS12">
        <v>10.17675</v>
      </c>
      <c r="AAT12">
        <v>10.819502999999999</v>
      </c>
      <c r="AAU12">
        <v>8.9757760999999991</v>
      </c>
      <c r="AAV12">
        <v>19.668088999999998</v>
      </c>
      <c r="AAW12">
        <v>9.4376432999999995</v>
      </c>
      <c r="AAX12">
        <v>11.657582</v>
      </c>
      <c r="AAY12">
        <v>23.418901000000002</v>
      </c>
      <c r="AAZ12">
        <v>19.684387999999998</v>
      </c>
      <c r="ABA12">
        <v>6.0498197999999999</v>
      </c>
      <c r="ABB12">
        <v>21.101386000000002</v>
      </c>
      <c r="ABC12">
        <v>5.8152850999999997</v>
      </c>
      <c r="ABD12">
        <v>6.8284349999999998</v>
      </c>
      <c r="ABE12">
        <v>29.081562000000002</v>
      </c>
      <c r="ABF12">
        <v>21.939264000000001</v>
      </c>
      <c r="ABG12">
        <v>31.410373</v>
      </c>
      <c r="ABH12">
        <v>14.951229</v>
      </c>
      <c r="ABI12">
        <v>28.051922999999999</v>
      </c>
      <c r="ABJ12">
        <v>8.9349510999999993</v>
      </c>
      <c r="ABK12">
        <v>22.276320999999999</v>
      </c>
      <c r="ABL12">
        <v>14.258384</v>
      </c>
      <c r="ABM12">
        <v>14.511384</v>
      </c>
      <c r="ABN12">
        <v>22.31419</v>
      </c>
      <c r="ABO12">
        <v>30.155871999999999</v>
      </c>
      <c r="ABP12">
        <v>12.229685999999999</v>
      </c>
      <c r="ABQ12">
        <v>22.584678</v>
      </c>
      <c r="ABR12">
        <v>7.9911269999999996</v>
      </c>
      <c r="ABS12">
        <v>6.8749168000000003</v>
      </c>
      <c r="ABT12">
        <v>32.603923000000002</v>
      </c>
      <c r="ABU12">
        <v>22.406461</v>
      </c>
      <c r="ABV12">
        <v>24.062439999999999</v>
      </c>
      <c r="ABW12">
        <v>11.135672</v>
      </c>
      <c r="ABX12">
        <v>19.363240000000001</v>
      </c>
      <c r="ABY12">
        <v>25.980836</v>
      </c>
      <c r="ABZ12">
        <v>12.416378999999999</v>
      </c>
      <c r="ACA12">
        <v>9.4718985</v>
      </c>
      <c r="ACB12">
        <v>13.813719000000001</v>
      </c>
      <c r="ACC12">
        <v>14.780173</v>
      </c>
      <c r="ACD12">
        <v>12.35149</v>
      </c>
      <c r="ACE12">
        <v>9.0312110000000008</v>
      </c>
      <c r="ACF12">
        <v>13.384302</v>
      </c>
      <c r="ACG12">
        <v>17.703287</v>
      </c>
      <c r="ACH12">
        <v>9.8970866999999991</v>
      </c>
      <c r="ACI12">
        <v>25.998678999999999</v>
      </c>
      <c r="ACJ12">
        <v>15.029802</v>
      </c>
      <c r="ACK12">
        <v>17.713574000000001</v>
      </c>
      <c r="ACL12">
        <v>13.653999000000001</v>
      </c>
      <c r="ACM12">
        <v>33.371191000000003</v>
      </c>
      <c r="ACN12">
        <v>8.6348909000000003</v>
      </c>
      <c r="ACO12">
        <v>17.304303000000001</v>
      </c>
      <c r="ACP12">
        <v>15.440358</v>
      </c>
      <c r="ACQ12">
        <v>9.9423850999999992</v>
      </c>
      <c r="ACR12">
        <v>9.1559860999999998</v>
      </c>
      <c r="ACS12">
        <v>25.599067999999999</v>
      </c>
      <c r="ACT12">
        <v>14.617343</v>
      </c>
      <c r="ACU12">
        <v>16.002659000000001</v>
      </c>
      <c r="ACV12">
        <v>8.7875447999999992</v>
      </c>
      <c r="ACW12">
        <v>22.455400999999998</v>
      </c>
      <c r="ACX12">
        <v>11.407985</v>
      </c>
      <c r="ACY12">
        <v>16.914740999999999</v>
      </c>
      <c r="ACZ12">
        <v>17.690508999999999</v>
      </c>
      <c r="ADA12">
        <v>24.224663</v>
      </c>
      <c r="ADB12">
        <v>28.800595000000001</v>
      </c>
      <c r="ADC12">
        <v>13.934169000000001</v>
      </c>
      <c r="ADD12">
        <v>18.869377</v>
      </c>
      <c r="ADE12">
        <v>39.974386000000003</v>
      </c>
      <c r="ADF12">
        <v>29.936418</v>
      </c>
      <c r="ADG12">
        <v>12.161923</v>
      </c>
      <c r="ADH12">
        <v>9.9725181000000003</v>
      </c>
      <c r="ADI12">
        <v>23.711175999999998</v>
      </c>
      <c r="ADJ12">
        <f t="shared" si="0"/>
        <v>1.0436722531017111</v>
      </c>
      <c r="ADK12" t="str">
        <f t="shared" si="1"/>
        <v>0.061668730049165</v>
      </c>
      <c r="ADL12">
        <f t="shared" si="2"/>
        <v>0.21689580837115188</v>
      </c>
      <c r="ADM12">
        <f t="shared" si="3"/>
        <v>0.66374884088054598</v>
      </c>
    </row>
    <row r="13" spans="1:793" x14ac:dyDescent="0.35">
      <c r="A13" t="s">
        <v>11</v>
      </c>
      <c r="B13">
        <v>2.5403387999999998</v>
      </c>
      <c r="C13">
        <v>5.8264193000000004</v>
      </c>
      <c r="D13">
        <v>11.480034</v>
      </c>
      <c r="E13">
        <v>4.4597433999999998</v>
      </c>
      <c r="F13">
        <v>3.9572755000000002</v>
      </c>
      <c r="G13">
        <v>5.0743445999999999</v>
      </c>
      <c r="H13">
        <v>4.2059290000000003</v>
      </c>
      <c r="I13">
        <v>6.5022522</v>
      </c>
      <c r="J13">
        <v>3.8584147</v>
      </c>
      <c r="K13">
        <v>4.6244826000000003</v>
      </c>
      <c r="L13">
        <v>3.8655251000000002</v>
      </c>
      <c r="M13">
        <v>2.4460397</v>
      </c>
      <c r="N13">
        <v>4.6527525000000001</v>
      </c>
      <c r="O13">
        <v>4.0362280000000004</v>
      </c>
      <c r="P13">
        <v>7.3471510999999996</v>
      </c>
      <c r="Q13">
        <v>4.6686869</v>
      </c>
      <c r="R13">
        <v>3.9362599</v>
      </c>
      <c r="S13">
        <v>4.4850555999999999</v>
      </c>
      <c r="T13">
        <v>3.8128243999999998</v>
      </c>
      <c r="U13">
        <v>4.1448231</v>
      </c>
      <c r="V13">
        <v>6.4585413000000003</v>
      </c>
      <c r="W13">
        <v>4.9130323999999996</v>
      </c>
      <c r="X13">
        <v>4.5902744999999996</v>
      </c>
      <c r="Y13">
        <v>4.0044510000000004</v>
      </c>
      <c r="Z13">
        <v>6.4351655000000001</v>
      </c>
      <c r="AA13">
        <v>3.2990851000000001</v>
      </c>
      <c r="AB13">
        <v>4.2067902999999998</v>
      </c>
      <c r="AC13">
        <v>4.657915</v>
      </c>
      <c r="AD13">
        <v>7.1174518999999998</v>
      </c>
      <c r="AE13">
        <v>5.8392347999999998</v>
      </c>
      <c r="AF13">
        <v>4.9874641000000004</v>
      </c>
      <c r="AG13">
        <v>5.6317507999999998</v>
      </c>
      <c r="AH13">
        <v>2.8254890000000001</v>
      </c>
      <c r="AI13">
        <v>9.8485531999999996</v>
      </c>
      <c r="AJ13">
        <v>3.0998416</v>
      </c>
      <c r="AK13">
        <v>3.4576479999999998</v>
      </c>
      <c r="AL13">
        <v>3.2020564</v>
      </c>
      <c r="AM13">
        <v>2.3975985999999998</v>
      </c>
      <c r="AN13">
        <v>3.4845212000000001</v>
      </c>
      <c r="AO13">
        <v>5.4101546000000003</v>
      </c>
      <c r="AP13">
        <v>4.8027373999999998</v>
      </c>
      <c r="AQ13">
        <v>4.1437372999999997</v>
      </c>
      <c r="AR13">
        <v>5.9498628</v>
      </c>
      <c r="AS13">
        <v>5.9068721999999996</v>
      </c>
      <c r="AT13">
        <v>4.8843513999999999</v>
      </c>
      <c r="AU13">
        <v>5.5414957999999999</v>
      </c>
      <c r="AV13">
        <v>2.9265544999999999</v>
      </c>
      <c r="AW13">
        <v>4.3244553999999997</v>
      </c>
      <c r="AX13">
        <v>2.7192721</v>
      </c>
      <c r="AY13">
        <v>10.664574999999999</v>
      </c>
      <c r="AZ13">
        <v>3.4704915999999999</v>
      </c>
      <c r="BA13">
        <v>4.3668521</v>
      </c>
      <c r="BB13">
        <v>7.6285220999999996</v>
      </c>
      <c r="BC13">
        <v>2.5336736000000002</v>
      </c>
      <c r="BD13">
        <v>5.2498930000000001</v>
      </c>
      <c r="BE13">
        <v>3.3206692000000002</v>
      </c>
      <c r="BF13">
        <v>4.8435391000000001</v>
      </c>
      <c r="BG13">
        <v>4.5535718999999997</v>
      </c>
      <c r="BH13">
        <v>6.2309155000000001</v>
      </c>
      <c r="BI13">
        <v>3.7369658000000001</v>
      </c>
      <c r="BJ13">
        <v>5.2759651999999999</v>
      </c>
      <c r="BK13">
        <v>4.1032118000000004</v>
      </c>
      <c r="BL13">
        <v>5.2622309999999999</v>
      </c>
      <c r="BM13">
        <v>4.1961377999999998</v>
      </c>
      <c r="BN13">
        <v>5.0517458</v>
      </c>
      <c r="BO13">
        <v>1.4528918</v>
      </c>
      <c r="BP13">
        <v>2.9517509999999998</v>
      </c>
      <c r="BQ13">
        <v>4.4017396</v>
      </c>
      <c r="BR13">
        <v>6.0787288000000004</v>
      </c>
      <c r="BS13">
        <v>3.1048784999999999</v>
      </c>
      <c r="BT13">
        <v>3.3732099</v>
      </c>
      <c r="BU13">
        <v>2.8347196000000001</v>
      </c>
      <c r="BV13">
        <v>3.3726219</v>
      </c>
      <c r="BW13">
        <v>23.161501000000001</v>
      </c>
      <c r="BX13">
        <v>6.0010474</v>
      </c>
      <c r="BY13">
        <v>3.3426220999999998</v>
      </c>
      <c r="BZ13">
        <v>3.1758918999999999</v>
      </c>
      <c r="CA13">
        <v>4.6310739999999999</v>
      </c>
      <c r="CB13">
        <v>7.9331208999999996</v>
      </c>
      <c r="CC13">
        <v>3.2052524999999998</v>
      </c>
      <c r="CD13">
        <v>7.4351735000000003</v>
      </c>
      <c r="CE13">
        <v>4.4735611999999998</v>
      </c>
      <c r="CF13">
        <v>8.6164076999999999</v>
      </c>
      <c r="CG13">
        <v>4.0650855999999997</v>
      </c>
      <c r="CH13">
        <v>5.4651990000000001</v>
      </c>
      <c r="CI13">
        <v>4.9144740000000002</v>
      </c>
      <c r="CJ13">
        <v>4.6780868</v>
      </c>
      <c r="CK13">
        <v>3.8365206999999999</v>
      </c>
      <c r="CL13">
        <v>3.1231990000000001</v>
      </c>
      <c r="CM13">
        <v>1.7863693</v>
      </c>
      <c r="CN13">
        <v>3.5833803</v>
      </c>
      <c r="CO13">
        <v>8.6875201000000004</v>
      </c>
      <c r="CP13">
        <v>9.6790672000000004</v>
      </c>
      <c r="CQ13">
        <v>2.3985066000000002</v>
      </c>
      <c r="CR13">
        <v>14.104829000000001</v>
      </c>
      <c r="CS13">
        <v>2.9148304</v>
      </c>
      <c r="CT13">
        <v>4.3277074999999998</v>
      </c>
      <c r="CU13">
        <v>5.0438178000000002</v>
      </c>
      <c r="CV13">
        <v>2.7955302999999998</v>
      </c>
      <c r="CW13">
        <v>8.4438393999999999</v>
      </c>
      <c r="CX13">
        <v>9.2559343999999992</v>
      </c>
      <c r="CY13">
        <v>8.1615243</v>
      </c>
      <c r="CZ13">
        <v>5.1709367999999998</v>
      </c>
      <c r="DA13">
        <v>2.8563342999999999</v>
      </c>
      <c r="DB13">
        <v>5.2516911999999998</v>
      </c>
      <c r="DC13">
        <v>3.8918039000000002</v>
      </c>
      <c r="DD13">
        <v>4.2031916999999996</v>
      </c>
      <c r="DE13">
        <v>6.3477072999999997</v>
      </c>
      <c r="DF13">
        <v>4.0931411000000004</v>
      </c>
      <c r="DG13">
        <v>4.0359819999999997</v>
      </c>
      <c r="DH13">
        <v>3.5495852000000001</v>
      </c>
      <c r="DI13">
        <v>4.6124608</v>
      </c>
      <c r="DJ13">
        <v>5.6256297999999996</v>
      </c>
      <c r="DK13">
        <v>7.3750957000000001</v>
      </c>
      <c r="DL13">
        <v>4.7735624000000003</v>
      </c>
      <c r="DM13">
        <v>6.4194319999999996</v>
      </c>
      <c r="DN13">
        <v>6.4530611000000002</v>
      </c>
      <c r="DO13">
        <v>5.8577328</v>
      </c>
      <c r="DP13">
        <v>2.1318595</v>
      </c>
      <c r="DQ13">
        <v>5.5366818999999996</v>
      </c>
      <c r="DR13">
        <v>3.6091392</v>
      </c>
      <c r="DS13">
        <v>4.1165355999999997</v>
      </c>
      <c r="DT13">
        <v>2.8302006999999998</v>
      </c>
      <c r="DU13">
        <v>8.8759104000000004</v>
      </c>
      <c r="DV13">
        <v>4.7630147000000003</v>
      </c>
      <c r="DW13">
        <v>4.9097868</v>
      </c>
      <c r="DX13">
        <v>4.2281431999999999</v>
      </c>
      <c r="DY13">
        <v>4.1868493000000004</v>
      </c>
      <c r="DZ13">
        <v>6.1147482000000002</v>
      </c>
      <c r="EA13">
        <v>2.6530618000000001</v>
      </c>
      <c r="EB13">
        <v>3.9561175</v>
      </c>
      <c r="EC13">
        <v>6.4330119000000003</v>
      </c>
      <c r="ED13">
        <v>5.1575639999999998</v>
      </c>
      <c r="EE13">
        <v>4.3251995000000001</v>
      </c>
      <c r="EF13">
        <v>7.1039522000000002</v>
      </c>
      <c r="EG13">
        <v>4.8951188999999999</v>
      </c>
      <c r="EH13">
        <v>4.5371550999999997</v>
      </c>
      <c r="EI13">
        <v>3.0812058000000002</v>
      </c>
      <c r="EJ13">
        <v>2.5602352000000002</v>
      </c>
      <c r="EK13">
        <v>5.7125716000000004</v>
      </c>
      <c r="EL13">
        <v>6.7384490000000001</v>
      </c>
      <c r="EM13">
        <v>14.497529</v>
      </c>
      <c r="EN13">
        <v>6.3483685000000003</v>
      </c>
      <c r="EO13">
        <v>4.7678003000000002</v>
      </c>
      <c r="EP13">
        <v>6.1918506999999998</v>
      </c>
      <c r="EQ13">
        <v>4.3014982000000002</v>
      </c>
      <c r="ER13">
        <v>10.896240000000001</v>
      </c>
      <c r="ES13">
        <v>8.9636224999999996</v>
      </c>
      <c r="ET13">
        <v>2.5500683999999998</v>
      </c>
      <c r="EU13">
        <v>38.346953999999997</v>
      </c>
      <c r="EV13">
        <v>4.2539556999999997</v>
      </c>
      <c r="EW13">
        <v>4.3804715999999999</v>
      </c>
      <c r="EX13">
        <v>8.8970681999999996</v>
      </c>
      <c r="EY13">
        <v>4.7272344999999998</v>
      </c>
      <c r="EZ13">
        <v>4.1675285000000004</v>
      </c>
      <c r="FA13">
        <v>5.6401401</v>
      </c>
      <c r="FB13">
        <v>2.8570175</v>
      </c>
      <c r="FC13">
        <v>10.383684000000001</v>
      </c>
      <c r="FD13">
        <v>4.9797241000000003</v>
      </c>
      <c r="FE13">
        <v>4.4294368000000004</v>
      </c>
      <c r="FF13">
        <v>4.2249245000000002</v>
      </c>
      <c r="FG13">
        <v>3.2204687999999999</v>
      </c>
      <c r="FH13">
        <v>4.6719599000000001</v>
      </c>
      <c r="FI13">
        <v>3.0735831999999998</v>
      </c>
      <c r="FJ13">
        <v>4.7644298999999997</v>
      </c>
      <c r="FK13">
        <v>6.6663705999999996</v>
      </c>
      <c r="FL13">
        <v>2.1564424999999998</v>
      </c>
      <c r="FM13">
        <v>4.2274864000000001</v>
      </c>
      <c r="FN13">
        <v>4.8688501999999998</v>
      </c>
      <c r="FO13">
        <v>3.6213147000000001</v>
      </c>
      <c r="FP13">
        <v>13.519311999999999</v>
      </c>
      <c r="FQ13">
        <v>3.8261183000000001</v>
      </c>
      <c r="FR13">
        <v>3.8069120000000001</v>
      </c>
      <c r="FS13">
        <v>6.3856820000000001</v>
      </c>
      <c r="FT13">
        <v>8.2510980000000007</v>
      </c>
      <c r="FU13">
        <v>4.7138188000000003</v>
      </c>
      <c r="FV13">
        <v>4.5314262999999997</v>
      </c>
      <c r="FW13">
        <v>5.8654716999999996</v>
      </c>
      <c r="FX13">
        <v>7.7190941999999998</v>
      </c>
      <c r="FY13">
        <v>3.5875016999999998</v>
      </c>
      <c r="FZ13">
        <v>4.6670081000000003</v>
      </c>
      <c r="GA13">
        <v>3.1142802999999999</v>
      </c>
      <c r="GB13">
        <v>4.3702509000000003</v>
      </c>
      <c r="GC13">
        <v>4.8354327000000001</v>
      </c>
      <c r="GD13">
        <v>4.6039006000000002</v>
      </c>
      <c r="GE13">
        <v>2.3266239999999998</v>
      </c>
      <c r="GF13">
        <v>6.5091184000000002</v>
      </c>
      <c r="GG13">
        <v>4.4079299000000001</v>
      </c>
      <c r="GH13">
        <v>5.2529966000000003</v>
      </c>
      <c r="GI13">
        <v>1.8086433</v>
      </c>
      <c r="GJ13">
        <v>5.4686497999999997</v>
      </c>
      <c r="GK13">
        <v>5.2042235000000003</v>
      </c>
      <c r="GL13">
        <v>4.4152208000000002</v>
      </c>
      <c r="GM13">
        <v>4.1884762000000002</v>
      </c>
      <c r="GN13">
        <v>3.8454258000000001</v>
      </c>
      <c r="GO13">
        <v>4.4362503999999996</v>
      </c>
      <c r="GP13">
        <v>5.0136291999999996</v>
      </c>
      <c r="GQ13">
        <v>5.1313848000000002</v>
      </c>
      <c r="GR13">
        <v>7.2147227999999997</v>
      </c>
      <c r="GS13">
        <v>4.5271008999999998</v>
      </c>
      <c r="GT13">
        <v>7.2206644999999998</v>
      </c>
      <c r="GU13">
        <v>1.3578380999999999</v>
      </c>
      <c r="GV13">
        <v>3.9724895999999998</v>
      </c>
      <c r="GW13">
        <v>5.8808702000000004</v>
      </c>
      <c r="GX13">
        <v>5.5598204000000004</v>
      </c>
      <c r="GY13">
        <v>13.558134000000001</v>
      </c>
      <c r="GZ13">
        <v>3.4785758000000002</v>
      </c>
      <c r="HA13">
        <v>2.8136782</v>
      </c>
      <c r="HB13">
        <v>3.6773414</v>
      </c>
      <c r="HC13">
        <v>6.2194108999999997</v>
      </c>
      <c r="HD13">
        <v>9.0986791999999994</v>
      </c>
      <c r="HE13">
        <v>2.7085092</v>
      </c>
      <c r="HF13">
        <v>3.9541789999999999</v>
      </c>
      <c r="HG13">
        <v>3.0391268999999999</v>
      </c>
      <c r="HH13">
        <v>5.1843339000000004</v>
      </c>
      <c r="HI13">
        <v>2.9568289000000001</v>
      </c>
      <c r="HJ13">
        <v>3.7267739999999998</v>
      </c>
      <c r="HK13">
        <v>4.8885546</v>
      </c>
      <c r="HL13">
        <v>6.3109615000000003</v>
      </c>
      <c r="HM13">
        <v>6.0291572000000002</v>
      </c>
      <c r="HN13">
        <v>4.2768088999999998</v>
      </c>
      <c r="HO13">
        <v>6.4119361000000001</v>
      </c>
      <c r="HP13">
        <v>2.3593229</v>
      </c>
      <c r="HQ13">
        <v>8.3972332000000005</v>
      </c>
      <c r="HR13">
        <v>6.0352329999999998</v>
      </c>
      <c r="HS13">
        <v>2.6082559999999999</v>
      </c>
      <c r="HT13">
        <v>4.0209327999999998</v>
      </c>
      <c r="HU13">
        <v>4.6664118999999999</v>
      </c>
      <c r="HV13">
        <v>9.6799017000000003</v>
      </c>
      <c r="HW13">
        <v>5.7990510000000004</v>
      </c>
      <c r="HX13">
        <v>3.4154175000000002</v>
      </c>
      <c r="HY13">
        <v>7.0231596999999999</v>
      </c>
      <c r="HZ13">
        <v>2.6597244</v>
      </c>
      <c r="IA13">
        <v>4.1239413000000003</v>
      </c>
      <c r="IB13">
        <v>3.4111487999999999</v>
      </c>
      <c r="IC13">
        <v>2.8374541999999998</v>
      </c>
      <c r="ID13">
        <v>3.4297423</v>
      </c>
      <c r="IE13">
        <v>4.2438944000000003</v>
      </c>
      <c r="IF13">
        <v>3.4756130999999999</v>
      </c>
      <c r="IG13">
        <v>4.0665909999999998</v>
      </c>
      <c r="IH13">
        <v>3.2332065999999999</v>
      </c>
      <c r="II13">
        <v>3.5950449</v>
      </c>
      <c r="IJ13">
        <v>4.0079925999999997</v>
      </c>
      <c r="IK13">
        <v>12.202318</v>
      </c>
      <c r="IL13">
        <v>3.4995655999999999</v>
      </c>
      <c r="IM13">
        <v>4.5751457000000002</v>
      </c>
      <c r="IN13">
        <v>2.9835123000000001</v>
      </c>
      <c r="IO13">
        <v>16.723548000000001</v>
      </c>
      <c r="IP13">
        <v>12.457665</v>
      </c>
      <c r="IQ13">
        <v>4.3883802000000003</v>
      </c>
      <c r="IR13">
        <v>6.2120271000000002</v>
      </c>
      <c r="IS13">
        <v>4.0877086</v>
      </c>
      <c r="IT13">
        <v>3.7201138</v>
      </c>
      <c r="IU13">
        <v>4.9983006999999997</v>
      </c>
      <c r="IV13">
        <v>5.1712002000000004</v>
      </c>
      <c r="IW13">
        <v>3.1439275000000002</v>
      </c>
      <c r="IX13">
        <v>4.4773709999999998</v>
      </c>
      <c r="IY13">
        <v>8.4616094000000004</v>
      </c>
      <c r="IZ13">
        <v>3.3451423999999998</v>
      </c>
      <c r="JA13">
        <v>6.2027558000000003</v>
      </c>
      <c r="JB13">
        <v>3.5290933999999998</v>
      </c>
      <c r="JC13">
        <v>4.7477875000000003</v>
      </c>
      <c r="JD13">
        <v>4.2323703000000004</v>
      </c>
      <c r="JE13">
        <v>3.6598487</v>
      </c>
      <c r="JF13">
        <v>4.6683944000000004</v>
      </c>
      <c r="JG13">
        <v>3.5983138000000001</v>
      </c>
      <c r="JH13">
        <v>4.4442629</v>
      </c>
      <c r="JI13">
        <v>2.8600755000000002</v>
      </c>
      <c r="JJ13">
        <v>6.0220438999999999</v>
      </c>
      <c r="JK13">
        <v>6.4559582999999998</v>
      </c>
      <c r="JL13">
        <v>3.6376719</v>
      </c>
      <c r="JM13">
        <v>4.4259608999999998</v>
      </c>
      <c r="JN13">
        <v>5.2440670000000003</v>
      </c>
      <c r="JO13">
        <v>5.2010304999999999</v>
      </c>
      <c r="JP13">
        <v>4.4939241000000001</v>
      </c>
      <c r="JQ13">
        <v>7.6663071</v>
      </c>
      <c r="JR13">
        <v>1.914442</v>
      </c>
      <c r="JS13">
        <v>3.1602171000000001</v>
      </c>
      <c r="JT13">
        <v>5.3770496000000003</v>
      </c>
      <c r="JU13">
        <v>5.0779953000000004</v>
      </c>
      <c r="JV13">
        <v>4.9336494000000002</v>
      </c>
      <c r="JW13">
        <v>3.4717790000000002</v>
      </c>
      <c r="JX13">
        <v>2.1824664999999999</v>
      </c>
      <c r="JY13">
        <v>6.4818771000000002</v>
      </c>
      <c r="JZ13">
        <v>5.7194764999999999</v>
      </c>
      <c r="KA13">
        <v>2.9166759999999998</v>
      </c>
      <c r="KB13">
        <v>4.6859203000000003</v>
      </c>
      <c r="KC13">
        <v>2.8390692</v>
      </c>
      <c r="KD13">
        <v>3.6193021999999999</v>
      </c>
      <c r="KE13">
        <v>9.5406835000000001</v>
      </c>
      <c r="KF13">
        <v>5.0709242999999997</v>
      </c>
      <c r="KG13">
        <v>9.5622898000000003</v>
      </c>
      <c r="KH13">
        <v>6.5306578000000002</v>
      </c>
      <c r="KI13">
        <v>3.8023346</v>
      </c>
      <c r="KJ13">
        <v>2.401322</v>
      </c>
      <c r="KK13">
        <v>17.836939000000001</v>
      </c>
      <c r="KL13">
        <v>5.6455966000000002</v>
      </c>
      <c r="KM13">
        <v>3.1084241000000001</v>
      </c>
      <c r="KN13">
        <v>3.4986934999999999</v>
      </c>
      <c r="KO13">
        <v>1.8362738000000001</v>
      </c>
      <c r="KP13">
        <v>8.7801484999999992</v>
      </c>
      <c r="KQ13">
        <v>5.0786597999999996</v>
      </c>
      <c r="KR13">
        <v>4.9485956</v>
      </c>
      <c r="KS13">
        <v>5.0006735999999998</v>
      </c>
      <c r="KT13">
        <v>6.9163991999999999</v>
      </c>
      <c r="KU13">
        <v>6.0277775</v>
      </c>
      <c r="KV13">
        <v>6.2680533</v>
      </c>
      <c r="KW13">
        <v>6.6090913999999996</v>
      </c>
      <c r="KX13">
        <v>6.2340819999999999</v>
      </c>
      <c r="KY13">
        <v>4.7891310999999996</v>
      </c>
      <c r="KZ13">
        <v>4.5171466000000002</v>
      </c>
      <c r="LA13">
        <v>5.1136074999999996</v>
      </c>
      <c r="LB13">
        <v>3.5278944999999999</v>
      </c>
      <c r="LC13">
        <v>3.1294385</v>
      </c>
      <c r="LD13">
        <v>5.6693300999999998</v>
      </c>
      <c r="LE13">
        <v>6.2040568</v>
      </c>
      <c r="LF13">
        <v>3.6141337</v>
      </c>
      <c r="LG13">
        <v>3.3864861999999998</v>
      </c>
      <c r="LH13">
        <v>9.0096541000000006</v>
      </c>
      <c r="LI13">
        <v>5.2696449000000003</v>
      </c>
      <c r="LJ13">
        <v>4.0568033999999997</v>
      </c>
      <c r="LK13">
        <v>15.091243</v>
      </c>
      <c r="LL13">
        <v>5.1849254</v>
      </c>
      <c r="LM13">
        <v>2.5708986</v>
      </c>
      <c r="LN13">
        <v>5.0330418000000003</v>
      </c>
      <c r="LO13">
        <v>4.0160114</v>
      </c>
      <c r="LP13">
        <v>3.0463808999999999</v>
      </c>
      <c r="LQ13">
        <v>2.9831634</v>
      </c>
      <c r="LR13">
        <v>4.5845585</v>
      </c>
      <c r="LS13">
        <v>5.3876900000000001</v>
      </c>
      <c r="LT13">
        <v>3.0418104000000001</v>
      </c>
      <c r="LU13">
        <v>2.9140983999999999</v>
      </c>
      <c r="LV13">
        <v>3.3363347999999999</v>
      </c>
      <c r="LW13">
        <v>4.9648519999999996</v>
      </c>
      <c r="LX13">
        <v>5.0930765999999998</v>
      </c>
      <c r="LY13">
        <v>4.4133342000000004</v>
      </c>
      <c r="LZ13">
        <v>3.8512466999999999</v>
      </c>
      <c r="MA13">
        <v>4.2786657999999997</v>
      </c>
      <c r="MB13">
        <v>7.1835763999999998</v>
      </c>
      <c r="MC13">
        <v>3.3009084999999998</v>
      </c>
      <c r="MD13">
        <v>4.7263491999999996</v>
      </c>
      <c r="ME13">
        <v>5.9831127000000004</v>
      </c>
      <c r="MF13">
        <v>4.6032166999999999</v>
      </c>
      <c r="MG13">
        <v>7.7352974999999997</v>
      </c>
      <c r="MH13">
        <v>3.8623074000000002</v>
      </c>
      <c r="MI13">
        <v>4.4549972000000002</v>
      </c>
      <c r="MJ13">
        <v>4.6557651</v>
      </c>
      <c r="MK13">
        <v>3.4901379000000001</v>
      </c>
      <c r="ML13">
        <v>4.0497562</v>
      </c>
      <c r="MM13">
        <v>5.1120602999999996</v>
      </c>
      <c r="MN13">
        <v>4.6854997999999997</v>
      </c>
      <c r="MO13">
        <v>4.6407558</v>
      </c>
      <c r="MP13">
        <v>6.1960350000000002</v>
      </c>
      <c r="MQ13">
        <v>2.7800004999999999</v>
      </c>
      <c r="MR13">
        <v>6.1604887000000002</v>
      </c>
      <c r="MS13">
        <v>6.6686411999999997</v>
      </c>
      <c r="MT13">
        <v>3.6052477999999999</v>
      </c>
      <c r="MU13">
        <v>3.7094024000000001</v>
      </c>
      <c r="MV13">
        <v>3.8779332000000002</v>
      </c>
      <c r="MW13">
        <v>3.0273726999999999</v>
      </c>
      <c r="MX13">
        <v>3.1087365</v>
      </c>
      <c r="MY13">
        <v>4.9482919000000001</v>
      </c>
      <c r="MZ13">
        <v>3.7155548999999999</v>
      </c>
      <c r="NA13">
        <v>6.6544106999999997</v>
      </c>
      <c r="NB13">
        <v>5.2267631999999997</v>
      </c>
      <c r="NC13">
        <v>2.1596525999999998</v>
      </c>
      <c r="ND13">
        <v>4.3825529000000003</v>
      </c>
      <c r="NE13">
        <v>5.7099409000000003</v>
      </c>
      <c r="NF13">
        <v>5.3364761999999999</v>
      </c>
      <c r="NG13">
        <v>2.6053671</v>
      </c>
      <c r="NH13">
        <v>3.6602399000000001</v>
      </c>
      <c r="NI13">
        <v>4.1234023999999998</v>
      </c>
      <c r="NJ13">
        <v>4.7710058000000002</v>
      </c>
      <c r="NK13">
        <v>3.9334720999999999</v>
      </c>
      <c r="NL13">
        <v>2.9212563999999999</v>
      </c>
      <c r="NM13">
        <v>4.3820563999999997</v>
      </c>
      <c r="NN13">
        <v>10.420748</v>
      </c>
      <c r="NO13">
        <v>12.913243</v>
      </c>
      <c r="NP13">
        <v>6.8301103000000003</v>
      </c>
      <c r="NQ13">
        <v>3.5047907999999999</v>
      </c>
      <c r="NR13">
        <v>2.5768822</v>
      </c>
      <c r="NS13">
        <v>3.2115309000000001</v>
      </c>
      <c r="NT13">
        <v>2.8893878000000002</v>
      </c>
      <c r="NU13">
        <v>4.3661705</v>
      </c>
      <c r="NV13">
        <v>3.1365522000000001</v>
      </c>
      <c r="NW13">
        <v>4.3409336999999999</v>
      </c>
      <c r="NX13">
        <v>3.6319447999999999</v>
      </c>
      <c r="NY13">
        <v>5.8324930000000004</v>
      </c>
      <c r="NZ13">
        <v>8.6227772999999992</v>
      </c>
      <c r="OA13">
        <v>3.2732112</v>
      </c>
      <c r="OB13">
        <v>3.3734044999999999</v>
      </c>
      <c r="OC13">
        <v>4.5288316999999996</v>
      </c>
      <c r="OD13">
        <v>5.2258184999999999</v>
      </c>
      <c r="OE13">
        <v>4.7185097999999996</v>
      </c>
      <c r="OF13">
        <v>3.0475580999999998</v>
      </c>
      <c r="OG13">
        <v>5.6485212999999996</v>
      </c>
      <c r="OH13">
        <v>2.3766756999999998</v>
      </c>
      <c r="OI13">
        <v>5.6775276999999997</v>
      </c>
      <c r="OJ13">
        <v>4.8434077999999996</v>
      </c>
      <c r="OK13">
        <v>5.5977462999999998</v>
      </c>
      <c r="OL13">
        <v>3.7601187</v>
      </c>
      <c r="OM13">
        <v>5.0308656000000003</v>
      </c>
      <c r="ON13">
        <v>7.3920319000000001</v>
      </c>
      <c r="OO13">
        <v>6.6973415000000003</v>
      </c>
      <c r="OP13">
        <v>5.5012549000000002</v>
      </c>
      <c r="OQ13">
        <v>7.8730370000000001</v>
      </c>
      <c r="OR13">
        <v>6.6869326999999998</v>
      </c>
      <c r="OS13">
        <v>2.3800566000000001</v>
      </c>
      <c r="OT13">
        <v>3.8266412999999999</v>
      </c>
      <c r="OU13">
        <v>2.3581953000000002</v>
      </c>
      <c r="OV13">
        <v>5.3293207999999996</v>
      </c>
      <c r="OW13">
        <v>3.7161265000000001</v>
      </c>
      <c r="OX13">
        <v>4.7871965000000003</v>
      </c>
      <c r="OY13">
        <v>2.2844715</v>
      </c>
      <c r="OZ13">
        <v>4.8258619999999999</v>
      </c>
      <c r="PA13">
        <v>5.6858912000000004</v>
      </c>
      <c r="PB13">
        <v>3.1553382999999999</v>
      </c>
      <c r="PC13">
        <v>3.6615188999999999</v>
      </c>
      <c r="PD13">
        <v>1.9538740000000001</v>
      </c>
      <c r="PE13">
        <v>4.8492176000000002</v>
      </c>
      <c r="PF13">
        <v>4.6675845999999996</v>
      </c>
      <c r="PG13">
        <v>3.3944261999999998</v>
      </c>
      <c r="PH13">
        <v>3.0720295000000002</v>
      </c>
      <c r="PI13">
        <v>7.6329678999999997</v>
      </c>
      <c r="PJ13">
        <v>4.8114818000000001</v>
      </c>
      <c r="PK13">
        <v>3.8346716999999999</v>
      </c>
      <c r="PL13">
        <v>2.8965868000000001</v>
      </c>
      <c r="PM13">
        <v>3.8360972000000002</v>
      </c>
      <c r="PN13">
        <v>5.7281727</v>
      </c>
      <c r="PO13">
        <v>2.5730040999999999</v>
      </c>
      <c r="PP13">
        <v>3.9642938999999999</v>
      </c>
      <c r="PQ13">
        <v>5.9516008999999999</v>
      </c>
      <c r="PR13">
        <v>4.5148679999999999</v>
      </c>
      <c r="PS13">
        <v>6.9898363999999997</v>
      </c>
      <c r="PT13">
        <v>6.6904044999999996</v>
      </c>
      <c r="PU13">
        <v>3.7058361</v>
      </c>
      <c r="PV13">
        <v>6.7140149999999998</v>
      </c>
      <c r="PW13">
        <v>5.6167037000000004</v>
      </c>
      <c r="PX13">
        <v>3.9459529</v>
      </c>
      <c r="PY13">
        <v>5.9864382000000003</v>
      </c>
      <c r="PZ13">
        <v>3.8139783999999999</v>
      </c>
      <c r="QA13">
        <v>4.0249568</v>
      </c>
      <c r="QB13">
        <v>6.0327611000000001</v>
      </c>
      <c r="QC13">
        <v>7.9985150000000003</v>
      </c>
      <c r="QD13">
        <v>9.3826924999999992</v>
      </c>
      <c r="QE13">
        <v>7.6418043000000004</v>
      </c>
      <c r="QF13">
        <v>3.0831849999999998</v>
      </c>
      <c r="QG13">
        <v>2.3518726999999999</v>
      </c>
      <c r="QH13">
        <v>5.3887638000000004</v>
      </c>
      <c r="QI13">
        <v>4.6135196000000001</v>
      </c>
      <c r="QJ13">
        <v>3.5833626999999999</v>
      </c>
      <c r="QK13">
        <v>3.8374008000000002</v>
      </c>
      <c r="QL13">
        <v>3.0402638999999998</v>
      </c>
      <c r="QM13">
        <v>3.0955599</v>
      </c>
      <c r="QN13">
        <v>2.9191411</v>
      </c>
      <c r="QO13">
        <v>4.7779264000000001</v>
      </c>
      <c r="QP13">
        <v>3.3289742000000002</v>
      </c>
      <c r="QQ13">
        <v>2.7852793999999998</v>
      </c>
      <c r="QR13">
        <v>4.0224510999999996</v>
      </c>
      <c r="QS13">
        <v>6.3473354000000004</v>
      </c>
      <c r="QT13">
        <v>2.9275281999999998</v>
      </c>
      <c r="QU13">
        <v>6.2646344000000003</v>
      </c>
      <c r="QV13">
        <v>5.8682860999999997</v>
      </c>
      <c r="QW13">
        <v>6.1987325999999996</v>
      </c>
      <c r="QX13">
        <v>3.6009158000000001</v>
      </c>
      <c r="QY13">
        <v>7.8230583999999999</v>
      </c>
      <c r="QZ13">
        <v>3.8446383000000002</v>
      </c>
      <c r="RA13">
        <v>3.6071852999999998</v>
      </c>
      <c r="RB13">
        <v>4.1833723000000003</v>
      </c>
      <c r="RC13">
        <v>3.6165880000000001</v>
      </c>
      <c r="RD13">
        <v>5.7328324999999998</v>
      </c>
      <c r="RE13">
        <v>3.9666722999999999</v>
      </c>
      <c r="RF13">
        <v>2.9193368999999998</v>
      </c>
      <c r="RG13">
        <v>3.4875365999999999</v>
      </c>
      <c r="RH13">
        <v>3.5203769</v>
      </c>
      <c r="RI13">
        <v>2.9106605000000001</v>
      </c>
      <c r="RJ13">
        <v>5.24383</v>
      </c>
      <c r="RK13">
        <v>4.7171780999999999</v>
      </c>
      <c r="RL13">
        <v>4.5451705999999996</v>
      </c>
      <c r="RM13">
        <v>7.3984420999999996</v>
      </c>
      <c r="RN13">
        <v>4.3133163000000003</v>
      </c>
      <c r="RO13">
        <v>5.3113865000000002</v>
      </c>
      <c r="RP13">
        <v>8.1652906000000005</v>
      </c>
      <c r="RQ13">
        <v>9.6208840000000002</v>
      </c>
      <c r="RR13">
        <v>3.6199270000000001</v>
      </c>
      <c r="RS13">
        <v>2.7934462</v>
      </c>
      <c r="RT13">
        <v>13.64385</v>
      </c>
      <c r="RU13">
        <v>3.4814641000000002</v>
      </c>
      <c r="RV13">
        <v>6.1542880000000002</v>
      </c>
      <c r="RW13">
        <v>1.8297253</v>
      </c>
      <c r="RX13">
        <v>4.2396326000000002</v>
      </c>
      <c r="RY13">
        <v>3.8171518</v>
      </c>
      <c r="RZ13">
        <v>3.6649584000000002</v>
      </c>
      <c r="SA13">
        <v>3.7452418999999999</v>
      </c>
      <c r="SB13">
        <v>4.6918465999999999</v>
      </c>
      <c r="SC13">
        <v>7.1546082000000002</v>
      </c>
      <c r="SD13">
        <v>3.2066319999999999</v>
      </c>
      <c r="SE13">
        <v>4.9135219000000001</v>
      </c>
      <c r="SF13">
        <v>2.8888172000000001</v>
      </c>
      <c r="SG13">
        <v>3.7807194000000002</v>
      </c>
      <c r="SH13">
        <v>3.3120226000000001</v>
      </c>
      <c r="SI13">
        <v>2.1928960000000002</v>
      </c>
      <c r="SJ13">
        <v>6.0220298999999997</v>
      </c>
      <c r="SK13">
        <v>3.2886495</v>
      </c>
      <c r="SL13">
        <v>6.2199689999999999</v>
      </c>
      <c r="SM13">
        <v>3.9685164999999998</v>
      </c>
      <c r="SN13">
        <v>3.0919279</v>
      </c>
      <c r="SO13">
        <v>5.0675875000000001</v>
      </c>
      <c r="SP13">
        <v>7.7280683999999997</v>
      </c>
      <c r="SQ13">
        <v>5.0465923999999998</v>
      </c>
      <c r="SR13">
        <v>2.9635745999999998</v>
      </c>
      <c r="SS13">
        <v>2.3716968999999999</v>
      </c>
      <c r="ST13">
        <v>10.896784</v>
      </c>
      <c r="SU13">
        <v>2.6533175999999998</v>
      </c>
      <c r="SV13">
        <v>4.5675347000000004</v>
      </c>
      <c r="SW13">
        <v>3.3886821</v>
      </c>
      <c r="SX13">
        <v>3.4379176</v>
      </c>
      <c r="SY13">
        <v>4.0797226999999996</v>
      </c>
      <c r="SZ13">
        <v>4.4990097000000002</v>
      </c>
      <c r="TA13">
        <v>2.8684511000000001</v>
      </c>
      <c r="TB13">
        <v>3.4041321</v>
      </c>
      <c r="TC13">
        <v>5.2324660999999999</v>
      </c>
      <c r="TD13">
        <v>5.1885462000000002</v>
      </c>
      <c r="TE13">
        <v>5.3488498</v>
      </c>
      <c r="TF13">
        <v>2.7541068000000002</v>
      </c>
      <c r="TG13">
        <v>4.3925687</v>
      </c>
      <c r="TH13">
        <v>5.2520471999999998</v>
      </c>
      <c r="TI13">
        <v>6.2877295000000002</v>
      </c>
      <c r="TJ13">
        <v>5.0651821000000004</v>
      </c>
      <c r="TK13">
        <v>6.1145261</v>
      </c>
      <c r="TL13">
        <v>4.7882718999999998</v>
      </c>
      <c r="TM13">
        <v>3.1457161999999999</v>
      </c>
      <c r="TN13">
        <v>3.7769598000000002</v>
      </c>
      <c r="TO13">
        <v>4.8467355999999997</v>
      </c>
      <c r="TP13">
        <v>4.7330721999999996</v>
      </c>
      <c r="TQ13">
        <v>4.1681124000000001</v>
      </c>
      <c r="TR13">
        <v>2.0660288000000002</v>
      </c>
      <c r="TS13">
        <v>4.8476273000000001</v>
      </c>
      <c r="TT13">
        <v>2.7690610000000002</v>
      </c>
      <c r="TU13">
        <v>8.5692879000000008</v>
      </c>
      <c r="TV13">
        <v>4.5116075999999996</v>
      </c>
      <c r="TW13">
        <v>3.3207909999999998</v>
      </c>
      <c r="TX13">
        <v>5.2760128000000002</v>
      </c>
      <c r="TY13">
        <v>4.5404901000000004</v>
      </c>
      <c r="TZ13">
        <v>5.2450407999999999</v>
      </c>
      <c r="UA13">
        <v>4.7194687999999996</v>
      </c>
      <c r="UB13">
        <v>2.7340238000000001</v>
      </c>
      <c r="UC13">
        <v>5.1444805000000002</v>
      </c>
      <c r="UD13">
        <v>4.5446910999999997</v>
      </c>
      <c r="UE13">
        <v>3.8877266000000001</v>
      </c>
      <c r="UF13">
        <v>4.9209965000000002</v>
      </c>
      <c r="UG13">
        <v>8.2402628</v>
      </c>
      <c r="UH13">
        <v>4.7058096999999997</v>
      </c>
      <c r="UI13">
        <v>1.8778142</v>
      </c>
      <c r="UJ13">
        <v>5.6398522</v>
      </c>
      <c r="UK13">
        <v>4.9586005999999996</v>
      </c>
      <c r="UL13">
        <v>5.9090838000000003</v>
      </c>
      <c r="UM13">
        <v>3.0654775999999999</v>
      </c>
      <c r="UN13">
        <v>8.4875927000000004</v>
      </c>
      <c r="UO13">
        <v>3.5053676</v>
      </c>
      <c r="UP13">
        <v>3.9427677999999999</v>
      </c>
      <c r="UQ13">
        <v>3.9009030999999998</v>
      </c>
      <c r="UR13">
        <v>7.5970623000000002</v>
      </c>
      <c r="US13">
        <v>5.0136715000000001</v>
      </c>
      <c r="UT13">
        <v>2.9380687000000001</v>
      </c>
      <c r="UU13">
        <v>9.3430690999999992</v>
      </c>
      <c r="UV13">
        <v>3.5701008000000001</v>
      </c>
      <c r="UW13">
        <v>4.2323332000000002</v>
      </c>
      <c r="UX13">
        <v>2.7895571000000001</v>
      </c>
      <c r="UY13">
        <v>4.5092430999999999</v>
      </c>
      <c r="UZ13">
        <v>3.0346256999999999</v>
      </c>
      <c r="VA13">
        <v>3.4202194000000001</v>
      </c>
      <c r="VB13">
        <v>7.1514848999999998</v>
      </c>
      <c r="VC13">
        <v>12.688224999999999</v>
      </c>
      <c r="VD13">
        <v>5.0957296000000003</v>
      </c>
      <c r="VE13">
        <v>3.7921889000000002</v>
      </c>
      <c r="VF13">
        <v>4.4105929000000001</v>
      </c>
      <c r="VG13">
        <v>3.8409875000000002</v>
      </c>
      <c r="VH13">
        <v>4.5009261</v>
      </c>
      <c r="VI13">
        <v>3.8676379000000001</v>
      </c>
      <c r="VJ13">
        <v>4.8765739000000004</v>
      </c>
      <c r="VK13">
        <v>4.6689349</v>
      </c>
      <c r="VL13">
        <v>5.3802691999999999</v>
      </c>
      <c r="VM13">
        <v>4.1116368999999997</v>
      </c>
      <c r="VN13">
        <v>4.7613108999999998</v>
      </c>
      <c r="VO13">
        <v>6.8946259999999997</v>
      </c>
      <c r="VP13">
        <v>4.2910773999999998</v>
      </c>
      <c r="VQ13">
        <v>6.3687974000000001</v>
      </c>
      <c r="VR13">
        <v>4.1078457000000004</v>
      </c>
      <c r="VS13">
        <v>4.4733840999999996</v>
      </c>
      <c r="VT13">
        <v>3.9863887</v>
      </c>
      <c r="VU13">
        <v>4.7932481999999998</v>
      </c>
      <c r="VV13">
        <v>4.4550533000000003</v>
      </c>
      <c r="VW13">
        <v>2.2156112000000001</v>
      </c>
      <c r="VX13">
        <v>2.1413372000000002</v>
      </c>
      <c r="VY13">
        <v>3.3845228000000001</v>
      </c>
      <c r="VZ13">
        <v>8.8049972000000007</v>
      </c>
      <c r="WA13">
        <v>4.6751006000000004</v>
      </c>
      <c r="WB13">
        <v>8.8825111000000003</v>
      </c>
      <c r="WC13">
        <v>2.8384363000000001</v>
      </c>
      <c r="WD13">
        <v>2.9311509</v>
      </c>
      <c r="WE13">
        <v>4.4077548000000002</v>
      </c>
      <c r="WF13">
        <v>6.3651767000000001</v>
      </c>
      <c r="WG13">
        <v>5.0759787999999997</v>
      </c>
      <c r="WH13">
        <v>4.3750844999999998</v>
      </c>
      <c r="WI13">
        <v>5.5995447</v>
      </c>
      <c r="WJ13">
        <v>6.1201422000000001</v>
      </c>
      <c r="WK13">
        <v>5.8674398999999999</v>
      </c>
      <c r="WL13">
        <v>4.8193413999999999</v>
      </c>
      <c r="WM13">
        <v>2.3556599</v>
      </c>
      <c r="WN13">
        <v>3.3324147000000002</v>
      </c>
      <c r="WO13">
        <v>3.8094670000000002</v>
      </c>
      <c r="WP13">
        <v>3.8107364000000001</v>
      </c>
      <c r="WQ13">
        <v>3.6754639999999998</v>
      </c>
      <c r="WR13">
        <v>6.0153791999999999</v>
      </c>
      <c r="WS13">
        <v>1.9739647</v>
      </c>
      <c r="WT13">
        <v>6.5410721000000001</v>
      </c>
      <c r="WU13">
        <v>3.8060558000000002</v>
      </c>
      <c r="WV13">
        <v>4.1697097999999997</v>
      </c>
      <c r="WW13">
        <v>3.8894012999999998</v>
      </c>
      <c r="WX13">
        <v>5.3714225000000004</v>
      </c>
      <c r="WY13">
        <v>5.9976045999999998</v>
      </c>
      <c r="WZ13">
        <v>16.695391999999998</v>
      </c>
      <c r="XA13">
        <v>5.2804785000000001</v>
      </c>
      <c r="XB13">
        <v>3.0137716999999999</v>
      </c>
      <c r="XC13">
        <v>2.2291596999999999</v>
      </c>
      <c r="XD13">
        <v>4.5349687000000003</v>
      </c>
      <c r="XE13">
        <v>4.7695375000000002</v>
      </c>
      <c r="XF13">
        <v>2.7895606000000002</v>
      </c>
      <c r="XG13">
        <v>5.7804123000000001</v>
      </c>
      <c r="XH13">
        <v>4.3014748999999997</v>
      </c>
      <c r="XI13">
        <v>8.1276993999999991</v>
      </c>
      <c r="XJ13">
        <v>5.5861089000000002</v>
      </c>
      <c r="XK13">
        <v>3.0444401999999999</v>
      </c>
      <c r="XL13">
        <v>4.5940982000000004</v>
      </c>
      <c r="XM13">
        <v>2.9996790999999998</v>
      </c>
      <c r="XN13">
        <v>2.9975527</v>
      </c>
      <c r="XO13">
        <v>5.8869708000000003</v>
      </c>
      <c r="XP13">
        <v>3.7943739999999999</v>
      </c>
      <c r="XQ13">
        <v>3.1712082000000001</v>
      </c>
      <c r="XR13">
        <v>3.0292241</v>
      </c>
      <c r="XS13">
        <v>9.0492098999999993</v>
      </c>
      <c r="XT13">
        <v>3.6547526000000001</v>
      </c>
      <c r="XU13">
        <v>4.6102783000000001</v>
      </c>
      <c r="XV13">
        <v>4.3069413000000001</v>
      </c>
      <c r="XW13">
        <v>2.9509137999999999</v>
      </c>
      <c r="XX13">
        <v>3.9088839000000002</v>
      </c>
      <c r="XY13">
        <v>6.9228290000000001</v>
      </c>
      <c r="XZ13">
        <v>4.2284107999999998</v>
      </c>
      <c r="YA13">
        <v>2.1760899</v>
      </c>
      <c r="YB13">
        <v>5.9168101999999996</v>
      </c>
      <c r="YC13">
        <v>4.9222950000000001</v>
      </c>
      <c r="YD13">
        <v>2.7284176000000002</v>
      </c>
      <c r="YE13">
        <v>2.6234396000000002</v>
      </c>
      <c r="YF13">
        <v>3.7982399999999998</v>
      </c>
      <c r="YG13">
        <v>5.7467278000000004</v>
      </c>
      <c r="YH13">
        <v>3.7632094999999999</v>
      </c>
      <c r="YI13">
        <v>4.9294326999999996</v>
      </c>
      <c r="YJ13">
        <v>3.9527024000000002</v>
      </c>
      <c r="YK13">
        <v>3.0791064000000001</v>
      </c>
      <c r="YL13">
        <v>2.9070409000000001</v>
      </c>
      <c r="YM13">
        <v>3.3514149999999998</v>
      </c>
      <c r="YN13">
        <v>5.0648030000000004</v>
      </c>
      <c r="YO13">
        <v>2.3230558000000001</v>
      </c>
      <c r="YP13">
        <v>5.2189813999999997</v>
      </c>
      <c r="YQ13">
        <v>5.3136048999999996</v>
      </c>
      <c r="YR13">
        <v>5.9035396999999996</v>
      </c>
      <c r="YS13">
        <v>6.7620510999999999</v>
      </c>
      <c r="YT13">
        <v>4.7233697000000001</v>
      </c>
      <c r="YU13">
        <v>4.7500349000000002</v>
      </c>
      <c r="YV13">
        <v>3.3936058999999998</v>
      </c>
      <c r="YW13">
        <v>6.2803567999999999</v>
      </c>
      <c r="YX13">
        <v>6.4612980999999996</v>
      </c>
      <c r="YY13">
        <v>2.4794079</v>
      </c>
      <c r="YZ13">
        <v>4.6177501000000003</v>
      </c>
      <c r="ZA13">
        <v>5.0502224</v>
      </c>
      <c r="ZB13">
        <v>4.9022055</v>
      </c>
      <c r="ZC13">
        <v>6.5051573999999999</v>
      </c>
      <c r="ZD13">
        <v>2.7450918</v>
      </c>
      <c r="ZE13">
        <v>10.696388000000001</v>
      </c>
      <c r="ZF13">
        <v>2.2424534999999999</v>
      </c>
      <c r="ZG13">
        <v>2.9810772999999999</v>
      </c>
      <c r="ZH13">
        <v>4.5704209000000002</v>
      </c>
      <c r="ZI13">
        <v>4.6746423999999998</v>
      </c>
      <c r="ZJ13">
        <v>4.764132</v>
      </c>
      <c r="ZK13">
        <v>3.2510621999999998</v>
      </c>
      <c r="ZL13">
        <v>4.3478747999999996</v>
      </c>
      <c r="ZM13">
        <v>6.9917946999999998</v>
      </c>
      <c r="ZN13">
        <v>3.9975782</v>
      </c>
      <c r="ZO13">
        <v>2.9149403999999999</v>
      </c>
      <c r="ZP13">
        <v>7.0235491000000003</v>
      </c>
      <c r="ZQ13">
        <v>4.9929174999999999</v>
      </c>
      <c r="ZR13">
        <v>3.7704068999999998</v>
      </c>
      <c r="ZS13">
        <v>3.8698408</v>
      </c>
      <c r="ZT13">
        <v>3.0537117</v>
      </c>
      <c r="ZU13">
        <v>2.2923271000000001</v>
      </c>
      <c r="ZV13">
        <v>3.3241869999999998</v>
      </c>
      <c r="ZW13">
        <v>3.6060127999999998</v>
      </c>
      <c r="ZX13">
        <v>4.1958019000000002</v>
      </c>
      <c r="ZY13">
        <v>4.5217790000000004</v>
      </c>
      <c r="ZZ13">
        <v>6.9977342</v>
      </c>
      <c r="AAA13">
        <v>3.2915926</v>
      </c>
      <c r="AAB13">
        <v>5.3658700000000001</v>
      </c>
      <c r="AAC13">
        <v>4.7236099999999999</v>
      </c>
      <c r="AAD13">
        <v>10.704492</v>
      </c>
      <c r="AAE13">
        <v>4.6018749999999997</v>
      </c>
      <c r="AAF13">
        <v>8.1246797999999991</v>
      </c>
      <c r="AAG13">
        <v>3.7012451</v>
      </c>
      <c r="AAH13">
        <v>4.7960665999999996</v>
      </c>
      <c r="AAI13">
        <v>3.2193827000000002</v>
      </c>
      <c r="AAJ13">
        <v>6.9474102000000002</v>
      </c>
      <c r="AAK13">
        <v>5.3123906999999999</v>
      </c>
      <c r="AAL13">
        <v>3.3468555000000002</v>
      </c>
      <c r="AAM13">
        <v>4.6065592999999998</v>
      </c>
      <c r="AAN13">
        <v>5.0793321999999996</v>
      </c>
      <c r="AAO13">
        <v>3.2426200000000001</v>
      </c>
      <c r="AAP13">
        <v>3.5115595000000002</v>
      </c>
      <c r="AAQ13">
        <v>8.4977549999999997</v>
      </c>
      <c r="AAR13">
        <v>5.4977698000000004</v>
      </c>
      <c r="AAS13">
        <v>2.9178535999999999</v>
      </c>
      <c r="AAT13">
        <v>7.1388848999999999</v>
      </c>
      <c r="AAU13">
        <v>5.5920743999999996</v>
      </c>
      <c r="AAV13">
        <v>2.5801015</v>
      </c>
      <c r="AAW13">
        <v>3.6875187</v>
      </c>
      <c r="AAX13">
        <v>2.0125880999999999</v>
      </c>
      <c r="AAY13">
        <v>3.3997807</v>
      </c>
      <c r="AAZ13">
        <v>5.4487674999999998</v>
      </c>
      <c r="ABA13">
        <v>3.785104</v>
      </c>
      <c r="ABB13">
        <v>2.9889953</v>
      </c>
      <c r="ABC13">
        <v>2.3785528</v>
      </c>
      <c r="ABD13">
        <v>4.2023463000000003</v>
      </c>
      <c r="ABE13">
        <v>5.3775838</v>
      </c>
      <c r="ABF13">
        <v>3.9969682999999998</v>
      </c>
      <c r="ABG13">
        <v>6.7131230000000004</v>
      </c>
      <c r="ABH13">
        <v>3.1993394999999998</v>
      </c>
      <c r="ABI13">
        <v>4.2382892999999999</v>
      </c>
      <c r="ABJ13">
        <v>4.5335008999999999</v>
      </c>
      <c r="ABK13">
        <v>3.2119564</v>
      </c>
      <c r="ABL13">
        <v>3.8945105999999998</v>
      </c>
      <c r="ABM13">
        <v>5.8752057000000004</v>
      </c>
      <c r="ABN13">
        <v>6.8475902</v>
      </c>
      <c r="ABO13">
        <v>5.2065121000000003</v>
      </c>
      <c r="ABP13">
        <v>5.1212483999999998</v>
      </c>
      <c r="ABQ13">
        <v>3.3213023000000002</v>
      </c>
      <c r="ABR13">
        <v>2.7630233</v>
      </c>
      <c r="ABS13">
        <v>3.0289112999999999</v>
      </c>
      <c r="ABT13">
        <v>4.4298440000000001</v>
      </c>
      <c r="ABU13">
        <v>6.3996937999999997</v>
      </c>
      <c r="ABV13">
        <v>7.0803069000000001</v>
      </c>
      <c r="ABW13">
        <v>5.0348122999999996</v>
      </c>
      <c r="ABX13">
        <v>3.7459185000000002</v>
      </c>
      <c r="ABY13">
        <v>11.797172</v>
      </c>
      <c r="ABZ13">
        <v>2.3706128999999998</v>
      </c>
      <c r="ACA13">
        <v>4.8654617</v>
      </c>
      <c r="ACB13">
        <v>4.1279269000000003</v>
      </c>
      <c r="ACC13">
        <v>5.6447770000000004</v>
      </c>
      <c r="ACD13">
        <v>3.3833541999999999</v>
      </c>
      <c r="ACE13">
        <v>10.516689</v>
      </c>
      <c r="ACF13">
        <v>5.3397727000000001</v>
      </c>
      <c r="ACG13">
        <v>4.4464221999999998</v>
      </c>
      <c r="ACH13">
        <v>5.2982499000000001</v>
      </c>
      <c r="ACI13">
        <v>5.3980522999999998</v>
      </c>
      <c r="ACJ13">
        <v>4.1980890000000004</v>
      </c>
      <c r="ACK13">
        <v>4.0464900999999998</v>
      </c>
      <c r="ACL13">
        <v>4.4874568999999997</v>
      </c>
      <c r="ACM13">
        <v>6.3910473000000003</v>
      </c>
      <c r="ACN13">
        <v>3.6201918000000002</v>
      </c>
      <c r="ACO13">
        <v>6.5848975000000003</v>
      </c>
      <c r="ACP13">
        <v>4.9187208</v>
      </c>
      <c r="ACQ13">
        <v>5.4707748</v>
      </c>
      <c r="ACR13">
        <v>5.9606073999999998</v>
      </c>
      <c r="ACS13">
        <v>4.5850149</v>
      </c>
      <c r="ACT13">
        <v>3.9414596</v>
      </c>
      <c r="ACU13">
        <v>7.9437552</v>
      </c>
      <c r="ACV13">
        <v>4.8920637999999999</v>
      </c>
      <c r="ACW13">
        <v>4.6279409999999999</v>
      </c>
      <c r="ACX13">
        <v>5.3305232</v>
      </c>
      <c r="ACY13">
        <v>4.0908886000000004</v>
      </c>
      <c r="ACZ13">
        <v>4.5811697999999996</v>
      </c>
      <c r="ADA13">
        <v>4.8919401999999996</v>
      </c>
      <c r="ADB13">
        <v>4.1536536999999996</v>
      </c>
      <c r="ADC13">
        <v>6.1159369000000003</v>
      </c>
      <c r="ADD13">
        <v>5.9956044000000004</v>
      </c>
      <c r="ADE13">
        <v>4.1269374000000001</v>
      </c>
      <c r="ADF13">
        <v>5.5708690000000001</v>
      </c>
      <c r="ADG13">
        <v>3.7440221999999999</v>
      </c>
      <c r="ADH13">
        <v>2.7837635000000001</v>
      </c>
      <c r="ADI13">
        <v>4.2161752000000003</v>
      </c>
      <c r="ADJ13">
        <f t="shared" si="0"/>
        <v>0.91342925321746049</v>
      </c>
      <c r="ADK13" t="str">
        <f t="shared" si="1"/>
        <v>-0.130635101102828</v>
      </c>
      <c r="ADL13">
        <f t="shared" si="2"/>
        <v>1.2361891711467279E-2</v>
      </c>
      <c r="ADM13">
        <f t="shared" si="3"/>
        <v>1.9079150650896228</v>
      </c>
    </row>
    <row r="14" spans="1:793" x14ac:dyDescent="0.35">
      <c r="A14" t="s">
        <v>12</v>
      </c>
      <c r="B14">
        <v>10.429771000000001</v>
      </c>
      <c r="C14">
        <v>25.966239999999999</v>
      </c>
      <c r="D14">
        <v>31.411163999999999</v>
      </c>
      <c r="E14">
        <v>22.973700000000001</v>
      </c>
      <c r="F14">
        <v>26.872436</v>
      </c>
      <c r="G14">
        <v>18.241491</v>
      </c>
      <c r="H14">
        <v>16.9681</v>
      </c>
      <c r="I14">
        <v>40.787281</v>
      </c>
      <c r="J14">
        <v>17.142306999999999</v>
      </c>
      <c r="K14">
        <v>18.592448999999998</v>
      </c>
      <c r="L14">
        <v>11.251571999999999</v>
      </c>
      <c r="M14">
        <v>16.999538999999999</v>
      </c>
      <c r="N14">
        <v>22.761517999999999</v>
      </c>
      <c r="O14">
        <v>20.526841000000001</v>
      </c>
      <c r="P14">
        <v>26.323754000000001</v>
      </c>
      <c r="Q14">
        <v>16.604682</v>
      </c>
      <c r="R14">
        <v>15.611675</v>
      </c>
      <c r="S14">
        <v>15.4254</v>
      </c>
      <c r="T14">
        <v>15.887067999999999</v>
      </c>
      <c r="U14">
        <v>8.0913249999999994</v>
      </c>
      <c r="V14">
        <v>35.056586000000003</v>
      </c>
      <c r="W14">
        <v>20.527498000000001</v>
      </c>
      <c r="X14">
        <v>6.0628723000000004</v>
      </c>
      <c r="Y14">
        <v>13.806839999999999</v>
      </c>
      <c r="Z14">
        <v>19.693095</v>
      </c>
      <c r="AA14">
        <v>19.085162</v>
      </c>
      <c r="AB14">
        <v>17.338289</v>
      </c>
      <c r="AC14">
        <v>17.364087000000001</v>
      </c>
      <c r="AD14">
        <v>54.105018000000001</v>
      </c>
      <c r="AE14">
        <v>13.099873000000001</v>
      </c>
      <c r="AF14">
        <v>13.109461</v>
      </c>
      <c r="AG14">
        <v>14.042299999999999</v>
      </c>
      <c r="AH14">
        <v>15.733891</v>
      </c>
      <c r="AI14">
        <v>26.446214000000001</v>
      </c>
      <c r="AJ14">
        <v>11.128128</v>
      </c>
      <c r="AK14">
        <v>9.7607043000000004</v>
      </c>
      <c r="AL14">
        <v>9.4276955999999998</v>
      </c>
      <c r="AM14">
        <v>10.757334999999999</v>
      </c>
      <c r="AN14">
        <v>10.633713999999999</v>
      </c>
      <c r="AO14">
        <v>42.360201000000004</v>
      </c>
      <c r="AP14">
        <v>28.845421999999999</v>
      </c>
      <c r="AQ14">
        <v>6.7484204999999999</v>
      </c>
      <c r="AR14">
        <v>10.356109999999999</v>
      </c>
      <c r="AS14">
        <v>23.609857999999999</v>
      </c>
      <c r="AT14">
        <v>20.876819999999999</v>
      </c>
      <c r="AU14">
        <v>21.616019000000001</v>
      </c>
      <c r="AV14">
        <v>9.2878728000000006</v>
      </c>
      <c r="AW14">
        <v>12.603776999999999</v>
      </c>
      <c r="AX14">
        <v>10.438554</v>
      </c>
      <c r="AY14">
        <v>10.099665</v>
      </c>
      <c r="AZ14">
        <v>16.283892999999999</v>
      </c>
      <c r="BA14">
        <v>18.852229000000001</v>
      </c>
      <c r="BB14">
        <v>13.638235999999999</v>
      </c>
      <c r="BC14">
        <v>12.920026</v>
      </c>
      <c r="BD14">
        <v>17.007342999999999</v>
      </c>
      <c r="BE14">
        <v>23.572244000000001</v>
      </c>
      <c r="BF14">
        <v>34.904756999999996</v>
      </c>
      <c r="BG14">
        <v>40.608587999999997</v>
      </c>
      <c r="BH14">
        <v>16.027719000000001</v>
      </c>
      <c r="BI14">
        <v>9.0453533000000004</v>
      </c>
      <c r="BJ14">
        <v>32.223564000000003</v>
      </c>
      <c r="BK14">
        <v>29.260072000000001</v>
      </c>
      <c r="BL14">
        <v>23.83004</v>
      </c>
      <c r="BM14">
        <v>14.987199</v>
      </c>
      <c r="BN14">
        <v>14.995100000000001</v>
      </c>
      <c r="BO14">
        <v>10.561823</v>
      </c>
      <c r="BP14">
        <v>25.051296000000001</v>
      </c>
      <c r="BQ14">
        <v>20.93113</v>
      </c>
      <c r="BR14">
        <v>20.801328000000002</v>
      </c>
      <c r="BS14">
        <v>11.448235</v>
      </c>
      <c r="BT14">
        <v>11.108981999999999</v>
      </c>
      <c r="BU14">
        <v>9.2116688</v>
      </c>
      <c r="BV14">
        <v>24.301736999999999</v>
      </c>
      <c r="BW14">
        <v>45.381186999999997</v>
      </c>
      <c r="BX14">
        <v>12.440014</v>
      </c>
      <c r="BY14">
        <v>13.629156</v>
      </c>
      <c r="BZ14">
        <v>11.577021</v>
      </c>
      <c r="CA14">
        <v>19.521287000000001</v>
      </c>
      <c r="CB14">
        <v>67.593039000000005</v>
      </c>
      <c r="CC14">
        <v>16.760501000000001</v>
      </c>
      <c r="CD14">
        <v>19.569589000000001</v>
      </c>
      <c r="CE14">
        <v>18.581268999999999</v>
      </c>
      <c r="CF14">
        <v>73.892910000000001</v>
      </c>
      <c r="CG14">
        <v>20.699083999999999</v>
      </c>
      <c r="CH14">
        <v>12.012502</v>
      </c>
      <c r="CI14">
        <v>16.936831000000002</v>
      </c>
      <c r="CJ14">
        <v>31.380980000000001</v>
      </c>
      <c r="CK14">
        <v>21.137055</v>
      </c>
      <c r="CL14">
        <v>14.039615</v>
      </c>
      <c r="CM14">
        <v>16.970461</v>
      </c>
      <c r="CN14">
        <v>19.670103000000001</v>
      </c>
      <c r="CO14">
        <v>22.887245</v>
      </c>
      <c r="CP14">
        <v>8.1036365999999997</v>
      </c>
      <c r="CQ14">
        <v>15.279756000000001</v>
      </c>
      <c r="CR14">
        <v>15.456946</v>
      </c>
      <c r="CS14">
        <v>8.1079808999999994</v>
      </c>
      <c r="CT14">
        <v>21.357583000000002</v>
      </c>
      <c r="CU14">
        <v>26.848167</v>
      </c>
      <c r="CV14">
        <v>9.1419937000000004</v>
      </c>
      <c r="CW14">
        <v>19.27337</v>
      </c>
      <c r="CX14">
        <v>38.981611999999998</v>
      </c>
      <c r="CY14">
        <v>21.319182999999999</v>
      </c>
      <c r="CZ14">
        <v>15.911028</v>
      </c>
      <c r="DA14">
        <v>16.773752000000002</v>
      </c>
      <c r="DB14">
        <v>14.262472000000001</v>
      </c>
      <c r="DC14">
        <v>13.033369</v>
      </c>
      <c r="DD14">
        <v>25.448474999999998</v>
      </c>
      <c r="DE14">
        <v>18.248089</v>
      </c>
      <c r="DF14">
        <v>14.006745</v>
      </c>
      <c r="DG14">
        <v>25.852405999999998</v>
      </c>
      <c r="DH14">
        <v>12.870236</v>
      </c>
      <c r="DI14">
        <v>15.315524</v>
      </c>
      <c r="DJ14">
        <v>20.493155999999999</v>
      </c>
      <c r="DK14">
        <v>30.966252000000001</v>
      </c>
      <c r="DL14">
        <v>11.433890999999999</v>
      </c>
      <c r="DM14">
        <v>12.986751999999999</v>
      </c>
      <c r="DN14">
        <v>19.052686000000001</v>
      </c>
      <c r="DO14">
        <v>26.039795999999999</v>
      </c>
      <c r="DP14">
        <v>8.9821665999999993</v>
      </c>
      <c r="DQ14">
        <v>23.619834999999998</v>
      </c>
      <c r="DR14">
        <v>12.883243</v>
      </c>
      <c r="DS14">
        <v>11.957455</v>
      </c>
      <c r="DT14">
        <v>15.925027</v>
      </c>
      <c r="DU14">
        <v>32.960827999999999</v>
      </c>
      <c r="DV14">
        <v>11.699223999999999</v>
      </c>
      <c r="DW14">
        <v>11.626059</v>
      </c>
      <c r="DX14">
        <v>14.254282</v>
      </c>
      <c r="DY14">
        <v>10.442109</v>
      </c>
      <c r="DZ14">
        <v>20.326225000000001</v>
      </c>
      <c r="EA14">
        <v>20.998615999999998</v>
      </c>
      <c r="EB14">
        <v>16.766621000000001</v>
      </c>
      <c r="EC14">
        <v>15.859954999999999</v>
      </c>
      <c r="ED14">
        <v>11.722695999999999</v>
      </c>
      <c r="EE14">
        <v>12.031397</v>
      </c>
      <c r="EF14">
        <v>24.155028000000001</v>
      </c>
      <c r="EG14">
        <v>26.097006</v>
      </c>
      <c r="EH14">
        <v>29.672577</v>
      </c>
      <c r="EI14">
        <v>20.253738999999999</v>
      </c>
      <c r="EJ14">
        <v>16.734245000000001</v>
      </c>
      <c r="EK14">
        <v>34.266527000000004</v>
      </c>
      <c r="EL14">
        <v>16.431687</v>
      </c>
      <c r="EM14">
        <v>35.101685000000003</v>
      </c>
      <c r="EN14">
        <v>32.098121999999996</v>
      </c>
      <c r="EO14">
        <v>18.734850999999999</v>
      </c>
      <c r="EP14">
        <v>37.102851000000001</v>
      </c>
      <c r="EQ14">
        <v>23.022745</v>
      </c>
      <c r="ER14">
        <v>100.64282</v>
      </c>
      <c r="ES14">
        <v>8.4931572000000006</v>
      </c>
      <c r="ET14">
        <v>15.121347</v>
      </c>
      <c r="EU14">
        <v>162.05734000000001</v>
      </c>
      <c r="EV14">
        <v>29.632792999999999</v>
      </c>
      <c r="EW14">
        <v>20.005780000000001</v>
      </c>
      <c r="EX14">
        <v>17.235764</v>
      </c>
      <c r="EY14">
        <v>13.991667</v>
      </c>
      <c r="EZ14">
        <v>12.030449000000001</v>
      </c>
      <c r="FA14">
        <v>15.530742999999999</v>
      </c>
      <c r="FB14">
        <v>22.255503000000001</v>
      </c>
      <c r="FC14">
        <v>13.252253</v>
      </c>
      <c r="FD14">
        <v>13.276275</v>
      </c>
      <c r="FE14">
        <v>22.949704000000001</v>
      </c>
      <c r="FF14">
        <v>11.138064999999999</v>
      </c>
      <c r="FG14">
        <v>13.599905</v>
      </c>
      <c r="FH14">
        <v>14.040974</v>
      </c>
      <c r="FI14">
        <v>15.065401</v>
      </c>
      <c r="FJ14">
        <v>18.621549000000002</v>
      </c>
      <c r="FK14">
        <v>27.515502000000001</v>
      </c>
      <c r="FL14">
        <v>16.906665</v>
      </c>
      <c r="FM14">
        <v>13.387619000000001</v>
      </c>
      <c r="FN14">
        <v>13.199954999999999</v>
      </c>
      <c r="FO14">
        <v>12.330087000000001</v>
      </c>
      <c r="FP14">
        <v>81.892251000000002</v>
      </c>
      <c r="FQ14">
        <v>10.432672999999999</v>
      </c>
      <c r="FR14">
        <v>16.023035</v>
      </c>
      <c r="FS14">
        <v>60.561273</v>
      </c>
      <c r="FT14">
        <v>30.375768000000001</v>
      </c>
      <c r="FU14">
        <v>7.5755569999999999</v>
      </c>
      <c r="FV14">
        <v>22.090802</v>
      </c>
      <c r="FW14">
        <v>21.778269000000002</v>
      </c>
      <c r="FX14">
        <v>21.640699000000001</v>
      </c>
      <c r="FY14">
        <v>12.123677000000001</v>
      </c>
      <c r="FZ14">
        <v>19.241705</v>
      </c>
      <c r="GA14">
        <v>11.697288</v>
      </c>
      <c r="GB14">
        <v>18.286026</v>
      </c>
      <c r="GC14">
        <v>24.976960999999999</v>
      </c>
      <c r="GD14">
        <v>15.061679</v>
      </c>
      <c r="GE14">
        <v>20.862936999999999</v>
      </c>
      <c r="GF14">
        <v>17.685196000000001</v>
      </c>
      <c r="GG14">
        <v>15.732054</v>
      </c>
      <c r="GH14">
        <v>10.477368999999999</v>
      </c>
      <c r="GI14">
        <v>10.798354</v>
      </c>
      <c r="GJ14">
        <v>11.442012999999999</v>
      </c>
      <c r="GK14">
        <v>14.410321</v>
      </c>
      <c r="GL14">
        <v>15.623229</v>
      </c>
      <c r="GM14">
        <v>13.589228</v>
      </c>
      <c r="GN14">
        <v>38.893537999999999</v>
      </c>
      <c r="GO14">
        <v>14.571567999999999</v>
      </c>
      <c r="GP14">
        <v>12.896784999999999</v>
      </c>
      <c r="GQ14">
        <v>24.754456000000001</v>
      </c>
      <c r="GR14">
        <v>30.052802</v>
      </c>
      <c r="GS14">
        <v>12.290276</v>
      </c>
      <c r="GT14">
        <v>35.452401999999999</v>
      </c>
      <c r="GU14">
        <v>4.5535034000000003</v>
      </c>
      <c r="GV14">
        <v>12.291771000000001</v>
      </c>
      <c r="GW14">
        <v>48.538621999999997</v>
      </c>
      <c r="GX14">
        <v>18.462897999999999</v>
      </c>
      <c r="GY14">
        <v>73.325344000000001</v>
      </c>
      <c r="GZ14">
        <v>32.756238000000003</v>
      </c>
      <c r="HA14">
        <v>12.512297</v>
      </c>
      <c r="HB14">
        <v>6.8042749000000002</v>
      </c>
      <c r="HC14">
        <v>17.581522</v>
      </c>
      <c r="HD14">
        <v>33.680359000000003</v>
      </c>
      <c r="HE14">
        <v>12.239635</v>
      </c>
      <c r="HF14">
        <v>21.33914</v>
      </c>
      <c r="HG14">
        <v>15.394323</v>
      </c>
      <c r="HH14">
        <v>16.66272</v>
      </c>
      <c r="HI14">
        <v>24.750064999999999</v>
      </c>
      <c r="HJ14">
        <v>18.47034</v>
      </c>
      <c r="HK14">
        <v>33.280380000000001</v>
      </c>
      <c r="HL14">
        <v>14.500057999999999</v>
      </c>
      <c r="HM14">
        <v>29.708323</v>
      </c>
      <c r="HN14">
        <v>19.014835999999999</v>
      </c>
      <c r="HO14">
        <v>24.62602</v>
      </c>
      <c r="HP14">
        <v>11.318493</v>
      </c>
      <c r="HQ14">
        <v>22.738492000000001</v>
      </c>
      <c r="HR14">
        <v>17.165880999999999</v>
      </c>
      <c r="HS14">
        <v>11.067809</v>
      </c>
      <c r="HT14">
        <v>23.528829000000002</v>
      </c>
      <c r="HU14">
        <v>20.287637</v>
      </c>
      <c r="HV14">
        <v>21.019074</v>
      </c>
      <c r="HW14">
        <v>19.593319999999999</v>
      </c>
      <c r="HX14">
        <v>23.057039</v>
      </c>
      <c r="HY14">
        <v>21.443452000000001</v>
      </c>
      <c r="HZ14">
        <v>11.856971</v>
      </c>
      <c r="IA14">
        <v>13.500260000000001</v>
      </c>
      <c r="IB14">
        <v>14.209317</v>
      </c>
      <c r="IC14">
        <v>11.092226999999999</v>
      </c>
      <c r="ID14">
        <v>8.6679293000000008</v>
      </c>
      <c r="IE14">
        <v>10.847734000000001</v>
      </c>
      <c r="IF14">
        <v>53.249322999999997</v>
      </c>
      <c r="IG14">
        <v>32.417527999999997</v>
      </c>
      <c r="IH14">
        <v>9.9019609000000006</v>
      </c>
      <c r="II14">
        <v>12.495709</v>
      </c>
      <c r="IJ14">
        <v>16.608000000000001</v>
      </c>
      <c r="IK14">
        <v>13.314280999999999</v>
      </c>
      <c r="IL14">
        <v>14.789915000000001</v>
      </c>
      <c r="IM14">
        <v>25.514731000000001</v>
      </c>
      <c r="IN14">
        <v>15.133331</v>
      </c>
      <c r="IO14">
        <v>94.312343999999996</v>
      </c>
      <c r="IP14">
        <v>61.062282000000003</v>
      </c>
      <c r="IQ14">
        <v>404.67252000000002</v>
      </c>
      <c r="IR14">
        <v>22.928681999999998</v>
      </c>
      <c r="IS14">
        <v>12.072709</v>
      </c>
      <c r="IT14">
        <v>12.747318</v>
      </c>
      <c r="IU14">
        <v>26.380042</v>
      </c>
      <c r="IV14">
        <v>28.256803000000001</v>
      </c>
      <c r="IW14">
        <v>8.4853109999999994</v>
      </c>
      <c r="IX14">
        <v>20.591275</v>
      </c>
      <c r="IY14">
        <v>40.062575000000002</v>
      </c>
      <c r="IZ14">
        <v>12.389697999999999</v>
      </c>
      <c r="JA14">
        <v>13.909355</v>
      </c>
      <c r="JB14">
        <v>22.533747999999999</v>
      </c>
      <c r="JC14">
        <v>12.615297</v>
      </c>
      <c r="JD14">
        <v>33.035471999999999</v>
      </c>
      <c r="JE14">
        <v>11.071242</v>
      </c>
      <c r="JF14">
        <v>18.034787000000001</v>
      </c>
      <c r="JG14">
        <v>15.065272</v>
      </c>
      <c r="JH14">
        <v>15.947047</v>
      </c>
      <c r="JI14">
        <v>16.019527</v>
      </c>
      <c r="JJ14">
        <v>29.020568000000001</v>
      </c>
      <c r="JK14">
        <v>17.844085</v>
      </c>
      <c r="JL14">
        <v>19.275839000000001</v>
      </c>
      <c r="JM14">
        <v>17.471689999999999</v>
      </c>
      <c r="JN14">
        <v>12.444248999999999</v>
      </c>
      <c r="JO14">
        <v>11.798874</v>
      </c>
      <c r="JP14">
        <v>16.865852</v>
      </c>
      <c r="JQ14">
        <v>32.518805</v>
      </c>
      <c r="JR14">
        <v>22.254293000000001</v>
      </c>
      <c r="JS14">
        <v>13.419044</v>
      </c>
      <c r="JT14">
        <v>15.486939</v>
      </c>
      <c r="JU14">
        <v>19.122769000000002</v>
      </c>
      <c r="JV14">
        <v>20.736215999999999</v>
      </c>
      <c r="JW14">
        <v>32.761749999999999</v>
      </c>
      <c r="JX14">
        <v>13.686691</v>
      </c>
      <c r="JY14">
        <v>23.641959</v>
      </c>
      <c r="JZ14">
        <v>23.851336</v>
      </c>
      <c r="KA14">
        <v>10.548484999999999</v>
      </c>
      <c r="KB14">
        <v>15.869597000000001</v>
      </c>
      <c r="KC14">
        <v>19.37557</v>
      </c>
      <c r="KD14">
        <v>23.054648</v>
      </c>
      <c r="KE14">
        <v>23.262440000000002</v>
      </c>
      <c r="KF14">
        <v>20.276713999999998</v>
      </c>
      <c r="KG14">
        <v>42.942763999999997</v>
      </c>
      <c r="KH14">
        <v>16.064442</v>
      </c>
      <c r="KI14">
        <v>19.131564999999998</v>
      </c>
      <c r="KJ14">
        <v>14.790421</v>
      </c>
      <c r="KK14">
        <v>39.943188999999997</v>
      </c>
      <c r="KL14">
        <v>55.378799000000001</v>
      </c>
      <c r="KM14">
        <v>13.485408</v>
      </c>
      <c r="KN14">
        <v>12.346052999999999</v>
      </c>
      <c r="KO14">
        <v>11.194761</v>
      </c>
      <c r="KP14">
        <v>27.798283000000001</v>
      </c>
      <c r="KQ14">
        <v>15.731439</v>
      </c>
      <c r="KR14">
        <v>11.671393999999999</v>
      </c>
      <c r="KS14">
        <v>15.060014000000001</v>
      </c>
      <c r="KT14">
        <v>15.019647000000001</v>
      </c>
      <c r="KU14">
        <v>25.276147000000002</v>
      </c>
      <c r="KV14">
        <v>18.180130999999999</v>
      </c>
      <c r="KW14">
        <v>24.227609999999999</v>
      </c>
      <c r="KX14">
        <v>26.385673000000001</v>
      </c>
      <c r="KY14">
        <v>52.359298000000003</v>
      </c>
      <c r="KZ14">
        <v>25.473718999999999</v>
      </c>
      <c r="LA14">
        <v>11.055561000000001</v>
      </c>
      <c r="LB14">
        <v>13.516405000000001</v>
      </c>
      <c r="LC14">
        <v>8.7062588000000005</v>
      </c>
      <c r="LD14">
        <v>26.571615000000001</v>
      </c>
      <c r="LE14">
        <v>17.477841999999999</v>
      </c>
      <c r="LF14">
        <v>20.586933999999999</v>
      </c>
      <c r="LG14">
        <v>12.033002</v>
      </c>
      <c r="LH14">
        <v>17.065342999999999</v>
      </c>
      <c r="LI14">
        <v>9.9789435999999991</v>
      </c>
      <c r="LJ14">
        <v>9.9509393999999993</v>
      </c>
      <c r="LK14">
        <v>29.137896000000001</v>
      </c>
      <c r="LL14">
        <v>24.097635</v>
      </c>
      <c r="LM14">
        <v>23.332806999999999</v>
      </c>
      <c r="LN14">
        <v>15.031855999999999</v>
      </c>
      <c r="LO14">
        <v>18.971698</v>
      </c>
      <c r="LP14">
        <v>8.6324667999999996</v>
      </c>
      <c r="LQ14">
        <v>6.4850444999999999</v>
      </c>
      <c r="LR14">
        <v>11.431108</v>
      </c>
      <c r="LS14">
        <v>11.243786999999999</v>
      </c>
      <c r="LT14">
        <v>35.226182000000001</v>
      </c>
      <c r="LU14">
        <v>13.202030000000001</v>
      </c>
      <c r="LV14">
        <v>16.820153999999999</v>
      </c>
      <c r="LW14">
        <v>13.726610000000001</v>
      </c>
      <c r="LX14">
        <v>10.394842000000001</v>
      </c>
      <c r="LY14">
        <v>17.014019000000001</v>
      </c>
      <c r="LZ14">
        <v>34.243349000000002</v>
      </c>
      <c r="MA14">
        <v>10.481436</v>
      </c>
      <c r="MB14">
        <v>35.542779000000003</v>
      </c>
      <c r="MC14">
        <v>25.130037999999999</v>
      </c>
      <c r="MD14">
        <v>11.063167999999999</v>
      </c>
      <c r="ME14">
        <v>61.193776</v>
      </c>
      <c r="MF14">
        <v>30.911847999999999</v>
      </c>
      <c r="MG14">
        <v>33.455489</v>
      </c>
      <c r="MH14">
        <v>17.824950000000001</v>
      </c>
      <c r="MI14">
        <v>21.24314</v>
      </c>
      <c r="MJ14">
        <v>17.829267999999999</v>
      </c>
      <c r="MK14">
        <v>21.945962999999999</v>
      </c>
      <c r="ML14">
        <v>12.972594000000001</v>
      </c>
      <c r="MM14">
        <v>10.243503</v>
      </c>
      <c r="MN14">
        <v>24.840602000000001</v>
      </c>
      <c r="MO14">
        <v>10.39814</v>
      </c>
      <c r="MP14">
        <v>30.016195</v>
      </c>
      <c r="MQ14">
        <v>13.094322999999999</v>
      </c>
      <c r="MR14">
        <v>27.083655</v>
      </c>
      <c r="MS14">
        <v>18.526439</v>
      </c>
      <c r="MT14">
        <v>60.098824999999998</v>
      </c>
      <c r="MU14">
        <v>11.296984</v>
      </c>
      <c r="MV14">
        <v>10.786466000000001</v>
      </c>
      <c r="MW14">
        <v>13.547681000000001</v>
      </c>
      <c r="MX14">
        <v>29.975232999999999</v>
      </c>
      <c r="MY14">
        <v>55.060403999999998</v>
      </c>
      <c r="MZ14">
        <v>17.764244999999999</v>
      </c>
      <c r="NA14">
        <v>39.838734000000002</v>
      </c>
      <c r="NB14">
        <v>11.551715</v>
      </c>
      <c r="NC14">
        <v>7.6827392000000003</v>
      </c>
      <c r="ND14">
        <v>21.032038</v>
      </c>
      <c r="NE14">
        <v>18.488160000000001</v>
      </c>
      <c r="NF14">
        <v>28.531082999999999</v>
      </c>
      <c r="NG14">
        <v>12.512460000000001</v>
      </c>
      <c r="NH14">
        <v>9.7124763000000005</v>
      </c>
      <c r="NI14">
        <v>30.029675999999998</v>
      </c>
      <c r="NJ14">
        <v>16.072534000000001</v>
      </c>
      <c r="NK14">
        <v>7.8356957999999999</v>
      </c>
      <c r="NL14">
        <v>21.901817000000001</v>
      </c>
      <c r="NM14">
        <v>17.535674</v>
      </c>
      <c r="NN14">
        <v>43.920608000000001</v>
      </c>
      <c r="NO14">
        <v>57.981377000000002</v>
      </c>
      <c r="NP14">
        <v>13.970967</v>
      </c>
      <c r="NQ14">
        <v>8.9747114000000003</v>
      </c>
      <c r="NR14">
        <v>12.499661</v>
      </c>
      <c r="NS14">
        <v>19.129688000000002</v>
      </c>
      <c r="NT14">
        <v>40.925007999999998</v>
      </c>
      <c r="NU14">
        <v>10.790609999999999</v>
      </c>
      <c r="NV14">
        <v>20.754546000000001</v>
      </c>
      <c r="NW14">
        <v>33.658093000000001</v>
      </c>
      <c r="NX14">
        <v>11.875969</v>
      </c>
      <c r="NY14">
        <v>38.861848999999999</v>
      </c>
      <c r="NZ14">
        <v>24.644518000000001</v>
      </c>
      <c r="OA14">
        <v>10.412426</v>
      </c>
      <c r="OB14">
        <v>9.1532973000000002</v>
      </c>
      <c r="OC14">
        <v>18.973787000000002</v>
      </c>
      <c r="OD14">
        <v>11.902756999999999</v>
      </c>
      <c r="OE14">
        <v>7.1820672999999999</v>
      </c>
      <c r="OF14">
        <v>14.778819</v>
      </c>
      <c r="OG14">
        <v>34.077824</v>
      </c>
      <c r="OH14">
        <v>17.802664</v>
      </c>
      <c r="OI14">
        <v>28.185746999999999</v>
      </c>
      <c r="OJ14">
        <v>13.537775999999999</v>
      </c>
      <c r="OK14">
        <v>22.610299999999999</v>
      </c>
      <c r="OL14">
        <v>10.285263</v>
      </c>
      <c r="OM14">
        <v>32.539110000000001</v>
      </c>
      <c r="ON14">
        <v>28.246956000000001</v>
      </c>
      <c r="OO14">
        <v>19.59947</v>
      </c>
      <c r="OP14">
        <v>31.032412000000001</v>
      </c>
      <c r="OQ14">
        <v>41.278170000000003</v>
      </c>
      <c r="OR14">
        <v>25.381739</v>
      </c>
      <c r="OS14">
        <v>19.833731</v>
      </c>
      <c r="OT14">
        <v>14.700176000000001</v>
      </c>
      <c r="OU14">
        <v>10.389049</v>
      </c>
      <c r="OV14">
        <v>29.425830000000001</v>
      </c>
      <c r="OW14">
        <v>21.505476999999999</v>
      </c>
      <c r="OX14">
        <v>16.167793</v>
      </c>
      <c r="OY14">
        <v>8.1755665000000004</v>
      </c>
      <c r="OZ14">
        <v>18.143675000000002</v>
      </c>
      <c r="PA14">
        <v>16.232852000000001</v>
      </c>
      <c r="PB14">
        <v>15.350583</v>
      </c>
      <c r="PC14">
        <v>16.087153000000001</v>
      </c>
      <c r="PD14">
        <v>13.017557</v>
      </c>
      <c r="PE14">
        <v>17.508068000000002</v>
      </c>
      <c r="PF14">
        <v>13.368619000000001</v>
      </c>
      <c r="PG14">
        <v>16.798566000000001</v>
      </c>
      <c r="PH14">
        <v>12.382616000000001</v>
      </c>
      <c r="PI14">
        <v>16.552489000000001</v>
      </c>
      <c r="PJ14">
        <v>27.371939999999999</v>
      </c>
      <c r="PK14">
        <v>15.373624</v>
      </c>
      <c r="PL14">
        <v>20.908102</v>
      </c>
      <c r="PM14">
        <v>38.986699000000002</v>
      </c>
      <c r="PN14">
        <v>31.276001000000001</v>
      </c>
      <c r="PO14">
        <v>8.9261669000000001</v>
      </c>
      <c r="PP14">
        <v>15.009713</v>
      </c>
      <c r="PQ14">
        <v>24.096581</v>
      </c>
      <c r="PR14">
        <v>14.54045</v>
      </c>
      <c r="PS14">
        <v>29.111763</v>
      </c>
      <c r="PT14">
        <v>26.283121000000001</v>
      </c>
      <c r="PU14">
        <v>16.663644999999999</v>
      </c>
      <c r="PV14">
        <v>55.179851999999997</v>
      </c>
      <c r="PW14">
        <v>15.912385</v>
      </c>
      <c r="PX14">
        <v>21.132389</v>
      </c>
      <c r="PY14">
        <v>33.974338000000003</v>
      </c>
      <c r="PZ14">
        <v>9.9607431000000002</v>
      </c>
      <c r="QA14">
        <v>38.775649000000001</v>
      </c>
      <c r="QB14">
        <v>16.702473999999999</v>
      </c>
      <c r="QC14">
        <v>21.087968</v>
      </c>
      <c r="QD14">
        <v>43.061016000000002</v>
      </c>
      <c r="QE14">
        <v>26.511579999999999</v>
      </c>
      <c r="QF14">
        <v>6.3609821000000002</v>
      </c>
      <c r="QG14">
        <v>15.656516999999999</v>
      </c>
      <c r="QH14">
        <v>13.531314999999999</v>
      </c>
      <c r="QI14">
        <v>11.285522</v>
      </c>
      <c r="QJ14">
        <v>11.018863</v>
      </c>
      <c r="QK14">
        <v>10.668078</v>
      </c>
      <c r="QL14">
        <v>11.373737999999999</v>
      </c>
      <c r="QM14">
        <v>13.889604</v>
      </c>
      <c r="QN14">
        <v>11.966239</v>
      </c>
      <c r="QO14">
        <v>12.904021</v>
      </c>
      <c r="QP14">
        <v>10.845257999999999</v>
      </c>
      <c r="QQ14">
        <v>16.410496999999999</v>
      </c>
      <c r="QR14">
        <v>23.532454000000001</v>
      </c>
      <c r="QS14">
        <v>17.794041</v>
      </c>
      <c r="QT14">
        <v>11.980204000000001</v>
      </c>
      <c r="QU14">
        <v>25.085989999999999</v>
      </c>
      <c r="QV14">
        <v>14.302256</v>
      </c>
      <c r="QW14">
        <v>22.626346999999999</v>
      </c>
      <c r="QX14">
        <v>14.385535000000001</v>
      </c>
      <c r="QY14">
        <v>33.148815999999997</v>
      </c>
      <c r="QZ14">
        <v>16.599931000000002</v>
      </c>
      <c r="RA14">
        <v>10.035045</v>
      </c>
      <c r="RB14">
        <v>21.309615999999998</v>
      </c>
      <c r="RC14">
        <v>15.686559000000001</v>
      </c>
      <c r="RD14">
        <v>29.873405999999999</v>
      </c>
      <c r="RE14">
        <v>15.336755</v>
      </c>
      <c r="RF14">
        <v>13.595530999999999</v>
      </c>
      <c r="RG14">
        <v>6.9289858999999998</v>
      </c>
      <c r="RH14">
        <v>17.659343</v>
      </c>
      <c r="RI14">
        <v>8.6018179000000003</v>
      </c>
      <c r="RJ14">
        <v>14.861663</v>
      </c>
      <c r="RK14">
        <v>46.764397000000002</v>
      </c>
      <c r="RL14">
        <v>14.207355</v>
      </c>
      <c r="RM14">
        <v>17.223984000000002</v>
      </c>
      <c r="RN14">
        <v>17.772601999999999</v>
      </c>
      <c r="RO14">
        <v>41.983749000000003</v>
      </c>
      <c r="RP14">
        <v>28.839026</v>
      </c>
      <c r="RQ14">
        <v>29.708468</v>
      </c>
      <c r="RR14">
        <v>15.066338999999999</v>
      </c>
      <c r="RS14">
        <v>11.959299</v>
      </c>
      <c r="RT14">
        <v>57.476495</v>
      </c>
      <c r="RU14">
        <v>16.065366999999998</v>
      </c>
      <c r="RV14">
        <v>16.582194000000001</v>
      </c>
      <c r="RW14">
        <v>10.252274</v>
      </c>
      <c r="RX14">
        <v>14.40192</v>
      </c>
      <c r="RY14">
        <v>15.914379</v>
      </c>
      <c r="RZ14">
        <v>14.796881000000001</v>
      </c>
      <c r="SA14">
        <v>27.041298000000001</v>
      </c>
      <c r="SB14">
        <v>20.313907</v>
      </c>
      <c r="SC14">
        <v>16.332404</v>
      </c>
      <c r="SD14">
        <v>13.892003000000001</v>
      </c>
      <c r="SE14">
        <v>10.145249</v>
      </c>
      <c r="SF14">
        <v>10.724097</v>
      </c>
      <c r="SG14">
        <v>10.300839</v>
      </c>
      <c r="SH14">
        <v>14.327858000000001</v>
      </c>
      <c r="SI14">
        <v>11.364687</v>
      </c>
      <c r="SJ14">
        <v>38.746613000000004</v>
      </c>
      <c r="SK14">
        <v>10.656847000000001</v>
      </c>
      <c r="SL14">
        <v>31.150580000000001</v>
      </c>
      <c r="SM14">
        <v>20.758790000000001</v>
      </c>
      <c r="SN14">
        <v>15.495035</v>
      </c>
      <c r="SO14">
        <v>23.914154</v>
      </c>
      <c r="SP14">
        <v>40.292425000000001</v>
      </c>
      <c r="SQ14">
        <v>33.707883000000002</v>
      </c>
      <c r="SR14">
        <v>17.105878000000001</v>
      </c>
      <c r="SS14">
        <v>10.346399999999999</v>
      </c>
      <c r="ST14">
        <v>46.300525</v>
      </c>
      <c r="SU14">
        <v>7.3628577000000002</v>
      </c>
      <c r="SV14">
        <v>27.291595000000001</v>
      </c>
      <c r="SW14">
        <v>13.324903000000001</v>
      </c>
      <c r="SX14">
        <v>10.976737</v>
      </c>
      <c r="SY14">
        <v>17.931039999999999</v>
      </c>
      <c r="SZ14">
        <v>11.075101</v>
      </c>
      <c r="TA14">
        <v>13.667983</v>
      </c>
      <c r="TB14">
        <v>12.89955</v>
      </c>
      <c r="TC14">
        <v>24.832284000000001</v>
      </c>
      <c r="TD14">
        <v>14.732193000000001</v>
      </c>
      <c r="TE14">
        <v>24.978023</v>
      </c>
      <c r="TF14">
        <v>8.8352635999999993</v>
      </c>
      <c r="TG14">
        <v>27.247239</v>
      </c>
      <c r="TH14">
        <v>12.210362999999999</v>
      </c>
      <c r="TI14">
        <v>28.980481000000001</v>
      </c>
      <c r="TJ14">
        <v>26.129996999999999</v>
      </c>
      <c r="TK14">
        <v>21.393619000000001</v>
      </c>
      <c r="TL14">
        <v>23.304462999999998</v>
      </c>
      <c r="TM14">
        <v>22.717109000000001</v>
      </c>
      <c r="TN14">
        <v>16.134270999999998</v>
      </c>
      <c r="TO14">
        <v>15.915854</v>
      </c>
      <c r="TP14">
        <v>14.078136000000001</v>
      </c>
      <c r="TQ14">
        <v>14.440015000000001</v>
      </c>
      <c r="TR14">
        <v>12.826786</v>
      </c>
      <c r="TS14">
        <v>30.987494000000002</v>
      </c>
      <c r="TT14">
        <v>8.1316047999999999</v>
      </c>
      <c r="TU14">
        <v>48.457814999999997</v>
      </c>
      <c r="TV14">
        <v>12.264514999999999</v>
      </c>
      <c r="TW14">
        <v>16.791243000000001</v>
      </c>
      <c r="TX14">
        <v>51.863292000000001</v>
      </c>
      <c r="TY14">
        <v>12.461741999999999</v>
      </c>
      <c r="TZ14">
        <v>19.986405000000001</v>
      </c>
      <c r="UA14">
        <v>17.186450000000001</v>
      </c>
      <c r="UB14">
        <v>18.412165999999999</v>
      </c>
      <c r="UC14">
        <v>28.046652000000002</v>
      </c>
      <c r="UD14">
        <v>11.256717</v>
      </c>
      <c r="UE14">
        <v>9.5812670999999998</v>
      </c>
      <c r="UF14">
        <v>32.809277999999999</v>
      </c>
      <c r="UG14">
        <v>24.535813000000001</v>
      </c>
      <c r="UH14">
        <v>11.368577999999999</v>
      </c>
      <c r="UI14">
        <v>15.79372</v>
      </c>
      <c r="UJ14">
        <v>23.023790000000002</v>
      </c>
      <c r="UK14">
        <v>14.730916000000001</v>
      </c>
      <c r="UL14">
        <v>31.139465999999999</v>
      </c>
      <c r="UM14">
        <v>20.401188000000001</v>
      </c>
      <c r="UN14">
        <v>30.303719999999998</v>
      </c>
      <c r="UO14">
        <v>19.042297999999999</v>
      </c>
      <c r="UP14">
        <v>19.96236</v>
      </c>
      <c r="UQ14">
        <v>14.355214999999999</v>
      </c>
      <c r="UR14">
        <v>30.331206000000002</v>
      </c>
      <c r="US14">
        <v>12.760592000000001</v>
      </c>
      <c r="UT14">
        <v>9.7850304000000001</v>
      </c>
      <c r="UU14">
        <v>54.642049999999998</v>
      </c>
      <c r="UV14">
        <v>9.8096896999999998</v>
      </c>
      <c r="UW14">
        <v>25.739042000000001</v>
      </c>
      <c r="UX14">
        <v>11.775510000000001</v>
      </c>
      <c r="UY14">
        <v>19.846781</v>
      </c>
      <c r="UZ14">
        <v>16.738271999999998</v>
      </c>
      <c r="VA14">
        <v>21.525237000000001</v>
      </c>
      <c r="VB14">
        <v>11.940465</v>
      </c>
      <c r="VC14">
        <v>74.634369000000007</v>
      </c>
      <c r="VD14">
        <v>12.150475</v>
      </c>
      <c r="VE14">
        <v>45.825935000000001</v>
      </c>
      <c r="VF14">
        <v>15.705553999999999</v>
      </c>
      <c r="VG14">
        <v>19.24794</v>
      </c>
      <c r="VH14">
        <v>19.583698999999999</v>
      </c>
      <c r="VI14">
        <v>26.029354999999999</v>
      </c>
      <c r="VJ14">
        <v>23.775808999999999</v>
      </c>
      <c r="VK14">
        <v>29.611751000000002</v>
      </c>
      <c r="VL14">
        <v>35.68656</v>
      </c>
      <c r="VM14">
        <v>17.694372000000001</v>
      </c>
      <c r="VN14">
        <v>25.809298999999999</v>
      </c>
      <c r="VO14">
        <v>24.615887000000001</v>
      </c>
      <c r="VP14">
        <v>13.549905000000001</v>
      </c>
      <c r="VQ14">
        <v>9.3003391000000004</v>
      </c>
      <c r="VR14">
        <v>11.579275000000001</v>
      </c>
      <c r="VS14">
        <v>37.649183999999998</v>
      </c>
      <c r="VT14">
        <v>12.169676000000001</v>
      </c>
      <c r="VU14">
        <v>31.511137999999999</v>
      </c>
      <c r="VV14">
        <v>15.529646</v>
      </c>
      <c r="VW14">
        <v>15.231479</v>
      </c>
      <c r="VX14">
        <v>8.4763020999999998</v>
      </c>
      <c r="VY14">
        <v>11.358283999999999</v>
      </c>
      <c r="VZ14">
        <v>33.090429999999998</v>
      </c>
      <c r="WA14">
        <v>17.132598999999999</v>
      </c>
      <c r="WB14">
        <v>44.673366999999999</v>
      </c>
      <c r="WC14">
        <v>17.868212</v>
      </c>
      <c r="WD14">
        <v>10.388595</v>
      </c>
      <c r="WE14">
        <v>11.356138</v>
      </c>
      <c r="WF14">
        <v>15.896430000000001</v>
      </c>
      <c r="WG14">
        <v>14.521307999999999</v>
      </c>
      <c r="WH14">
        <v>10.418087999999999</v>
      </c>
      <c r="WI14">
        <v>22.709996</v>
      </c>
      <c r="WJ14">
        <v>14.506923</v>
      </c>
      <c r="WK14">
        <v>26.059028999999999</v>
      </c>
      <c r="WL14">
        <v>13.859657</v>
      </c>
      <c r="WM14">
        <v>24.08447</v>
      </c>
      <c r="WN14">
        <v>23.859197999999999</v>
      </c>
      <c r="WO14">
        <v>8.5489042000000008</v>
      </c>
      <c r="WP14">
        <v>25.231138000000001</v>
      </c>
      <c r="WQ14">
        <v>10.445805</v>
      </c>
      <c r="WR14">
        <v>35.601303000000001</v>
      </c>
      <c r="WS14">
        <v>19.576160999999999</v>
      </c>
      <c r="WT14">
        <v>67.626453999999995</v>
      </c>
      <c r="WU14">
        <v>14.894415</v>
      </c>
      <c r="WV14">
        <v>11.681209000000001</v>
      </c>
      <c r="WW14">
        <v>19.188012000000001</v>
      </c>
      <c r="WX14">
        <v>13.415371</v>
      </c>
      <c r="WY14">
        <v>50.904760000000003</v>
      </c>
      <c r="WZ14">
        <v>72.483243999999999</v>
      </c>
      <c r="XA14">
        <v>30.945719</v>
      </c>
      <c r="XB14">
        <v>19.106366999999999</v>
      </c>
      <c r="XC14">
        <v>7.3462152999999999</v>
      </c>
      <c r="XD14">
        <v>9.8949101000000006</v>
      </c>
      <c r="XE14">
        <v>12.947310999999999</v>
      </c>
      <c r="XF14">
        <v>8.0785806000000004</v>
      </c>
      <c r="XG14">
        <v>20.821079000000001</v>
      </c>
      <c r="XH14">
        <v>16.865316</v>
      </c>
      <c r="XI14">
        <v>24.941905999999999</v>
      </c>
      <c r="XJ14">
        <v>31.664190999999999</v>
      </c>
      <c r="XK14">
        <v>10.78571</v>
      </c>
      <c r="XL14">
        <v>12.053122999999999</v>
      </c>
      <c r="XM14">
        <v>7.5780513999999997</v>
      </c>
      <c r="XN14">
        <v>25.527449000000001</v>
      </c>
      <c r="XO14">
        <v>11.296503</v>
      </c>
      <c r="XP14">
        <v>33.374682</v>
      </c>
      <c r="XQ14">
        <v>14.618503</v>
      </c>
      <c r="XR14">
        <v>17.807794000000001</v>
      </c>
      <c r="XS14">
        <v>17.186485999999999</v>
      </c>
      <c r="XT14">
        <v>13.591806</v>
      </c>
      <c r="XU14">
        <v>27.284179999999999</v>
      </c>
      <c r="XV14">
        <v>18.590530999999999</v>
      </c>
      <c r="XW14">
        <v>20.096001999999999</v>
      </c>
      <c r="XX14">
        <v>8.7295344999999998</v>
      </c>
      <c r="XY14">
        <v>38.447246</v>
      </c>
      <c r="XZ14">
        <v>10.914002</v>
      </c>
      <c r="YA14">
        <v>8.9044407000000003</v>
      </c>
      <c r="YB14">
        <v>42.639397000000002</v>
      </c>
      <c r="YC14">
        <v>9.4809193</v>
      </c>
      <c r="YD14">
        <v>20.791857</v>
      </c>
      <c r="YE14">
        <v>15.506582999999999</v>
      </c>
      <c r="YF14">
        <v>8.5355092999999993</v>
      </c>
      <c r="YG14">
        <v>74.973612000000003</v>
      </c>
      <c r="YH14">
        <v>11.239005000000001</v>
      </c>
      <c r="YI14">
        <v>17.692812</v>
      </c>
      <c r="YJ14">
        <v>33.783017000000001</v>
      </c>
      <c r="YK14">
        <v>17.624942999999998</v>
      </c>
      <c r="YL14">
        <v>13.177507</v>
      </c>
      <c r="YM14">
        <v>25.761358000000001</v>
      </c>
      <c r="YN14">
        <v>25.601731999999998</v>
      </c>
      <c r="YO14">
        <v>14.047794</v>
      </c>
      <c r="YP14">
        <v>22.410605</v>
      </c>
      <c r="YQ14">
        <v>16.230972000000001</v>
      </c>
      <c r="YR14">
        <v>14.500387</v>
      </c>
      <c r="YS14">
        <v>16.016631</v>
      </c>
      <c r="YT14">
        <v>18.557707000000001</v>
      </c>
      <c r="YU14">
        <v>13.874127</v>
      </c>
      <c r="YV14">
        <v>21.829267000000002</v>
      </c>
      <c r="YW14">
        <v>47.915609000000003</v>
      </c>
      <c r="YX14">
        <v>26.699719999999999</v>
      </c>
      <c r="YY14">
        <v>13.747184000000001</v>
      </c>
      <c r="YZ14">
        <v>17.738130999999999</v>
      </c>
      <c r="ZA14">
        <v>8.4697195999999995</v>
      </c>
      <c r="ZB14">
        <v>55.988385000000001</v>
      </c>
      <c r="ZC14">
        <v>9.8236013</v>
      </c>
      <c r="ZD14">
        <v>18.240172999999999</v>
      </c>
      <c r="ZE14">
        <v>16.255236</v>
      </c>
      <c r="ZF14">
        <v>24.564800999999999</v>
      </c>
      <c r="ZG14">
        <v>13.236072999999999</v>
      </c>
      <c r="ZH14">
        <v>8.1696705999999999</v>
      </c>
      <c r="ZI14">
        <v>13.087974000000001</v>
      </c>
      <c r="ZJ14">
        <v>10.671078</v>
      </c>
      <c r="ZK14">
        <v>8.2691736000000002</v>
      </c>
      <c r="ZL14">
        <v>30.111813999999999</v>
      </c>
      <c r="ZM14">
        <v>26.413011000000001</v>
      </c>
      <c r="ZN14">
        <v>20.573829</v>
      </c>
      <c r="ZO14">
        <v>11.973938</v>
      </c>
      <c r="ZP14">
        <v>30.681491999999999</v>
      </c>
      <c r="ZQ14">
        <v>9.5767071000000001</v>
      </c>
      <c r="ZR14">
        <v>21.322514999999999</v>
      </c>
      <c r="ZS14">
        <v>14.323881999999999</v>
      </c>
      <c r="ZT14">
        <v>11.817052</v>
      </c>
      <c r="ZU14">
        <v>16.370103</v>
      </c>
      <c r="ZV14">
        <v>13.818498</v>
      </c>
      <c r="ZW14">
        <v>9.5456491999999997</v>
      </c>
      <c r="ZX14">
        <v>21.879089</v>
      </c>
      <c r="ZY14">
        <v>14.831402000000001</v>
      </c>
      <c r="ZZ14">
        <v>24.837880999999999</v>
      </c>
      <c r="AAA14">
        <v>156.42905999999999</v>
      </c>
      <c r="AAB14">
        <v>34.365577000000002</v>
      </c>
      <c r="AAC14">
        <v>16.654247999999999</v>
      </c>
      <c r="AAD14">
        <v>19.436872000000001</v>
      </c>
      <c r="AAE14">
        <v>19.381346000000001</v>
      </c>
      <c r="AAF14">
        <v>26.782412999999998</v>
      </c>
      <c r="AAG14">
        <v>28.286839000000001</v>
      </c>
      <c r="AAH14">
        <v>9.9213056000000002</v>
      </c>
      <c r="AAI14">
        <v>11.019057</v>
      </c>
      <c r="AAJ14">
        <v>18.715859999999999</v>
      </c>
      <c r="AAK14">
        <v>11.262485</v>
      </c>
      <c r="AAL14">
        <v>8.8170126999999994</v>
      </c>
      <c r="AAM14">
        <v>33.173844000000003</v>
      </c>
      <c r="AAN14">
        <v>11.804349</v>
      </c>
      <c r="AAO14">
        <v>6.3354885999999997</v>
      </c>
      <c r="AAP14">
        <v>19.919438</v>
      </c>
      <c r="AAQ14">
        <v>48.047060000000002</v>
      </c>
      <c r="AAR14">
        <v>35.262369999999997</v>
      </c>
      <c r="AAS14">
        <v>14.848616</v>
      </c>
      <c r="AAT14">
        <v>16.259183</v>
      </c>
      <c r="AAU14">
        <v>18.954387000000001</v>
      </c>
      <c r="AAV14">
        <v>15.385161</v>
      </c>
      <c r="AAW14">
        <v>9.6797011000000008</v>
      </c>
      <c r="AAX14">
        <v>19.102879000000001</v>
      </c>
      <c r="AAY14">
        <v>22.790165999999999</v>
      </c>
      <c r="AAZ14">
        <v>16.419487</v>
      </c>
      <c r="ABA14">
        <v>16.691423</v>
      </c>
      <c r="ABB14">
        <v>17.947800999999998</v>
      </c>
      <c r="ABC14">
        <v>8.7848217000000002</v>
      </c>
      <c r="ABD14">
        <v>35.497096999999997</v>
      </c>
      <c r="ABE14">
        <v>26.543251000000001</v>
      </c>
      <c r="ABF14">
        <v>21.719090999999999</v>
      </c>
      <c r="ABG14">
        <v>29.822215</v>
      </c>
      <c r="ABH14">
        <v>14.351542</v>
      </c>
      <c r="ABI14">
        <v>13.696785999999999</v>
      </c>
      <c r="ABJ14">
        <v>11.482513000000001</v>
      </c>
      <c r="ABK14">
        <v>9.8373088000000006</v>
      </c>
      <c r="ABL14">
        <v>14.167749000000001</v>
      </c>
      <c r="ABM14">
        <v>22.989148</v>
      </c>
      <c r="ABN14">
        <v>51.538215999999998</v>
      </c>
      <c r="ABO14">
        <v>32.168396000000001</v>
      </c>
      <c r="ABP14">
        <v>11.035399999999999</v>
      </c>
      <c r="ABQ14">
        <v>15.184858999999999</v>
      </c>
      <c r="ABR14">
        <v>9.4904112000000005</v>
      </c>
      <c r="ABS14">
        <v>5.5872621999999996</v>
      </c>
      <c r="ABT14">
        <v>15.532088</v>
      </c>
      <c r="ABU14">
        <v>35.871200999999999</v>
      </c>
      <c r="ABV14">
        <v>26.177102999999999</v>
      </c>
      <c r="ABW14">
        <v>9.5576392000000006</v>
      </c>
      <c r="ABX14">
        <v>18.190187000000002</v>
      </c>
      <c r="ABY14">
        <v>90.608745999999996</v>
      </c>
      <c r="ABZ14">
        <v>10.513273999999999</v>
      </c>
      <c r="ACA14">
        <v>12.29294</v>
      </c>
      <c r="ACB14">
        <v>15.415665000000001</v>
      </c>
      <c r="ACC14">
        <v>15.870509</v>
      </c>
      <c r="ACD14">
        <v>13.661484</v>
      </c>
      <c r="ACE14">
        <v>22.826526999999999</v>
      </c>
      <c r="ACF14">
        <v>14.715773</v>
      </c>
      <c r="ACG14">
        <v>22.244655999999999</v>
      </c>
      <c r="ACH14">
        <v>16.848527000000001</v>
      </c>
      <c r="ACI14">
        <v>25.105893999999999</v>
      </c>
      <c r="ACJ14">
        <v>16.217286000000001</v>
      </c>
      <c r="ACK14">
        <v>18.119434999999999</v>
      </c>
      <c r="ACL14">
        <v>13.019909</v>
      </c>
      <c r="ACM14">
        <v>28.262516999999999</v>
      </c>
      <c r="ACN14">
        <v>8.0354527999999998</v>
      </c>
      <c r="ACO14">
        <v>27.759378000000002</v>
      </c>
      <c r="ACP14">
        <v>24.345382000000001</v>
      </c>
      <c r="ACQ14">
        <v>21.130129</v>
      </c>
      <c r="ACR14">
        <v>10.541916000000001</v>
      </c>
      <c r="ACS14">
        <v>13.061228</v>
      </c>
      <c r="ACT14">
        <v>12.08661</v>
      </c>
      <c r="ACU14">
        <v>43.434635999999998</v>
      </c>
      <c r="ACV14">
        <v>18.453745999999999</v>
      </c>
      <c r="ACW14">
        <v>13.411327</v>
      </c>
      <c r="ACX14">
        <v>9.8196083999999999</v>
      </c>
      <c r="ACY14">
        <v>24.559774000000001</v>
      </c>
      <c r="ACZ14">
        <v>21.487127999999998</v>
      </c>
      <c r="ADA14">
        <v>13.076403000000001</v>
      </c>
      <c r="ADB14">
        <v>13.623846</v>
      </c>
      <c r="ADC14">
        <v>10.784662000000001</v>
      </c>
      <c r="ADD14">
        <v>59.16169</v>
      </c>
      <c r="ADE14">
        <v>9.7568397000000004</v>
      </c>
      <c r="ADF14">
        <v>19.960453000000001</v>
      </c>
      <c r="ADG14">
        <v>11.283576</v>
      </c>
      <c r="ADH14">
        <v>12.689298000000001</v>
      </c>
      <c r="ADI14">
        <v>19.116305000000001</v>
      </c>
      <c r="ADJ14">
        <f t="shared" si="0"/>
        <v>0.93656973737889027</v>
      </c>
      <c r="ADK14" t="str">
        <f t="shared" si="1"/>
        <v>-0.0945416727363149</v>
      </c>
      <c r="ADL14">
        <f t="shared" si="2"/>
        <v>0.31681573903334764</v>
      </c>
      <c r="ADM14">
        <f t="shared" si="3"/>
        <v>0.49919325130746878</v>
      </c>
    </row>
    <row r="15" spans="1:793" x14ac:dyDescent="0.35">
      <c r="A15" t="s">
        <v>13</v>
      </c>
      <c r="B15">
        <v>4.5123585000000004</v>
      </c>
      <c r="C15">
        <v>8.3540025999999994</v>
      </c>
      <c r="D15">
        <v>8.4138149000000002</v>
      </c>
      <c r="E15">
        <v>7.6513121000000002</v>
      </c>
      <c r="F15">
        <v>11.062742999999999</v>
      </c>
      <c r="G15">
        <v>7.8938256999999998</v>
      </c>
      <c r="H15">
        <v>7.0032776999999999</v>
      </c>
      <c r="I15">
        <v>12.66433</v>
      </c>
      <c r="J15">
        <v>8.7867025000000005</v>
      </c>
      <c r="K15">
        <v>7.7075905999999996</v>
      </c>
      <c r="L15">
        <v>5.3864289000000003</v>
      </c>
      <c r="M15">
        <v>6.3932957999999998</v>
      </c>
      <c r="N15">
        <v>7.6631583000000001</v>
      </c>
      <c r="O15">
        <v>5.9301978999999996</v>
      </c>
      <c r="P15">
        <v>10.244301</v>
      </c>
      <c r="Q15">
        <v>7.8380713999999996</v>
      </c>
      <c r="R15">
        <v>4.9134593999999998</v>
      </c>
      <c r="S15">
        <v>6.8846641000000002</v>
      </c>
      <c r="T15">
        <v>6.1495319000000004</v>
      </c>
      <c r="U15">
        <v>7.3824782999999998</v>
      </c>
      <c r="V15">
        <v>12.29115</v>
      </c>
      <c r="W15">
        <v>6.9975866</v>
      </c>
      <c r="X15">
        <v>3.5647554000000001</v>
      </c>
      <c r="Y15">
        <v>7.1028070999999997</v>
      </c>
      <c r="Z15">
        <v>11.261595</v>
      </c>
      <c r="AA15">
        <v>7.5369324000000004</v>
      </c>
      <c r="AB15">
        <v>7.9064718000000003</v>
      </c>
      <c r="AC15">
        <v>7.3833224</v>
      </c>
      <c r="AD15">
        <v>13.52669</v>
      </c>
      <c r="AE15">
        <v>7.5543962999999996</v>
      </c>
      <c r="AF15">
        <v>7.2528496000000002</v>
      </c>
      <c r="AG15">
        <v>8.0663842999999993</v>
      </c>
      <c r="AH15">
        <v>6.1094650000000001</v>
      </c>
      <c r="AI15">
        <v>8.8744951000000007</v>
      </c>
      <c r="AJ15">
        <v>4.6843617999999996</v>
      </c>
      <c r="AK15">
        <v>5.2557805000000002</v>
      </c>
      <c r="AL15">
        <v>4.7907909999999996</v>
      </c>
      <c r="AM15">
        <v>3.8239182</v>
      </c>
      <c r="AN15">
        <v>5.9980045999999998</v>
      </c>
      <c r="AO15">
        <v>11.559782</v>
      </c>
      <c r="AP15">
        <v>7.9950919000000003</v>
      </c>
      <c r="AQ15">
        <v>5.1578064000000001</v>
      </c>
      <c r="AR15">
        <v>6.3277535</v>
      </c>
      <c r="AS15">
        <v>9.2379814000000007</v>
      </c>
      <c r="AT15">
        <v>7.5466420000000003</v>
      </c>
      <c r="AU15">
        <v>7.2115824999999996</v>
      </c>
      <c r="AV15">
        <v>6.3374373000000004</v>
      </c>
      <c r="AW15">
        <v>5.3842844000000003</v>
      </c>
      <c r="AX15">
        <v>5.7628716000000004</v>
      </c>
      <c r="AY15">
        <v>5.2623167999999998</v>
      </c>
      <c r="AZ15">
        <v>5.3422260000000001</v>
      </c>
      <c r="BA15">
        <v>7.6976158000000003</v>
      </c>
      <c r="BB15">
        <v>5.9984450999999996</v>
      </c>
      <c r="BC15">
        <v>6.8030919000000001</v>
      </c>
      <c r="BD15">
        <v>6.1308885000000002</v>
      </c>
      <c r="BE15">
        <v>6.3956071999999997</v>
      </c>
      <c r="BF15">
        <v>9.2802571999999994</v>
      </c>
      <c r="BG15">
        <v>7.0942349</v>
      </c>
      <c r="BH15">
        <v>10.644221999999999</v>
      </c>
      <c r="BI15">
        <v>6.4812981000000001</v>
      </c>
      <c r="BJ15">
        <v>8.3273013999999996</v>
      </c>
      <c r="BK15">
        <v>9.0751231000000008</v>
      </c>
      <c r="BL15">
        <v>6.5617466999999996</v>
      </c>
      <c r="BM15">
        <v>5.5360239</v>
      </c>
      <c r="BN15">
        <v>9.2665939000000002</v>
      </c>
      <c r="BO15">
        <v>4.6632373999999999</v>
      </c>
      <c r="BP15">
        <v>7.1817403000000004</v>
      </c>
      <c r="BQ15">
        <v>7.6686318</v>
      </c>
      <c r="BR15">
        <v>5.4907519000000002</v>
      </c>
      <c r="BS15">
        <v>6.9280847000000003</v>
      </c>
      <c r="BT15">
        <v>5.0850540999999998</v>
      </c>
      <c r="BU15">
        <v>4.8716241</v>
      </c>
      <c r="BV15">
        <v>7.4093824000000001</v>
      </c>
      <c r="BW15">
        <v>26.45223</v>
      </c>
      <c r="BX15">
        <v>7.5030709</v>
      </c>
      <c r="BY15">
        <v>6.9706260999999996</v>
      </c>
      <c r="BZ15">
        <v>7.3384437</v>
      </c>
      <c r="CA15">
        <v>6.0461650999999996</v>
      </c>
      <c r="CB15">
        <v>7.3583976</v>
      </c>
      <c r="CC15">
        <v>6.8315570000000001</v>
      </c>
      <c r="CD15">
        <v>9.6262035000000008</v>
      </c>
      <c r="CE15">
        <v>7.6301281999999997</v>
      </c>
      <c r="CF15">
        <v>10.980936</v>
      </c>
      <c r="CG15">
        <v>7.7123917000000004</v>
      </c>
      <c r="CH15">
        <v>6.9404382</v>
      </c>
      <c r="CI15">
        <v>6.1435673</v>
      </c>
      <c r="CJ15">
        <v>8.7773207000000006</v>
      </c>
      <c r="CK15">
        <v>5.5160536000000002</v>
      </c>
      <c r="CL15">
        <v>6.6333396000000002</v>
      </c>
      <c r="CM15">
        <v>5.0489762000000002</v>
      </c>
      <c r="CN15">
        <v>10.012309</v>
      </c>
      <c r="CO15">
        <v>9.0086063999999997</v>
      </c>
      <c r="CP15">
        <v>6.1948889999999999</v>
      </c>
      <c r="CQ15">
        <v>5.5219227000000002</v>
      </c>
      <c r="CR15">
        <v>7.9092311999999998</v>
      </c>
      <c r="CS15">
        <v>5.0596858999999998</v>
      </c>
      <c r="CT15">
        <v>8.8679410999999995</v>
      </c>
      <c r="CU15">
        <v>10.609622</v>
      </c>
      <c r="CV15">
        <v>6.1385237000000004</v>
      </c>
      <c r="CW15">
        <v>8.1171419</v>
      </c>
      <c r="CX15">
        <v>6.6050845999999996</v>
      </c>
      <c r="CY15">
        <v>8.5999500999999992</v>
      </c>
      <c r="CZ15">
        <v>7.8243567000000001</v>
      </c>
      <c r="DA15">
        <v>6.3919788999999998</v>
      </c>
      <c r="DB15">
        <v>5.7358963000000003</v>
      </c>
      <c r="DC15">
        <v>5.4798714000000004</v>
      </c>
      <c r="DD15">
        <v>6.7530830000000002</v>
      </c>
      <c r="DE15">
        <v>9.2400529999999996</v>
      </c>
      <c r="DF15">
        <v>7.4844752000000003</v>
      </c>
      <c r="DG15">
        <v>8.7033234000000004</v>
      </c>
      <c r="DH15">
        <v>5.7235715000000003</v>
      </c>
      <c r="DI15">
        <v>6.6186810999999999</v>
      </c>
      <c r="DJ15">
        <v>7.9997403</v>
      </c>
      <c r="DK15">
        <v>13.241339</v>
      </c>
      <c r="DL15">
        <v>7.1677054</v>
      </c>
      <c r="DM15">
        <v>5.6225326000000004</v>
      </c>
      <c r="DN15">
        <v>10.929964999999999</v>
      </c>
      <c r="DO15">
        <v>8.6957761999999992</v>
      </c>
      <c r="DP15">
        <v>3.9677389000000001</v>
      </c>
      <c r="DQ15">
        <v>6.5320833</v>
      </c>
      <c r="DR15">
        <v>5.7425797999999997</v>
      </c>
      <c r="DS15">
        <v>6.4618177000000001</v>
      </c>
      <c r="DT15">
        <v>5.2793599999999996</v>
      </c>
      <c r="DU15">
        <v>12.239390999999999</v>
      </c>
      <c r="DV15">
        <v>6.4222994</v>
      </c>
      <c r="DW15">
        <v>10.653841</v>
      </c>
      <c r="DX15">
        <v>7.6173997</v>
      </c>
      <c r="DY15">
        <v>9.8161432000000008</v>
      </c>
      <c r="DZ15">
        <v>7.6667414000000003</v>
      </c>
      <c r="EA15">
        <v>6.6479650000000001</v>
      </c>
      <c r="EB15">
        <v>6.6656453999999998</v>
      </c>
      <c r="EC15">
        <v>6.9630495000000003</v>
      </c>
      <c r="ED15">
        <v>7.2401774999999997</v>
      </c>
      <c r="EE15">
        <v>5.9759272000000001</v>
      </c>
      <c r="EF15">
        <v>11.005594</v>
      </c>
      <c r="EG15">
        <v>7.5468171999999996</v>
      </c>
      <c r="EH15">
        <v>10.716075</v>
      </c>
      <c r="EI15">
        <v>6.1855082000000001</v>
      </c>
      <c r="EJ15">
        <v>6.7884207999999999</v>
      </c>
      <c r="EK15">
        <v>10.342477000000001</v>
      </c>
      <c r="EL15">
        <v>7.6334428000000001</v>
      </c>
      <c r="EM15">
        <v>16.994515</v>
      </c>
      <c r="EN15">
        <v>11.971729</v>
      </c>
      <c r="EO15">
        <v>6.5313001000000002</v>
      </c>
      <c r="EP15">
        <v>9.5198736000000004</v>
      </c>
      <c r="EQ15">
        <v>7.4954758999999997</v>
      </c>
      <c r="ER15">
        <v>15.223998</v>
      </c>
      <c r="ES15">
        <v>8.2169035000000008</v>
      </c>
      <c r="ET15">
        <v>6.1348387999999998</v>
      </c>
      <c r="EU15">
        <v>72.931134</v>
      </c>
      <c r="EV15">
        <v>6.3151951999999998</v>
      </c>
      <c r="EW15">
        <v>8.6544062999999998</v>
      </c>
      <c r="EX15">
        <v>11.7029</v>
      </c>
      <c r="EY15">
        <v>8.3204753</v>
      </c>
      <c r="EZ15">
        <v>6.9453424000000004</v>
      </c>
      <c r="FA15">
        <v>6.6576936</v>
      </c>
      <c r="FB15">
        <v>5.8254210999999998</v>
      </c>
      <c r="FC15">
        <v>7.8320436000000004</v>
      </c>
      <c r="FD15">
        <v>10.769396</v>
      </c>
      <c r="FE15">
        <v>8.7575023999999999</v>
      </c>
      <c r="FF15">
        <v>4.829618</v>
      </c>
      <c r="FG15">
        <v>6.2197157000000001</v>
      </c>
      <c r="FH15">
        <v>6.6802972</v>
      </c>
      <c r="FI15">
        <v>6.5472672000000003</v>
      </c>
      <c r="FJ15">
        <v>7.9152244999999999</v>
      </c>
      <c r="FK15">
        <v>8.7747510999999996</v>
      </c>
      <c r="FL15">
        <v>4.1500640999999998</v>
      </c>
      <c r="FM15">
        <v>8.2033143000000006</v>
      </c>
      <c r="FN15">
        <v>7.6467492999999997</v>
      </c>
      <c r="FO15">
        <v>6.9710191999999997</v>
      </c>
      <c r="FP15">
        <v>18.208863999999998</v>
      </c>
      <c r="FQ15">
        <v>5.7910012999999996</v>
      </c>
      <c r="FR15">
        <v>8.9127656999999996</v>
      </c>
      <c r="FS15">
        <v>12.238388</v>
      </c>
      <c r="FT15">
        <v>13.146656</v>
      </c>
      <c r="FU15">
        <v>4.9159351999999998</v>
      </c>
      <c r="FV15">
        <v>7.6141386999999998</v>
      </c>
      <c r="FW15">
        <v>8.6568448999999994</v>
      </c>
      <c r="FX15">
        <v>10.039161999999999</v>
      </c>
      <c r="FY15">
        <v>6.3105283999999999</v>
      </c>
      <c r="FZ15">
        <v>7.4112567</v>
      </c>
      <c r="GA15">
        <v>5.5087853000000004</v>
      </c>
      <c r="GB15">
        <v>9.4518155999999998</v>
      </c>
      <c r="GC15">
        <v>7.3654950000000001</v>
      </c>
      <c r="GD15">
        <v>4.6321560000000002</v>
      </c>
      <c r="GE15">
        <v>5.7506301999999998</v>
      </c>
      <c r="GF15">
        <v>9.3574845</v>
      </c>
      <c r="GG15">
        <v>5.6897228000000002</v>
      </c>
      <c r="GH15">
        <v>7.1574321000000003</v>
      </c>
      <c r="GI15">
        <v>4.9370592000000002</v>
      </c>
      <c r="GJ15">
        <v>6.8437260999999996</v>
      </c>
      <c r="GK15">
        <v>7.7182843999999999</v>
      </c>
      <c r="GL15">
        <v>7.6633272999999997</v>
      </c>
      <c r="GM15">
        <v>6.2164562999999999</v>
      </c>
      <c r="GN15">
        <v>8.8902465999999993</v>
      </c>
      <c r="GO15">
        <v>9.2422854000000001</v>
      </c>
      <c r="GP15">
        <v>4.9933385000000001</v>
      </c>
      <c r="GQ15">
        <v>8.1159061999999995</v>
      </c>
      <c r="GR15">
        <v>6.1002716000000001</v>
      </c>
      <c r="GS15">
        <v>5.2537773000000003</v>
      </c>
      <c r="GT15">
        <v>9.5324082000000008</v>
      </c>
      <c r="GU15">
        <v>5.4515345000000002</v>
      </c>
      <c r="GV15">
        <v>7.7166797999999996</v>
      </c>
      <c r="GW15">
        <v>13.644586</v>
      </c>
      <c r="GX15">
        <v>10.049181000000001</v>
      </c>
      <c r="GY15">
        <v>11.377295</v>
      </c>
      <c r="GZ15">
        <v>7.2520068999999996</v>
      </c>
      <c r="HA15">
        <v>5.7769526999999998</v>
      </c>
      <c r="HB15">
        <v>4.2447786000000001</v>
      </c>
      <c r="HC15">
        <v>5.5765523999999997</v>
      </c>
      <c r="HD15">
        <v>12.929724999999999</v>
      </c>
      <c r="HE15">
        <v>6.2797796999999997</v>
      </c>
      <c r="HF15">
        <v>9.4872759000000002</v>
      </c>
      <c r="HG15">
        <v>5.3950722000000004</v>
      </c>
      <c r="HH15">
        <v>7.1405906000000003</v>
      </c>
      <c r="HI15">
        <v>5.8766202999999999</v>
      </c>
      <c r="HJ15">
        <v>9.7131948999999995</v>
      </c>
      <c r="HK15">
        <v>8.5482218000000003</v>
      </c>
      <c r="HL15">
        <v>9.3560181</v>
      </c>
      <c r="HM15">
        <v>11.900283</v>
      </c>
      <c r="HN15">
        <v>7.3845071000000004</v>
      </c>
      <c r="HO15">
        <v>12.432961000000001</v>
      </c>
      <c r="HP15">
        <v>4.2673731999999998</v>
      </c>
      <c r="HQ15">
        <v>8.9570618</v>
      </c>
      <c r="HR15">
        <v>10.738194</v>
      </c>
      <c r="HS15">
        <v>5.1504401</v>
      </c>
      <c r="HT15">
        <v>8.3796382999999999</v>
      </c>
      <c r="HU15">
        <v>5.7232716000000003</v>
      </c>
      <c r="HV15">
        <v>8.5400905999999992</v>
      </c>
      <c r="HW15">
        <v>9.6222062000000008</v>
      </c>
      <c r="HX15">
        <v>7.4811221999999997</v>
      </c>
      <c r="HY15">
        <v>9.4533646000000005</v>
      </c>
      <c r="HZ15">
        <v>3.9973386</v>
      </c>
      <c r="IA15">
        <v>5.4243113000000003</v>
      </c>
      <c r="IB15">
        <v>6.8950683000000001</v>
      </c>
      <c r="IC15">
        <v>4.7401460999999996</v>
      </c>
      <c r="ID15">
        <v>5.4023316000000001</v>
      </c>
      <c r="IE15">
        <v>5.0315709000000002</v>
      </c>
      <c r="IF15">
        <v>10.675795000000001</v>
      </c>
      <c r="IG15">
        <v>10.29621</v>
      </c>
      <c r="IH15">
        <v>3.8420923999999999</v>
      </c>
      <c r="II15">
        <v>6.2003117999999997</v>
      </c>
      <c r="IJ15">
        <v>4.8758926000000002</v>
      </c>
      <c r="IK15">
        <v>9.5747525000000007</v>
      </c>
      <c r="IL15">
        <v>5.7751492999999998</v>
      </c>
      <c r="IM15">
        <v>10.580041</v>
      </c>
      <c r="IN15">
        <v>5.4999560000000001</v>
      </c>
      <c r="IO15">
        <v>9.5664096000000001</v>
      </c>
      <c r="IP15">
        <v>20.623643999999999</v>
      </c>
      <c r="IQ15">
        <v>7.4796338999999996</v>
      </c>
      <c r="IR15">
        <v>7.4889144999999999</v>
      </c>
      <c r="IS15">
        <v>5.0044284000000001</v>
      </c>
      <c r="IT15">
        <v>6.4071433999999998</v>
      </c>
      <c r="IU15">
        <v>10.186814999999999</v>
      </c>
      <c r="IV15">
        <v>7.3823268999999998</v>
      </c>
      <c r="IW15">
        <v>6.7305624000000002</v>
      </c>
      <c r="IX15">
        <v>6.9116986000000002</v>
      </c>
      <c r="IY15">
        <v>8.9562378000000002</v>
      </c>
      <c r="IZ15">
        <v>4.2772930000000002</v>
      </c>
      <c r="JA15">
        <v>8.4442591999999994</v>
      </c>
      <c r="JB15">
        <v>7.5694742000000002</v>
      </c>
      <c r="JC15">
        <v>7.1841220000000003</v>
      </c>
      <c r="JD15">
        <v>6.0103242999999997</v>
      </c>
      <c r="JE15">
        <v>6.2517619</v>
      </c>
      <c r="JF15">
        <v>7.8961857999999996</v>
      </c>
      <c r="JG15">
        <v>4.4816105999999998</v>
      </c>
      <c r="JH15">
        <v>6.9755488999999997</v>
      </c>
      <c r="JI15">
        <v>5.8124210999999999</v>
      </c>
      <c r="JJ15">
        <v>9.5113841000000008</v>
      </c>
      <c r="JK15">
        <v>8.6986915000000007</v>
      </c>
      <c r="JL15">
        <v>9.0146607999999997</v>
      </c>
      <c r="JM15">
        <v>6.1387030999999999</v>
      </c>
      <c r="JN15">
        <v>6.8966770000000004</v>
      </c>
      <c r="JO15">
        <v>8.4035329999999995</v>
      </c>
      <c r="JP15">
        <v>8.5015576999999993</v>
      </c>
      <c r="JQ15">
        <v>10.051875000000001</v>
      </c>
      <c r="JR15">
        <v>5.0177515000000001</v>
      </c>
      <c r="JS15">
        <v>5.6239422000000001</v>
      </c>
      <c r="JT15">
        <v>7.3943181999999998</v>
      </c>
      <c r="JU15">
        <v>7.9481586999999996</v>
      </c>
      <c r="JV15">
        <v>9.1754657999999996</v>
      </c>
      <c r="JW15">
        <v>11.0305</v>
      </c>
      <c r="JX15">
        <v>3.5440879000000001</v>
      </c>
      <c r="JY15">
        <v>8.6535428999999997</v>
      </c>
      <c r="JZ15">
        <v>9.1443110999999995</v>
      </c>
      <c r="KA15">
        <v>5.4970575000000004</v>
      </c>
      <c r="KB15">
        <v>7.4268340999999998</v>
      </c>
      <c r="KC15">
        <v>6.3353609000000004</v>
      </c>
      <c r="KD15">
        <v>10.097329</v>
      </c>
      <c r="KE15">
        <v>11.030450999999999</v>
      </c>
      <c r="KF15">
        <v>6.2913670000000002</v>
      </c>
      <c r="KG15">
        <v>9.8028613999999994</v>
      </c>
      <c r="KH15">
        <v>5.3918511000000002</v>
      </c>
      <c r="KI15">
        <v>8.2044776000000006</v>
      </c>
      <c r="KJ15">
        <v>5.8826412000000001</v>
      </c>
      <c r="KK15">
        <v>15.136675</v>
      </c>
      <c r="KL15">
        <v>8.6625499999999995</v>
      </c>
      <c r="KM15">
        <v>6.3112864000000002</v>
      </c>
      <c r="KN15">
        <v>4.8418348</v>
      </c>
      <c r="KO15">
        <v>3.8091271999999998</v>
      </c>
      <c r="KP15">
        <v>6.4363640999999996</v>
      </c>
      <c r="KQ15">
        <v>6.5683737000000004</v>
      </c>
      <c r="KR15">
        <v>7.5359309999999997</v>
      </c>
      <c r="KS15">
        <v>7.4947979</v>
      </c>
      <c r="KT15">
        <v>7.0523626000000004</v>
      </c>
      <c r="KU15">
        <v>8.5035521999999997</v>
      </c>
      <c r="KV15">
        <v>6.4812031000000001</v>
      </c>
      <c r="KW15">
        <v>11.568562</v>
      </c>
      <c r="KX15">
        <v>8.4679943000000009</v>
      </c>
      <c r="KY15">
        <v>7.1909339000000001</v>
      </c>
      <c r="KZ15">
        <v>9.1563529999999993</v>
      </c>
      <c r="LA15">
        <v>6.6306840999999999</v>
      </c>
      <c r="LB15">
        <v>5.5678628000000003</v>
      </c>
      <c r="LC15">
        <v>4.9129320999999999</v>
      </c>
      <c r="LD15">
        <v>10.595363000000001</v>
      </c>
      <c r="LE15">
        <v>7.2397269</v>
      </c>
      <c r="LF15">
        <v>6.9077831999999999</v>
      </c>
      <c r="LG15">
        <v>8.6031662000000004</v>
      </c>
      <c r="LH15">
        <v>6.9397871999999996</v>
      </c>
      <c r="LI15">
        <v>8.9319751000000007</v>
      </c>
      <c r="LJ15">
        <v>6.2488653999999997</v>
      </c>
      <c r="LK15">
        <v>12.559386999999999</v>
      </c>
      <c r="LL15">
        <v>7.9678411999999996</v>
      </c>
      <c r="LM15">
        <v>6.2808241000000002</v>
      </c>
      <c r="LN15">
        <v>8.5992420999999997</v>
      </c>
      <c r="LO15">
        <v>7.1046733</v>
      </c>
      <c r="LP15">
        <v>5.7992005000000004</v>
      </c>
      <c r="LQ15">
        <v>5.9832722</v>
      </c>
      <c r="LR15">
        <v>5.6720879999999996</v>
      </c>
      <c r="LS15">
        <v>7.5328641999999997</v>
      </c>
      <c r="LT15">
        <v>5.0318680999999996</v>
      </c>
      <c r="LU15">
        <v>5.6708132000000004</v>
      </c>
      <c r="LV15">
        <v>7.0347733999999997</v>
      </c>
      <c r="LW15">
        <v>6.5574675999999998</v>
      </c>
      <c r="LX15">
        <v>7.1793621999999999</v>
      </c>
      <c r="LY15">
        <v>5.9771185999999998</v>
      </c>
      <c r="LZ15">
        <v>10.237819999999999</v>
      </c>
      <c r="MA15">
        <v>7.8511024000000003</v>
      </c>
      <c r="MB15">
        <v>9.2057901999999991</v>
      </c>
      <c r="MC15">
        <v>7.0446707000000002</v>
      </c>
      <c r="MD15">
        <v>4.4548914999999996</v>
      </c>
      <c r="ME15">
        <v>12.376488</v>
      </c>
      <c r="MF15">
        <v>8.4264881999999997</v>
      </c>
      <c r="MG15">
        <v>12.883879</v>
      </c>
      <c r="MH15">
        <v>7.0634407000000001</v>
      </c>
      <c r="MI15">
        <v>7.5836122000000001</v>
      </c>
      <c r="MJ15">
        <v>7.9888954999999999</v>
      </c>
      <c r="MK15">
        <v>7.5754351</v>
      </c>
      <c r="ML15">
        <v>7.3154672999999999</v>
      </c>
      <c r="MM15">
        <v>6.3867852000000003</v>
      </c>
      <c r="MN15">
        <v>7.9293927000000002</v>
      </c>
      <c r="MO15">
        <v>6.7712713999999998</v>
      </c>
      <c r="MP15">
        <v>8.5879265</v>
      </c>
      <c r="MQ15">
        <v>5.6485117000000002</v>
      </c>
      <c r="MR15">
        <v>7.5755647000000002</v>
      </c>
      <c r="MS15">
        <v>6.4409156000000003</v>
      </c>
      <c r="MT15">
        <v>6.3707529999999997</v>
      </c>
      <c r="MU15">
        <v>5.5174007999999999</v>
      </c>
      <c r="MV15">
        <v>5.1578309999999998</v>
      </c>
      <c r="MW15">
        <v>4.7126969000000001</v>
      </c>
      <c r="MX15">
        <v>8.8734821000000004</v>
      </c>
      <c r="MY15">
        <v>10.945892000000001</v>
      </c>
      <c r="MZ15">
        <v>9.9368513000000007</v>
      </c>
      <c r="NA15">
        <v>11.802284</v>
      </c>
      <c r="NB15">
        <v>8.4075360000000003</v>
      </c>
      <c r="NC15">
        <v>3.4718493000000001</v>
      </c>
      <c r="ND15">
        <v>8.2289115000000006</v>
      </c>
      <c r="NE15">
        <v>7.2476380000000002</v>
      </c>
      <c r="NF15">
        <v>6.5276446000000004</v>
      </c>
      <c r="NG15">
        <v>5.5213007000000003</v>
      </c>
      <c r="NH15">
        <v>6.7259675999999997</v>
      </c>
      <c r="NI15">
        <v>6.0329845999999998</v>
      </c>
      <c r="NJ15">
        <v>8.8759244000000006</v>
      </c>
      <c r="NK15">
        <v>6.1456239999999998</v>
      </c>
      <c r="NL15">
        <v>6.8071184000000002</v>
      </c>
      <c r="NM15">
        <v>6.7482310999999999</v>
      </c>
      <c r="NN15">
        <v>11.507154999999999</v>
      </c>
      <c r="NO15">
        <v>18.847187000000002</v>
      </c>
      <c r="NP15">
        <v>5.1244155999999998</v>
      </c>
      <c r="NQ15">
        <v>7.9739743000000001</v>
      </c>
      <c r="NR15">
        <v>4.1184640000000003</v>
      </c>
      <c r="NS15">
        <v>9.7379607999999998</v>
      </c>
      <c r="NT15">
        <v>7.8320647000000001</v>
      </c>
      <c r="NU15">
        <v>7.4596666000000003</v>
      </c>
      <c r="NV15">
        <v>8.3848511999999999</v>
      </c>
      <c r="NW15">
        <v>7.7330608999999999</v>
      </c>
      <c r="NX15">
        <v>7.7517890999999999</v>
      </c>
      <c r="NY15">
        <v>9.7862188999999997</v>
      </c>
      <c r="NZ15">
        <v>9.7443445000000004</v>
      </c>
      <c r="OA15">
        <v>6.0316955999999999</v>
      </c>
      <c r="OB15">
        <v>7.9808323999999997</v>
      </c>
      <c r="OC15">
        <v>8.5537553000000006</v>
      </c>
      <c r="OD15">
        <v>8.7838089000000004</v>
      </c>
      <c r="OE15">
        <v>6.3846495000000001</v>
      </c>
      <c r="OF15">
        <v>6.1923120000000003</v>
      </c>
      <c r="OG15">
        <v>9.3251518999999998</v>
      </c>
      <c r="OH15">
        <v>5.5279296000000002</v>
      </c>
      <c r="OI15">
        <v>12.183854999999999</v>
      </c>
      <c r="OJ15">
        <v>5.5184718000000004</v>
      </c>
      <c r="OK15">
        <v>6.9751471</v>
      </c>
      <c r="OL15">
        <v>6.8797733000000001</v>
      </c>
      <c r="OM15">
        <v>11.455558</v>
      </c>
      <c r="ON15">
        <v>10.150689</v>
      </c>
      <c r="OO15">
        <v>8.1327076999999992</v>
      </c>
      <c r="OP15">
        <v>11.293803</v>
      </c>
      <c r="OQ15">
        <v>11.571835</v>
      </c>
      <c r="OR15">
        <v>8.0861221000000008</v>
      </c>
      <c r="OS15">
        <v>4.8733779999999998</v>
      </c>
      <c r="OT15">
        <v>4.8625251</v>
      </c>
      <c r="OU15">
        <v>5.5821433999999996</v>
      </c>
      <c r="OV15">
        <v>8.3305311999999994</v>
      </c>
      <c r="OW15">
        <v>7.0491102999999997</v>
      </c>
      <c r="OX15">
        <v>9.1096369999999993</v>
      </c>
      <c r="OY15">
        <v>4.5877397999999996</v>
      </c>
      <c r="OZ15">
        <v>7.5006520999999999</v>
      </c>
      <c r="PA15">
        <v>5.8608297</v>
      </c>
      <c r="PB15">
        <v>7.5515241</v>
      </c>
      <c r="PC15">
        <v>4.7884602999999997</v>
      </c>
      <c r="PD15">
        <v>3.3608161999999999</v>
      </c>
      <c r="PE15">
        <v>10.144867</v>
      </c>
      <c r="PF15">
        <v>7.8648031999999999</v>
      </c>
      <c r="PG15">
        <v>6.3392537000000004</v>
      </c>
      <c r="PH15">
        <v>5.6365562000000002</v>
      </c>
      <c r="PI15">
        <v>8.9236670999999994</v>
      </c>
      <c r="PJ15">
        <v>8.1897722000000002</v>
      </c>
      <c r="PK15">
        <v>5.8555432999999999</v>
      </c>
      <c r="PL15">
        <v>6.4111202</v>
      </c>
      <c r="PM15">
        <v>7.1805927000000001</v>
      </c>
      <c r="PN15">
        <v>10.427387</v>
      </c>
      <c r="PO15">
        <v>5.0184498</v>
      </c>
      <c r="PP15">
        <v>6.7541982999999997</v>
      </c>
      <c r="PQ15">
        <v>8.6525841000000003</v>
      </c>
      <c r="PR15">
        <v>6.6100804000000002</v>
      </c>
      <c r="PS15">
        <v>10.425226</v>
      </c>
      <c r="PT15">
        <v>8.3534407000000002</v>
      </c>
      <c r="PU15">
        <v>6.3908578</v>
      </c>
      <c r="PV15">
        <v>13.440061999999999</v>
      </c>
      <c r="PW15">
        <v>9.6942404</v>
      </c>
      <c r="PX15">
        <v>9.7587528999999993</v>
      </c>
      <c r="PY15">
        <v>10.467909000000001</v>
      </c>
      <c r="PZ15">
        <v>6.6476509999999998</v>
      </c>
      <c r="QA15">
        <v>11.882196</v>
      </c>
      <c r="QB15">
        <v>7.5571362000000004</v>
      </c>
      <c r="QC15">
        <v>8.7606938999999997</v>
      </c>
      <c r="QD15">
        <v>10.769558</v>
      </c>
      <c r="QE15">
        <v>11.082701999999999</v>
      </c>
      <c r="QF15">
        <v>4.6170358</v>
      </c>
      <c r="QG15">
        <v>5.5405604000000004</v>
      </c>
      <c r="QH15">
        <v>8.0807403999999998</v>
      </c>
      <c r="QI15">
        <v>4.4617807000000003</v>
      </c>
      <c r="QJ15">
        <v>6.3906093999999998</v>
      </c>
      <c r="QK15">
        <v>6.7701279000000003</v>
      </c>
      <c r="QL15">
        <v>5.4553099999999999</v>
      </c>
      <c r="QM15">
        <v>5.8845622999999998</v>
      </c>
      <c r="QN15">
        <v>5.294327</v>
      </c>
      <c r="QO15">
        <v>7.8125014999999998</v>
      </c>
      <c r="QP15">
        <v>7.1439211</v>
      </c>
      <c r="QQ15">
        <v>6.9995493</v>
      </c>
      <c r="QR15">
        <v>8.2236846000000003</v>
      </c>
      <c r="QS15">
        <v>9.2905347999999996</v>
      </c>
      <c r="QT15">
        <v>6.0306065000000002</v>
      </c>
      <c r="QU15">
        <v>10.861986</v>
      </c>
      <c r="QV15">
        <v>7.8829015</v>
      </c>
      <c r="QW15">
        <v>7.9008626</v>
      </c>
      <c r="QX15">
        <v>6.8283643999999999</v>
      </c>
      <c r="QY15">
        <v>11.505074</v>
      </c>
      <c r="QZ15">
        <v>7.5529153000000004</v>
      </c>
      <c r="RA15">
        <v>6.3218434999999999</v>
      </c>
      <c r="RB15">
        <v>7.2614777999999998</v>
      </c>
      <c r="RC15">
        <v>5.0955389000000002</v>
      </c>
      <c r="RD15">
        <v>8.0009230000000002</v>
      </c>
      <c r="RE15">
        <v>7.2626042000000002</v>
      </c>
      <c r="RF15">
        <v>5.9875895000000003</v>
      </c>
      <c r="RG15">
        <v>4.9340745999999998</v>
      </c>
      <c r="RH15">
        <v>7.3766116999999998</v>
      </c>
      <c r="RI15">
        <v>5.2534305000000003</v>
      </c>
      <c r="RJ15">
        <v>6.9598506000000002</v>
      </c>
      <c r="RK15">
        <v>9.5305687999999993</v>
      </c>
      <c r="RL15">
        <v>7.6374700000000004</v>
      </c>
      <c r="RM15">
        <v>5.7886806000000002</v>
      </c>
      <c r="RN15">
        <v>8.8331660000000003</v>
      </c>
      <c r="RO15">
        <v>13.496801</v>
      </c>
      <c r="RP15">
        <v>10.939781999999999</v>
      </c>
      <c r="RQ15">
        <v>10.971513</v>
      </c>
      <c r="RR15">
        <v>7.9032346000000002</v>
      </c>
      <c r="RS15">
        <v>4.8272069999999996</v>
      </c>
      <c r="RT15">
        <v>22.919585000000001</v>
      </c>
      <c r="RU15">
        <v>5.6604177</v>
      </c>
      <c r="RV15">
        <v>8.2873897999999997</v>
      </c>
      <c r="RW15">
        <v>5.3535034000000001</v>
      </c>
      <c r="RX15">
        <v>7.3197723000000003</v>
      </c>
      <c r="RY15">
        <v>7.0606418</v>
      </c>
      <c r="RZ15">
        <v>7.8994540000000004</v>
      </c>
      <c r="SA15">
        <v>9.0454363000000004</v>
      </c>
      <c r="SB15">
        <v>8.8842862999999994</v>
      </c>
      <c r="SC15">
        <v>6.7441911000000001</v>
      </c>
      <c r="SD15">
        <v>5.9631081999999997</v>
      </c>
      <c r="SE15">
        <v>5.1760345000000001</v>
      </c>
      <c r="SF15">
        <v>4.1584102999999999</v>
      </c>
      <c r="SG15">
        <v>5.6107962999999996</v>
      </c>
      <c r="SH15">
        <v>5.7276818</v>
      </c>
      <c r="SI15">
        <v>5.3989693000000001</v>
      </c>
      <c r="SJ15">
        <v>12.568039000000001</v>
      </c>
      <c r="SK15">
        <v>4.8526303000000004</v>
      </c>
      <c r="SL15">
        <v>10.706939</v>
      </c>
      <c r="SM15">
        <v>8.5126377000000009</v>
      </c>
      <c r="SN15">
        <v>6.4555594000000003</v>
      </c>
      <c r="SO15">
        <v>9.8075542999999996</v>
      </c>
      <c r="SP15">
        <v>12.979905</v>
      </c>
      <c r="SQ15">
        <v>10.983195</v>
      </c>
      <c r="SR15">
        <v>5.9121395000000003</v>
      </c>
      <c r="SS15">
        <v>4.4573657999999998</v>
      </c>
      <c r="ST15">
        <v>18.066669000000001</v>
      </c>
      <c r="SU15">
        <v>3.9002728000000002</v>
      </c>
      <c r="SV15">
        <v>5.7815370000000001</v>
      </c>
      <c r="SW15">
        <v>6.6793771</v>
      </c>
      <c r="SX15">
        <v>4.1834575000000003</v>
      </c>
      <c r="SY15">
        <v>7.1583965000000003</v>
      </c>
      <c r="SZ15">
        <v>6.1848448999999999</v>
      </c>
      <c r="TA15">
        <v>6.9589751</v>
      </c>
      <c r="TB15">
        <v>7.0264660000000001</v>
      </c>
      <c r="TC15">
        <v>6.4474152</v>
      </c>
      <c r="TD15">
        <v>5.8946703999999999</v>
      </c>
      <c r="TE15">
        <v>10.097333000000001</v>
      </c>
      <c r="TF15">
        <v>6.4967306000000002</v>
      </c>
      <c r="TG15">
        <v>9.2013469000000008</v>
      </c>
      <c r="TH15">
        <v>6.4099608000000003</v>
      </c>
      <c r="TI15">
        <v>10.719704999999999</v>
      </c>
      <c r="TJ15">
        <v>8.0983581999999998</v>
      </c>
      <c r="TK15">
        <v>9.2478487000000005</v>
      </c>
      <c r="TL15">
        <v>8.8099582999999999</v>
      </c>
      <c r="TM15">
        <v>6.0590754000000002</v>
      </c>
      <c r="TN15">
        <v>6.5695687999999999</v>
      </c>
      <c r="TO15">
        <v>7.7775100999999998</v>
      </c>
      <c r="TP15">
        <v>8.1137017999999994</v>
      </c>
      <c r="TQ15">
        <v>5.9463685000000002</v>
      </c>
      <c r="TR15">
        <v>4.4255811999999999</v>
      </c>
      <c r="TS15">
        <v>9.1193302999999997</v>
      </c>
      <c r="TT15">
        <v>3.7201781</v>
      </c>
      <c r="TU15">
        <v>9.9620707999999993</v>
      </c>
      <c r="TV15">
        <v>6.2927474999999999</v>
      </c>
      <c r="TW15">
        <v>5.4446639000000001</v>
      </c>
      <c r="TX15">
        <v>7.0939990999999996</v>
      </c>
      <c r="TY15">
        <v>9.1327633000000006</v>
      </c>
      <c r="TZ15">
        <v>10.868679999999999</v>
      </c>
      <c r="UA15">
        <v>6.8897259999999996</v>
      </c>
      <c r="UB15">
        <v>6.0085682</v>
      </c>
      <c r="UC15">
        <v>10.477061000000001</v>
      </c>
      <c r="UD15">
        <v>5.9853486</v>
      </c>
      <c r="UE15">
        <v>6.4513913000000001</v>
      </c>
      <c r="UF15">
        <v>7.9414704</v>
      </c>
      <c r="UG15">
        <v>12.158395000000001</v>
      </c>
      <c r="UH15">
        <v>9.6318984000000007</v>
      </c>
      <c r="UI15">
        <v>5.8586371000000002</v>
      </c>
      <c r="UJ15">
        <v>6.2048297999999997</v>
      </c>
      <c r="UK15">
        <v>8.8008229</v>
      </c>
      <c r="UL15">
        <v>11.753971</v>
      </c>
      <c r="UM15">
        <v>7.8978850999999999</v>
      </c>
      <c r="UN15">
        <v>8.9019957999999999</v>
      </c>
      <c r="UO15">
        <v>5.1055732999999996</v>
      </c>
      <c r="UP15">
        <v>6.0411475000000001</v>
      </c>
      <c r="UQ15">
        <v>6.1093736999999999</v>
      </c>
      <c r="UR15">
        <v>12.05658</v>
      </c>
      <c r="US15">
        <v>6.9714935000000002</v>
      </c>
      <c r="UT15">
        <v>4.0668977000000002</v>
      </c>
      <c r="UU15">
        <v>16.482392999999998</v>
      </c>
      <c r="UV15">
        <v>8.4453589999999998</v>
      </c>
      <c r="UW15">
        <v>7.9534897000000004</v>
      </c>
      <c r="UX15">
        <v>7.4226010999999996</v>
      </c>
      <c r="UY15">
        <v>9.7416827000000001</v>
      </c>
      <c r="UZ15">
        <v>5.3314829000000001</v>
      </c>
      <c r="VA15">
        <v>7.3970944000000003</v>
      </c>
      <c r="VB15">
        <v>9.7255342000000002</v>
      </c>
      <c r="VC15">
        <v>19.149512999999999</v>
      </c>
      <c r="VD15">
        <v>7.2619007</v>
      </c>
      <c r="VE15">
        <v>8.0521957999999998</v>
      </c>
      <c r="VF15">
        <v>8.3736089000000007</v>
      </c>
      <c r="VG15">
        <v>7.8027008000000002</v>
      </c>
      <c r="VH15">
        <v>7.2261176000000003</v>
      </c>
      <c r="VI15">
        <v>11.119590000000001</v>
      </c>
      <c r="VJ15">
        <v>10.091163999999999</v>
      </c>
      <c r="VK15">
        <v>10.112658</v>
      </c>
      <c r="VL15">
        <v>6.1871597999999999</v>
      </c>
      <c r="VM15">
        <v>6.8823404000000004</v>
      </c>
      <c r="VN15">
        <v>11.064581</v>
      </c>
      <c r="VO15">
        <v>6.6327919</v>
      </c>
      <c r="VP15">
        <v>6.9141708</v>
      </c>
      <c r="VQ15">
        <v>7.9910220000000001</v>
      </c>
      <c r="VR15">
        <v>6.2681876000000001</v>
      </c>
      <c r="VS15">
        <v>9.4740859999999998</v>
      </c>
      <c r="VT15">
        <v>5.9336836999999996</v>
      </c>
      <c r="VU15">
        <v>7.1365783</v>
      </c>
      <c r="VV15">
        <v>6.8715731</v>
      </c>
      <c r="VW15">
        <v>6.8323606999999997</v>
      </c>
      <c r="VX15">
        <v>3.1891688999999999</v>
      </c>
      <c r="VY15">
        <v>5.3188079999999998</v>
      </c>
      <c r="VZ15">
        <v>10.922924</v>
      </c>
      <c r="WA15">
        <v>7.0020680000000004</v>
      </c>
      <c r="WB15">
        <v>12.721686999999999</v>
      </c>
      <c r="WC15">
        <v>5.8669851</v>
      </c>
      <c r="WD15">
        <v>5.7672777000000002</v>
      </c>
      <c r="WE15">
        <v>7.3851369</v>
      </c>
      <c r="WF15">
        <v>6.0485718000000004</v>
      </c>
      <c r="WG15">
        <v>9.1015314000000007</v>
      </c>
      <c r="WH15">
        <v>4.6150577999999998</v>
      </c>
      <c r="WI15">
        <v>10.056385000000001</v>
      </c>
      <c r="WJ15">
        <v>9.1239191999999996</v>
      </c>
      <c r="WK15">
        <v>9.3090311999999997</v>
      </c>
      <c r="WL15">
        <v>5.5337667000000001</v>
      </c>
      <c r="WM15">
        <v>6.4371359999999997</v>
      </c>
      <c r="WN15">
        <v>6.6576798000000004</v>
      </c>
      <c r="WO15">
        <v>5.2007715000000001</v>
      </c>
      <c r="WP15">
        <v>6.2112493000000004</v>
      </c>
      <c r="WQ15">
        <v>5.6850329000000004</v>
      </c>
      <c r="WR15">
        <v>10.593025000000001</v>
      </c>
      <c r="WS15">
        <v>4.5177258</v>
      </c>
      <c r="WT15">
        <v>17.328033999999999</v>
      </c>
      <c r="WU15">
        <v>8.0454489999999996</v>
      </c>
      <c r="WV15">
        <v>6.4436375999999997</v>
      </c>
      <c r="WW15">
        <v>7.0961011999999997</v>
      </c>
      <c r="WX15">
        <v>6.5870674999999999</v>
      </c>
      <c r="WY15">
        <v>9.8606870000000004</v>
      </c>
      <c r="WZ15">
        <v>20.111775000000002</v>
      </c>
      <c r="XA15">
        <v>8.8384288000000009</v>
      </c>
      <c r="XB15">
        <v>7.1125417999999998</v>
      </c>
      <c r="XC15">
        <v>4.6555850999999997</v>
      </c>
      <c r="XD15">
        <v>6.2019617</v>
      </c>
      <c r="XE15">
        <v>5.8397395000000003</v>
      </c>
      <c r="XF15">
        <v>5.2042811999999996</v>
      </c>
      <c r="XG15">
        <v>10.970392</v>
      </c>
      <c r="XH15">
        <v>4.8670676999999998</v>
      </c>
      <c r="XI15">
        <v>9.1089336999999997</v>
      </c>
      <c r="XJ15">
        <v>9.7740369000000005</v>
      </c>
      <c r="XK15">
        <v>5.0709571999999996</v>
      </c>
      <c r="XL15">
        <v>6.5834530999999998</v>
      </c>
      <c r="XM15">
        <v>4.670293</v>
      </c>
      <c r="XN15">
        <v>8.7769901000000008</v>
      </c>
      <c r="XO15">
        <v>7.5573252999999996</v>
      </c>
      <c r="XP15">
        <v>5.0211015000000003</v>
      </c>
      <c r="XQ15">
        <v>8.4742163999999995</v>
      </c>
      <c r="XR15">
        <v>6.7649812999999996</v>
      </c>
      <c r="XS15">
        <v>12.905767000000001</v>
      </c>
      <c r="XT15">
        <v>5.0165249000000003</v>
      </c>
      <c r="XU15">
        <v>10.753287</v>
      </c>
      <c r="XV15">
        <v>8.8476768999999997</v>
      </c>
      <c r="XW15">
        <v>7.8142810000000003</v>
      </c>
      <c r="XX15">
        <v>4.8011901999999997</v>
      </c>
      <c r="XY15">
        <v>10.524499</v>
      </c>
      <c r="XZ15">
        <v>5.2220734000000002</v>
      </c>
      <c r="YA15">
        <v>4.27928</v>
      </c>
      <c r="YB15">
        <v>9.1112065999999992</v>
      </c>
      <c r="YC15">
        <v>8.2008566999999992</v>
      </c>
      <c r="YD15">
        <v>5.9704293000000002</v>
      </c>
      <c r="YE15">
        <v>5.7674123000000002</v>
      </c>
      <c r="YF15">
        <v>5.6599969999999997</v>
      </c>
      <c r="YG15">
        <v>15.321849</v>
      </c>
      <c r="YH15">
        <v>6.4769848000000003</v>
      </c>
      <c r="YI15">
        <v>9.1411686000000003</v>
      </c>
      <c r="YJ15">
        <v>8.5575840999999997</v>
      </c>
      <c r="YK15">
        <v>6.9223968999999999</v>
      </c>
      <c r="YL15">
        <v>5.9151189999999998</v>
      </c>
      <c r="YM15">
        <v>7.1960404999999996</v>
      </c>
      <c r="YN15">
        <v>7.8158747999999996</v>
      </c>
      <c r="YO15">
        <v>4.7375387</v>
      </c>
      <c r="YP15">
        <v>9.6878092999999996</v>
      </c>
      <c r="YQ15">
        <v>9.4475017999999995</v>
      </c>
      <c r="YR15">
        <v>6.9884468999999996</v>
      </c>
      <c r="YS15">
        <v>7.7354247999999997</v>
      </c>
      <c r="YT15">
        <v>6.0963449000000001</v>
      </c>
      <c r="YU15">
        <v>7.4160465999999996</v>
      </c>
      <c r="YV15">
        <v>7.4392297000000003</v>
      </c>
      <c r="YW15">
        <v>12.151733999999999</v>
      </c>
      <c r="YX15">
        <v>11.8659</v>
      </c>
      <c r="YY15">
        <v>6.7316984</v>
      </c>
      <c r="YZ15">
        <v>7.4612541999999999</v>
      </c>
      <c r="ZA15">
        <v>6.2592499999999998</v>
      </c>
      <c r="ZB15">
        <v>7.8029223999999999</v>
      </c>
      <c r="ZC15">
        <v>9.0811828000000006</v>
      </c>
      <c r="ZD15">
        <v>5.6969791000000001</v>
      </c>
      <c r="ZE15">
        <v>15.448836</v>
      </c>
      <c r="ZF15">
        <v>5.9689813999999997</v>
      </c>
      <c r="ZG15">
        <v>5.2180046999999998</v>
      </c>
      <c r="ZH15">
        <v>4.0367411999999998</v>
      </c>
      <c r="ZI15">
        <v>7.3353598</v>
      </c>
      <c r="ZJ15">
        <v>5.7670767999999999</v>
      </c>
      <c r="ZK15">
        <v>6.7772262999999997</v>
      </c>
      <c r="ZL15">
        <v>7.7009284999999998</v>
      </c>
      <c r="ZM15">
        <v>10.912388999999999</v>
      </c>
      <c r="ZN15">
        <v>5.6619992000000003</v>
      </c>
      <c r="ZO15">
        <v>7.1324069999999997</v>
      </c>
      <c r="ZP15">
        <v>9.6262761999999995</v>
      </c>
      <c r="ZQ15">
        <v>5.0050984999999999</v>
      </c>
      <c r="ZR15">
        <v>8.2246480000000002</v>
      </c>
      <c r="ZS15">
        <v>6.9131985</v>
      </c>
      <c r="ZT15">
        <v>8.2132997999999997</v>
      </c>
      <c r="ZU15">
        <v>5.9612831999999996</v>
      </c>
      <c r="ZV15">
        <v>5.5653816000000003</v>
      </c>
      <c r="ZW15">
        <v>4.8825487000000001</v>
      </c>
      <c r="ZX15">
        <v>6.4863748000000001</v>
      </c>
      <c r="ZY15">
        <v>7.2463959999999998</v>
      </c>
      <c r="ZZ15">
        <v>12.098991</v>
      </c>
      <c r="AAA15">
        <v>8.4325410999999999</v>
      </c>
      <c r="AAB15">
        <v>6.7741286000000001</v>
      </c>
      <c r="AAC15">
        <v>10.518789999999999</v>
      </c>
      <c r="AAD15">
        <v>12.347298</v>
      </c>
      <c r="AAE15">
        <v>7.4936417000000004</v>
      </c>
      <c r="AAF15">
        <v>8.4977666999999997</v>
      </c>
      <c r="AAG15">
        <v>8.5628165000000003</v>
      </c>
      <c r="AAH15">
        <v>7.2599378000000003</v>
      </c>
      <c r="AAI15">
        <v>5.8027449000000004</v>
      </c>
      <c r="AAJ15">
        <v>12.665354000000001</v>
      </c>
      <c r="AAK15">
        <v>6.3887763</v>
      </c>
      <c r="AAL15">
        <v>6.7344011000000004</v>
      </c>
      <c r="AAM15">
        <v>8.8980865999999992</v>
      </c>
      <c r="AAN15">
        <v>6.6529749000000002</v>
      </c>
      <c r="AAO15">
        <v>3.2590685000000001</v>
      </c>
      <c r="AAP15">
        <v>6.5970291000000003</v>
      </c>
      <c r="AAQ15">
        <v>13.231030000000001</v>
      </c>
      <c r="AAR15">
        <v>6.2376573999999998</v>
      </c>
      <c r="AAS15">
        <v>5.3503508000000002</v>
      </c>
      <c r="AAT15">
        <v>11.811556</v>
      </c>
      <c r="AAU15">
        <v>5.5143737000000002</v>
      </c>
      <c r="AAV15">
        <v>5.5846359999999997</v>
      </c>
      <c r="AAW15">
        <v>4.1532999999999998</v>
      </c>
      <c r="AAX15">
        <v>5.7548253000000003</v>
      </c>
      <c r="AAY15">
        <v>9.2843508000000003</v>
      </c>
      <c r="AAZ15">
        <v>8.5995226000000002</v>
      </c>
      <c r="ABA15">
        <v>5.0538661999999999</v>
      </c>
      <c r="ABB15">
        <v>5.9891379999999996</v>
      </c>
      <c r="ABC15">
        <v>4.1873522000000003</v>
      </c>
      <c r="ABD15">
        <v>5.5377445999999999</v>
      </c>
      <c r="ABE15">
        <v>11.007434999999999</v>
      </c>
      <c r="ABF15">
        <v>8.5335494999999995</v>
      </c>
      <c r="ABG15">
        <v>12.744281000000001</v>
      </c>
      <c r="ABH15">
        <v>8.6573016999999997</v>
      </c>
      <c r="ABI15">
        <v>6.4204068999999997</v>
      </c>
      <c r="ABJ15">
        <v>4.5528132000000001</v>
      </c>
      <c r="ABK15">
        <v>5.4318549999999997</v>
      </c>
      <c r="ABL15">
        <v>5.5075421999999996</v>
      </c>
      <c r="ABM15">
        <v>8.4405143000000002</v>
      </c>
      <c r="ABN15">
        <v>14.484503</v>
      </c>
      <c r="ABO15">
        <v>12.198931</v>
      </c>
      <c r="ABP15">
        <v>6.2888824000000003</v>
      </c>
      <c r="ABQ15">
        <v>9.0201487</v>
      </c>
      <c r="ABR15">
        <v>4.4532124</v>
      </c>
      <c r="ABS15">
        <v>3.6072554000000001</v>
      </c>
      <c r="ABT15">
        <v>5.5959168999999997</v>
      </c>
      <c r="ABU15">
        <v>6.5420603000000002</v>
      </c>
      <c r="ABV15">
        <v>8.6100624999999997</v>
      </c>
      <c r="ABW15">
        <v>4.3479301000000001</v>
      </c>
      <c r="ABX15">
        <v>8.0195866000000002</v>
      </c>
      <c r="ABY15">
        <v>20.595706</v>
      </c>
      <c r="ABZ15">
        <v>5.1916812999999999</v>
      </c>
      <c r="ACA15">
        <v>5.1862690999999996</v>
      </c>
      <c r="ACB15">
        <v>7.7971754999999998</v>
      </c>
      <c r="ACC15">
        <v>7.6106179999999997</v>
      </c>
      <c r="ACD15">
        <v>3.9313023</v>
      </c>
      <c r="ACE15">
        <v>13.487159999999999</v>
      </c>
      <c r="ACF15">
        <v>7.8933619999999998</v>
      </c>
      <c r="ACG15">
        <v>8.1824823999999996</v>
      </c>
      <c r="ACH15">
        <v>9.1780711999999998</v>
      </c>
      <c r="ACI15">
        <v>13.479601000000001</v>
      </c>
      <c r="ACJ15">
        <v>6.3994958999999998</v>
      </c>
      <c r="ACK15">
        <v>8.1005002000000008</v>
      </c>
      <c r="ACL15">
        <v>5.1741777000000004</v>
      </c>
      <c r="ACM15">
        <v>10.768589</v>
      </c>
      <c r="ACN15">
        <v>6.1808024000000001</v>
      </c>
      <c r="ACO15">
        <v>8.5447375000000001</v>
      </c>
      <c r="ACP15">
        <v>7.8316287000000004</v>
      </c>
      <c r="ACQ15">
        <v>6.2886628</v>
      </c>
      <c r="ACR15">
        <v>6.4218317999999996</v>
      </c>
      <c r="ACS15">
        <v>8.3882247000000003</v>
      </c>
      <c r="ACT15">
        <v>7.4365160000000001</v>
      </c>
      <c r="ACU15">
        <v>10.514222</v>
      </c>
      <c r="ACV15">
        <v>11.253595000000001</v>
      </c>
      <c r="ACW15">
        <v>5.3789533</v>
      </c>
      <c r="ACX15">
        <v>4.9429309000000003</v>
      </c>
      <c r="ACY15">
        <v>7.9347684999999997</v>
      </c>
      <c r="ACZ15">
        <v>8.2628155000000003</v>
      </c>
      <c r="ADA15">
        <v>8.7957730999999999</v>
      </c>
      <c r="ADB15">
        <v>11.077797</v>
      </c>
      <c r="ADC15">
        <v>7.9898765000000003</v>
      </c>
      <c r="ADD15">
        <v>11.721685000000001</v>
      </c>
      <c r="ADE15">
        <v>7.1520532000000001</v>
      </c>
      <c r="ADF15">
        <v>9.1605846</v>
      </c>
      <c r="ADG15">
        <v>6.7089666000000001</v>
      </c>
      <c r="ADH15">
        <v>4.5582322</v>
      </c>
      <c r="ADI15">
        <v>9.2866795999999994</v>
      </c>
      <c r="ADJ15">
        <f t="shared" si="0"/>
        <v>0.99509472469157156</v>
      </c>
      <c r="ADK15" t="str">
        <f t="shared" si="1"/>
        <v>-0.00709423019772465</v>
      </c>
      <c r="ADL15">
        <f t="shared" si="2"/>
        <v>0.87833557394620199</v>
      </c>
      <c r="ADM15">
        <f t="shared" si="3"/>
        <v>5.6339527294933328E-2</v>
      </c>
    </row>
    <row r="16" spans="1:793" x14ac:dyDescent="0.35">
      <c r="A16" t="s">
        <v>14</v>
      </c>
      <c r="B16">
        <v>3.3216682999999998</v>
      </c>
      <c r="C16">
        <v>7.0402692</v>
      </c>
      <c r="D16">
        <v>7.1111684999999998</v>
      </c>
      <c r="E16">
        <v>3.7239426999999998</v>
      </c>
      <c r="F16">
        <v>4.1802713000000002</v>
      </c>
      <c r="G16">
        <v>6.0071237000000002</v>
      </c>
      <c r="H16">
        <v>6.8822590000000003</v>
      </c>
      <c r="I16">
        <v>6.3407710000000002</v>
      </c>
      <c r="J16">
        <v>4.6359212999999997</v>
      </c>
      <c r="K16">
        <v>6.6955989000000002</v>
      </c>
      <c r="L16">
        <v>11.036690999999999</v>
      </c>
      <c r="M16">
        <v>5.8365703</v>
      </c>
      <c r="N16">
        <v>2.8932538000000001</v>
      </c>
      <c r="O16">
        <v>3.2652233000000002</v>
      </c>
      <c r="P16">
        <v>4.8077423000000001</v>
      </c>
      <c r="Q16">
        <v>4.3823828000000002</v>
      </c>
      <c r="R16">
        <v>3.8927596000000002</v>
      </c>
      <c r="S16">
        <v>3.7283054999999998</v>
      </c>
      <c r="T16">
        <v>7.4964760999999998</v>
      </c>
      <c r="U16">
        <v>6.9598056000000001</v>
      </c>
      <c r="V16">
        <v>4.4575759000000001</v>
      </c>
      <c r="W16">
        <v>4.8433111000000002</v>
      </c>
      <c r="X16">
        <v>4.1409899000000001</v>
      </c>
      <c r="Y16">
        <v>3.3473225000000002</v>
      </c>
      <c r="Z16">
        <v>8.8683568000000008</v>
      </c>
      <c r="AA16">
        <v>3.5085877000000001</v>
      </c>
      <c r="AB16">
        <v>3.8296553000000002</v>
      </c>
      <c r="AC16">
        <v>6.4122387999999999</v>
      </c>
      <c r="AD16">
        <v>8.5645471000000004</v>
      </c>
      <c r="AE16">
        <v>4.9202589000000003</v>
      </c>
      <c r="AF16">
        <v>6.2686761999999998</v>
      </c>
      <c r="AG16">
        <v>2.5878945999999998</v>
      </c>
      <c r="AH16">
        <v>4.8753294</v>
      </c>
      <c r="AI16">
        <v>13.525658999999999</v>
      </c>
      <c r="AJ16">
        <v>4.4828431000000002</v>
      </c>
      <c r="AK16">
        <v>3.8962862</v>
      </c>
      <c r="AL16">
        <v>3.9670117</v>
      </c>
      <c r="AM16">
        <v>5.0271157000000004</v>
      </c>
      <c r="AN16">
        <v>3.6155024</v>
      </c>
      <c r="AO16">
        <v>5.6365480000000003</v>
      </c>
      <c r="AP16">
        <v>5.6080437999999999</v>
      </c>
      <c r="AQ16">
        <v>5.4857829000000002</v>
      </c>
      <c r="AR16">
        <v>4.2850529000000002</v>
      </c>
      <c r="AS16">
        <v>8.5760280000000009</v>
      </c>
      <c r="AT16">
        <v>4.2442795000000002</v>
      </c>
      <c r="AU16">
        <v>6.4419465999999996</v>
      </c>
      <c r="AV16">
        <v>4.9711650000000001</v>
      </c>
      <c r="AW16">
        <v>5.2246125000000001</v>
      </c>
      <c r="AX16">
        <v>3.9833154999999998</v>
      </c>
      <c r="AY16">
        <v>8.2017041000000006</v>
      </c>
      <c r="AZ16">
        <v>4.1444998999999996</v>
      </c>
      <c r="BA16">
        <v>4.5432237000000004</v>
      </c>
      <c r="BB16">
        <v>10.750857</v>
      </c>
      <c r="BC16">
        <v>2.3272208000000001</v>
      </c>
      <c r="BD16">
        <v>6.7700082000000004</v>
      </c>
      <c r="BE16">
        <v>4.0942097000000004</v>
      </c>
      <c r="BF16">
        <v>3.8476414999999999</v>
      </c>
      <c r="BG16">
        <v>7.8788656000000001</v>
      </c>
      <c r="BH16">
        <v>6.3016414999999997</v>
      </c>
      <c r="BI16">
        <v>3.6009435999999999</v>
      </c>
      <c r="BJ16">
        <v>4.5895520000000003</v>
      </c>
      <c r="BK16">
        <v>6.6869133999999999</v>
      </c>
      <c r="BL16">
        <v>7.1854576000000003</v>
      </c>
      <c r="BM16">
        <v>7.1853265000000004</v>
      </c>
      <c r="BN16">
        <v>6.4863755000000003</v>
      </c>
      <c r="BO16">
        <v>4.2605031000000002</v>
      </c>
      <c r="BP16">
        <v>3.9763799</v>
      </c>
      <c r="BQ16">
        <v>7.1172383000000004</v>
      </c>
      <c r="BR16">
        <v>9.9241126000000008</v>
      </c>
      <c r="BS16">
        <v>3.7835334999999999</v>
      </c>
      <c r="BT16">
        <v>5.9741815000000003</v>
      </c>
      <c r="BU16">
        <v>3.4890705999999998</v>
      </c>
      <c r="BV16">
        <v>7.1517485000000001</v>
      </c>
      <c r="BW16">
        <v>6.1648195000000001</v>
      </c>
      <c r="BX16">
        <v>5.4808496</v>
      </c>
      <c r="BY16">
        <v>5.4568754999999998</v>
      </c>
      <c r="BZ16">
        <v>4.5925494000000002</v>
      </c>
      <c r="CA16">
        <v>7.8799010999999997</v>
      </c>
      <c r="CB16">
        <v>12.996135000000001</v>
      </c>
      <c r="CC16">
        <v>5.0104503999999999</v>
      </c>
      <c r="CD16">
        <v>5.5224875000000004</v>
      </c>
      <c r="CE16">
        <v>4.3582158</v>
      </c>
      <c r="CF16">
        <v>8.9787589000000008</v>
      </c>
      <c r="CG16">
        <v>5.6773331000000002</v>
      </c>
      <c r="CH16">
        <v>4.6121040000000004</v>
      </c>
      <c r="CI16">
        <v>5.2652858</v>
      </c>
      <c r="CJ16">
        <v>8.0943219000000006</v>
      </c>
      <c r="CK16">
        <v>5.8963074000000004</v>
      </c>
      <c r="CL16">
        <v>4.1693452000000004</v>
      </c>
      <c r="CM16">
        <v>3.2318433</v>
      </c>
      <c r="CN16">
        <v>2.5161856</v>
      </c>
      <c r="CO16">
        <v>9.2389153999999998</v>
      </c>
      <c r="CP16">
        <v>8.7040144000000002</v>
      </c>
      <c r="CQ16">
        <v>3.9662229999999998</v>
      </c>
      <c r="CR16">
        <v>12.175647</v>
      </c>
      <c r="CS16">
        <v>3.7823278</v>
      </c>
      <c r="CT16">
        <v>3.8105547</v>
      </c>
      <c r="CU16">
        <v>3.7777848999999999</v>
      </c>
      <c r="CV16">
        <v>5.2030111000000003</v>
      </c>
      <c r="CW16">
        <v>7.0663719</v>
      </c>
      <c r="CX16">
        <v>7.1006983000000004</v>
      </c>
      <c r="CY16">
        <v>6.3862516999999999</v>
      </c>
      <c r="CZ16">
        <v>6.6726888999999998</v>
      </c>
      <c r="DA16">
        <v>4.43208</v>
      </c>
      <c r="DB16">
        <v>4.8541881</v>
      </c>
      <c r="DC16">
        <v>4.9297890000000004</v>
      </c>
      <c r="DD16">
        <v>5.0668153</v>
      </c>
      <c r="DE16">
        <v>7.8958146999999999</v>
      </c>
      <c r="DF16">
        <v>3.5179572000000001</v>
      </c>
      <c r="DG16">
        <v>4.8844152999999997</v>
      </c>
      <c r="DH16">
        <v>5.8602375000000002</v>
      </c>
      <c r="DI16">
        <v>7.2745924999999998</v>
      </c>
      <c r="DJ16">
        <v>7.8933223000000003</v>
      </c>
      <c r="DK16">
        <v>7.8750024999999999</v>
      </c>
      <c r="DL16">
        <v>5.1799900000000001</v>
      </c>
      <c r="DM16">
        <v>6.6147178999999996</v>
      </c>
      <c r="DN16">
        <v>3.1313659</v>
      </c>
      <c r="DO16">
        <v>5.1303426999999999</v>
      </c>
      <c r="DP16">
        <v>3.5963999000000002</v>
      </c>
      <c r="DQ16">
        <v>5.1457116000000003</v>
      </c>
      <c r="DR16">
        <v>4.2234764</v>
      </c>
      <c r="DS16">
        <v>3.5410259000000002</v>
      </c>
      <c r="DT16">
        <v>6.1713120999999997</v>
      </c>
      <c r="DU16">
        <v>5.4126437000000003</v>
      </c>
      <c r="DV16">
        <v>6.3066651</v>
      </c>
      <c r="DW16">
        <v>4.2310271000000004</v>
      </c>
      <c r="DX16">
        <v>4.4874932999999997</v>
      </c>
      <c r="DY16">
        <v>3.9747235000000001</v>
      </c>
      <c r="DZ16">
        <v>5.1649519000000002</v>
      </c>
      <c r="EA16">
        <v>5.8207186000000002</v>
      </c>
      <c r="EB16">
        <v>6.1613597999999996</v>
      </c>
      <c r="EC16">
        <v>6.3879836000000001</v>
      </c>
      <c r="ED16">
        <v>5.9125437999999999</v>
      </c>
      <c r="EE16">
        <v>5.3550392999999996</v>
      </c>
      <c r="EF16">
        <v>6.4222843000000003</v>
      </c>
      <c r="EG16">
        <v>5.2247110000000001</v>
      </c>
      <c r="EH16">
        <v>7.8070715000000002</v>
      </c>
      <c r="EI16">
        <v>7.5482930000000001</v>
      </c>
      <c r="EJ16">
        <v>5.3606230000000004</v>
      </c>
      <c r="EK16">
        <v>5.8563691000000002</v>
      </c>
      <c r="EL16">
        <v>7.8835194</v>
      </c>
      <c r="EM16">
        <v>6.2913872</v>
      </c>
      <c r="EN16">
        <v>6.7990165999999999</v>
      </c>
      <c r="EO16">
        <v>5.3706399999999999</v>
      </c>
      <c r="EP16">
        <v>5.7272673999999997</v>
      </c>
      <c r="EQ16">
        <v>6.3710478000000004</v>
      </c>
      <c r="ER16">
        <v>5.1612178999999996</v>
      </c>
      <c r="ES16">
        <v>11.865867</v>
      </c>
      <c r="ET16">
        <v>5.2873931000000001</v>
      </c>
      <c r="EU16">
        <v>8.7960484999999995</v>
      </c>
      <c r="EV16">
        <v>5.5465600000000004</v>
      </c>
      <c r="EW16">
        <v>5.2408576</v>
      </c>
      <c r="EX16">
        <v>4.4455847999999998</v>
      </c>
      <c r="EY16">
        <v>3.6048114999999998</v>
      </c>
      <c r="EZ16">
        <v>3.6786566000000001</v>
      </c>
      <c r="FA16">
        <v>7.5383268000000001</v>
      </c>
      <c r="FB16">
        <v>4.6984241999999998</v>
      </c>
      <c r="FC16">
        <v>19.845586999999998</v>
      </c>
      <c r="FD16">
        <v>4.2731462000000002</v>
      </c>
      <c r="FE16">
        <v>5.4389469000000004</v>
      </c>
      <c r="FF16">
        <v>7.4406748</v>
      </c>
      <c r="FG16">
        <v>4.1523377999999997</v>
      </c>
      <c r="FH16">
        <v>6.4776376999999998</v>
      </c>
      <c r="FI16">
        <v>4.7631347000000002</v>
      </c>
      <c r="FJ16">
        <v>4.1461410000000001</v>
      </c>
      <c r="FK16">
        <v>7.9298748000000003</v>
      </c>
      <c r="FL16">
        <v>2.6684722999999999</v>
      </c>
      <c r="FM16">
        <v>5.1113638000000003</v>
      </c>
      <c r="FN16">
        <v>3.0070191999999998</v>
      </c>
      <c r="FO16">
        <v>6.1065892000000002</v>
      </c>
      <c r="FP16">
        <v>11.173665</v>
      </c>
      <c r="FQ16">
        <v>7.1359760999999997</v>
      </c>
      <c r="FR16">
        <v>5.3449040999999999</v>
      </c>
      <c r="FS16">
        <v>7.1566343999999997</v>
      </c>
      <c r="FT16">
        <v>6.2629048000000003</v>
      </c>
      <c r="FU16">
        <v>5.6078580999999996</v>
      </c>
      <c r="FV16">
        <v>3.6519252999999998</v>
      </c>
      <c r="FW16">
        <v>5.5443313999999999</v>
      </c>
      <c r="FX16">
        <v>5.3873633999999999</v>
      </c>
      <c r="FY16">
        <v>3.7553798999999999</v>
      </c>
      <c r="FZ16">
        <v>6.0116569999999996</v>
      </c>
      <c r="GA16">
        <v>5.4042615999999999</v>
      </c>
      <c r="GB16">
        <v>6.8536745999999997</v>
      </c>
      <c r="GC16">
        <v>3.8939436000000001</v>
      </c>
      <c r="GD16">
        <v>4.5492813999999999</v>
      </c>
      <c r="GE16">
        <v>4.4087785999999998</v>
      </c>
      <c r="GF16">
        <v>4.0433658000000001</v>
      </c>
      <c r="GG16">
        <v>5.7092790999999998</v>
      </c>
      <c r="GH16">
        <v>8.5737310000000004</v>
      </c>
      <c r="GI16">
        <v>6.1723169000000002</v>
      </c>
      <c r="GJ16">
        <v>4.4715349</v>
      </c>
      <c r="GK16">
        <v>4.7973229000000002</v>
      </c>
      <c r="GL16">
        <v>5.9627771999999997</v>
      </c>
      <c r="GM16">
        <v>3.9702701</v>
      </c>
      <c r="GN16">
        <v>5.0187153999999996</v>
      </c>
      <c r="GO16">
        <v>6.7010452000000003</v>
      </c>
      <c r="GP16">
        <v>6.2664143000000001</v>
      </c>
      <c r="GQ16">
        <v>5.1264494000000003</v>
      </c>
      <c r="GR16">
        <v>12.191758999999999</v>
      </c>
      <c r="GS16">
        <v>3.9491971000000001</v>
      </c>
      <c r="GT16">
        <v>4.6980309</v>
      </c>
      <c r="GU16">
        <v>3.3610574</v>
      </c>
      <c r="GV16">
        <v>3.7950466999999999</v>
      </c>
      <c r="GW16">
        <v>5.9216680000000004</v>
      </c>
      <c r="GX16">
        <v>6.4711517000000001</v>
      </c>
      <c r="GY16">
        <v>8.9020638000000005</v>
      </c>
      <c r="GZ16">
        <v>5.5591226999999996</v>
      </c>
      <c r="HA16">
        <v>8.95322</v>
      </c>
      <c r="HB16">
        <v>4.1886839</v>
      </c>
      <c r="HC16">
        <v>6.6750572999999997</v>
      </c>
      <c r="HD16">
        <v>4.9835440000000002</v>
      </c>
      <c r="HE16">
        <v>3.0165091999999998</v>
      </c>
      <c r="HF16">
        <v>2.7929569000000001</v>
      </c>
      <c r="HG16">
        <v>3.3832933000000001</v>
      </c>
      <c r="HH16">
        <v>3.4566469</v>
      </c>
      <c r="HI16">
        <v>4.0523717000000001</v>
      </c>
      <c r="HJ16">
        <v>5.4053266000000004</v>
      </c>
      <c r="HK16">
        <v>7.9309729000000004</v>
      </c>
      <c r="HL16">
        <v>4.5858403000000001</v>
      </c>
      <c r="HM16">
        <v>4.2980480999999999</v>
      </c>
      <c r="HN16">
        <v>4.6762948</v>
      </c>
      <c r="HO16">
        <v>9.0378655000000006</v>
      </c>
      <c r="HP16">
        <v>4.2914237000000002</v>
      </c>
      <c r="HQ16">
        <v>10.977142000000001</v>
      </c>
      <c r="HR16">
        <v>3.6712763000000002</v>
      </c>
      <c r="HS16">
        <v>3.8284883999999999</v>
      </c>
      <c r="HT16">
        <v>7.1953806</v>
      </c>
      <c r="HU16">
        <v>3.0428552</v>
      </c>
      <c r="HV16">
        <v>4.7838688999999999</v>
      </c>
      <c r="HW16">
        <v>6.7836740999999998</v>
      </c>
      <c r="HX16">
        <v>3.6823461000000002</v>
      </c>
      <c r="HY16">
        <v>7.5322418999999998</v>
      </c>
      <c r="HZ16">
        <v>4.1214535000000003</v>
      </c>
      <c r="IA16">
        <v>5.0627943999999996</v>
      </c>
      <c r="IB16">
        <v>4.2310682000000002</v>
      </c>
      <c r="IC16">
        <v>4.3625556999999997</v>
      </c>
      <c r="ID16">
        <v>3.8776668999999999</v>
      </c>
      <c r="IE16">
        <v>5.5255327000000003</v>
      </c>
      <c r="IF16">
        <v>6.2967149999999998</v>
      </c>
      <c r="IG16">
        <v>5.7937649000000002</v>
      </c>
      <c r="IH16">
        <v>3.3430865999999999</v>
      </c>
      <c r="II16">
        <v>5.5074335999999997</v>
      </c>
      <c r="IJ16">
        <v>4.7281034999999996</v>
      </c>
      <c r="IK16">
        <v>18.784925999999999</v>
      </c>
      <c r="IL16">
        <v>2.9729619999999999</v>
      </c>
      <c r="IM16">
        <v>8.2172576999999993</v>
      </c>
      <c r="IN16">
        <v>6.7950108</v>
      </c>
      <c r="IO16">
        <v>17.800478999999999</v>
      </c>
      <c r="IP16">
        <v>4.8552729000000001</v>
      </c>
      <c r="IQ16">
        <v>6.5883604</v>
      </c>
      <c r="IR16">
        <v>6.5949847999999998</v>
      </c>
      <c r="IS16">
        <v>3.2987736000000001</v>
      </c>
      <c r="IT16">
        <v>3.9475718</v>
      </c>
      <c r="IU16">
        <v>4.1336456999999998</v>
      </c>
      <c r="IV16">
        <v>2.6280659000000002</v>
      </c>
      <c r="IW16">
        <v>5.9862070000000003</v>
      </c>
      <c r="IX16">
        <v>6.3948296999999998</v>
      </c>
      <c r="IY16">
        <v>10.685059000000001</v>
      </c>
      <c r="IZ16">
        <v>4.4496146000000003</v>
      </c>
      <c r="JA16">
        <v>7.0929452</v>
      </c>
      <c r="JB16">
        <v>4.2126311000000003</v>
      </c>
      <c r="JC16">
        <v>5.4858209999999996</v>
      </c>
      <c r="JD16">
        <v>8.3741040000000009</v>
      </c>
      <c r="JE16">
        <v>2.9394613000000001</v>
      </c>
      <c r="JF16">
        <v>5.1828241000000004</v>
      </c>
      <c r="JG16">
        <v>4.3184391</v>
      </c>
      <c r="JH16">
        <v>3.2787519999999999</v>
      </c>
      <c r="JI16">
        <v>4.9956813000000002</v>
      </c>
      <c r="JJ16">
        <v>3.4448829000000001</v>
      </c>
      <c r="JK16">
        <v>4.9580007999999998</v>
      </c>
      <c r="JL16">
        <v>4.8787507999999997</v>
      </c>
      <c r="JM16">
        <v>5.0963324999999999</v>
      </c>
      <c r="JN16">
        <v>10.731339999999999</v>
      </c>
      <c r="JO16">
        <v>3.3051154</v>
      </c>
      <c r="JP16">
        <v>6.5326341000000001</v>
      </c>
      <c r="JQ16">
        <v>6.9107136000000002</v>
      </c>
      <c r="JR16">
        <v>4.8538031000000004</v>
      </c>
      <c r="JS16">
        <v>4.4431523000000004</v>
      </c>
      <c r="JT16">
        <v>8.0729538999999999</v>
      </c>
      <c r="JU16">
        <v>6.4725755999999999</v>
      </c>
      <c r="JV16">
        <v>3.4107370000000001</v>
      </c>
      <c r="JW16">
        <v>3.2868146999999999</v>
      </c>
      <c r="JX16">
        <v>3.6376241</v>
      </c>
      <c r="JY16">
        <v>6.8718284000000001</v>
      </c>
      <c r="JZ16">
        <v>8.4854222000000004</v>
      </c>
      <c r="KA16">
        <v>4.1293636999999999</v>
      </c>
      <c r="KB16">
        <v>3.9536704999999999</v>
      </c>
      <c r="KC16">
        <v>5.1234795000000002</v>
      </c>
      <c r="KD16">
        <v>4.7018952000000001</v>
      </c>
      <c r="KE16">
        <v>11.161109</v>
      </c>
      <c r="KF16">
        <v>6.2957327000000003</v>
      </c>
      <c r="KG16">
        <v>12.505046999999999</v>
      </c>
      <c r="KH16">
        <v>4.4090490000000004</v>
      </c>
      <c r="KI16">
        <v>3.2280237999999999</v>
      </c>
      <c r="KJ16">
        <v>3.8535517000000001</v>
      </c>
      <c r="KK16">
        <v>19.374663000000002</v>
      </c>
      <c r="KL16">
        <v>7.2561834999999997</v>
      </c>
      <c r="KM16">
        <v>3.2956610999999998</v>
      </c>
      <c r="KN16">
        <v>4.9340168000000002</v>
      </c>
      <c r="KO16">
        <v>4.0682758999999997</v>
      </c>
      <c r="KP16">
        <v>5.6675149999999999</v>
      </c>
      <c r="KQ16">
        <v>7.3339531999999998</v>
      </c>
      <c r="KR16">
        <v>7.2277667000000001</v>
      </c>
      <c r="KS16">
        <v>7.4893917999999999</v>
      </c>
      <c r="KT16">
        <v>8.7491616000000008</v>
      </c>
      <c r="KU16">
        <v>6.7053950999999996</v>
      </c>
      <c r="KV16">
        <v>5.2365462999999997</v>
      </c>
      <c r="KW16">
        <v>4.6965927000000001</v>
      </c>
      <c r="KX16">
        <v>7.8368947999999996</v>
      </c>
      <c r="KY16">
        <v>5.7590082000000002</v>
      </c>
      <c r="KZ16">
        <v>4.9979680999999996</v>
      </c>
      <c r="LA16">
        <v>3.5552269999999999</v>
      </c>
      <c r="LB16">
        <v>6.2555620999999997</v>
      </c>
      <c r="LC16">
        <v>3.0105949999999999</v>
      </c>
      <c r="LD16">
        <v>4.4215494</v>
      </c>
      <c r="LE16">
        <v>6.2882661000000004</v>
      </c>
      <c r="LF16">
        <v>6.6869043000000001</v>
      </c>
      <c r="LG16">
        <v>5.1392392999999998</v>
      </c>
      <c r="LH16">
        <v>16.823436999999998</v>
      </c>
      <c r="LI16">
        <v>7.2647715000000002</v>
      </c>
      <c r="LJ16">
        <v>7.2460798000000004</v>
      </c>
      <c r="LK16">
        <v>15.034979</v>
      </c>
      <c r="LL16">
        <v>6.1189254999999996</v>
      </c>
      <c r="LM16">
        <v>5.9533129000000002</v>
      </c>
      <c r="LN16">
        <v>4.3205859000000002</v>
      </c>
      <c r="LO16">
        <v>5.5907929999999997</v>
      </c>
      <c r="LP16">
        <v>4.2960117000000002</v>
      </c>
      <c r="LQ16">
        <v>5.9545406999999999</v>
      </c>
      <c r="LR16">
        <v>5.5378078999999998</v>
      </c>
      <c r="LS16">
        <v>2.4434439000000001</v>
      </c>
      <c r="LT16">
        <v>4.5579803999999999</v>
      </c>
      <c r="LU16">
        <v>6.7762127999999997</v>
      </c>
      <c r="LV16">
        <v>5.2397406000000002</v>
      </c>
      <c r="LW16">
        <v>3.8012391999999999</v>
      </c>
      <c r="LX16">
        <v>3.5445646000000002</v>
      </c>
      <c r="LY16">
        <v>4.90191</v>
      </c>
      <c r="LZ16">
        <v>4.7627854000000003</v>
      </c>
      <c r="MA16">
        <v>9.1302340999999991</v>
      </c>
      <c r="MB16">
        <v>5.6034597000000002</v>
      </c>
      <c r="MC16">
        <v>2.7909302</v>
      </c>
      <c r="MD16">
        <v>4.0479659000000003</v>
      </c>
      <c r="ME16">
        <v>4.9203754000000002</v>
      </c>
      <c r="MF16">
        <v>11.036647</v>
      </c>
      <c r="MG16">
        <v>7.0537786999999996</v>
      </c>
      <c r="MH16">
        <v>8.5651531999999992</v>
      </c>
      <c r="MI16">
        <v>6.2793732999999996</v>
      </c>
      <c r="MJ16">
        <v>6.8867675000000004</v>
      </c>
      <c r="MK16">
        <v>5.6196145</v>
      </c>
      <c r="ML16">
        <v>3.6333688999999998</v>
      </c>
      <c r="MM16">
        <v>3.7179806000000002</v>
      </c>
      <c r="MN16">
        <v>3.2418271999999999</v>
      </c>
      <c r="MO16">
        <v>2.6368059000000001</v>
      </c>
      <c r="MP16">
        <v>4.0676936000000001</v>
      </c>
      <c r="MQ16">
        <v>4.0981328000000001</v>
      </c>
      <c r="MR16">
        <v>5.5728721999999999</v>
      </c>
      <c r="MS16">
        <v>14.14845</v>
      </c>
      <c r="MT16">
        <v>3.2930937</v>
      </c>
      <c r="MU16">
        <v>4.3722434999999997</v>
      </c>
      <c r="MV16">
        <v>4.0352093</v>
      </c>
      <c r="MW16">
        <v>4.0991650999999996</v>
      </c>
      <c r="MX16">
        <v>4.0926496999999999</v>
      </c>
      <c r="MY16">
        <v>8.8044483000000007</v>
      </c>
      <c r="MZ16">
        <v>5.5808967999999997</v>
      </c>
      <c r="NA16">
        <v>4.5856344</v>
      </c>
      <c r="NB16">
        <v>4.1317247000000004</v>
      </c>
      <c r="NC16">
        <v>4.1151971999999999</v>
      </c>
      <c r="ND16">
        <v>4.2842396000000003</v>
      </c>
      <c r="NE16">
        <v>5.6456638999999997</v>
      </c>
      <c r="NF16">
        <v>9.2240455000000008</v>
      </c>
      <c r="NG16">
        <v>3.1281474999999999</v>
      </c>
      <c r="NH16">
        <v>4.9489406000000002</v>
      </c>
      <c r="NI16">
        <v>4.9762636000000002</v>
      </c>
      <c r="NJ16">
        <v>6.6834984000000004</v>
      </c>
      <c r="NK16">
        <v>4.9515288000000002</v>
      </c>
      <c r="NL16">
        <v>4.4569936999999999</v>
      </c>
      <c r="NM16">
        <v>3.5253968000000002</v>
      </c>
      <c r="NN16">
        <v>5.6337292999999997</v>
      </c>
      <c r="NO16">
        <v>4.4088867</v>
      </c>
      <c r="NP16">
        <v>4.6138138</v>
      </c>
      <c r="NQ16">
        <v>3.8138923999999998</v>
      </c>
      <c r="NR16">
        <v>3.5179467</v>
      </c>
      <c r="NS16">
        <v>2.5669803</v>
      </c>
      <c r="NT16">
        <v>6.3155311000000003</v>
      </c>
      <c r="NU16">
        <v>5.3736050999999998</v>
      </c>
      <c r="NV16">
        <v>10.622254</v>
      </c>
      <c r="NW16">
        <v>6.8585710000000004</v>
      </c>
      <c r="NX16">
        <v>5.2165074000000002</v>
      </c>
      <c r="NY16">
        <v>5.8158770000000004</v>
      </c>
      <c r="NZ16">
        <v>7.3259017999999996</v>
      </c>
      <c r="OA16">
        <v>4.8543134999999999</v>
      </c>
      <c r="OB16">
        <v>3.2416502999999999</v>
      </c>
      <c r="OC16">
        <v>4.1511278000000003</v>
      </c>
      <c r="OD16">
        <v>8.7086877000000005</v>
      </c>
      <c r="OE16">
        <v>4.9026775999999996</v>
      </c>
      <c r="OF16">
        <v>3.8032439</v>
      </c>
      <c r="OG16">
        <v>6.5166814000000004</v>
      </c>
      <c r="OH16">
        <v>6.9230568999999997</v>
      </c>
      <c r="OI16">
        <v>6.2883402000000004</v>
      </c>
      <c r="OJ16">
        <v>6.0857342000000001</v>
      </c>
      <c r="OK16">
        <v>4.7109620999999997</v>
      </c>
      <c r="OL16">
        <v>3.9094989999999998</v>
      </c>
      <c r="OM16">
        <v>4.1190908999999998</v>
      </c>
      <c r="ON16">
        <v>7.4177968999999999</v>
      </c>
      <c r="OO16">
        <v>4.2663096999999999</v>
      </c>
      <c r="OP16">
        <v>7.6549383000000004</v>
      </c>
      <c r="OQ16">
        <v>9.8501192</v>
      </c>
      <c r="OR16">
        <v>3.7681477000000001</v>
      </c>
      <c r="OS16">
        <v>4.3902134999999998</v>
      </c>
      <c r="OT16">
        <v>2.6367598000000001</v>
      </c>
      <c r="OU16">
        <v>7.1210282999999999</v>
      </c>
      <c r="OV16">
        <v>5.4746163000000001</v>
      </c>
      <c r="OW16">
        <v>5.9678623000000002</v>
      </c>
      <c r="OX16">
        <v>4.7218945000000003</v>
      </c>
      <c r="OY16">
        <v>3.4836163999999998</v>
      </c>
      <c r="OZ16">
        <v>5.0918596999999997</v>
      </c>
      <c r="PA16">
        <v>6.7308120999999996</v>
      </c>
      <c r="PB16">
        <v>3.8224442000000001</v>
      </c>
      <c r="PC16">
        <v>4.8946984000000002</v>
      </c>
      <c r="PD16">
        <v>4.5252492000000002</v>
      </c>
      <c r="PE16">
        <v>3.1491023</v>
      </c>
      <c r="PF16">
        <v>5.9646717999999996</v>
      </c>
      <c r="PG16">
        <v>4.1125322000000004</v>
      </c>
      <c r="PH16">
        <v>4.3220805999999996</v>
      </c>
      <c r="PI16">
        <v>6.4769933000000002</v>
      </c>
      <c r="PJ16">
        <v>3.7925691000000001</v>
      </c>
      <c r="PK16">
        <v>5.6810628999999997</v>
      </c>
      <c r="PL16">
        <v>3.6606013000000002</v>
      </c>
      <c r="PM16">
        <v>8.0292928000000003</v>
      </c>
      <c r="PN16">
        <v>7.3879361000000001</v>
      </c>
      <c r="PO16">
        <v>4.2245647000000002</v>
      </c>
      <c r="PP16">
        <v>4.5871162999999999</v>
      </c>
      <c r="PQ16">
        <v>8.1374840000000006</v>
      </c>
      <c r="PR16">
        <v>9.0756575999999995</v>
      </c>
      <c r="PS16">
        <v>7.8785112000000002</v>
      </c>
      <c r="PT16">
        <v>7.3264820999999998</v>
      </c>
      <c r="PU16">
        <v>5.2623991999999999</v>
      </c>
      <c r="PV16">
        <v>3.8831083999999998</v>
      </c>
      <c r="PW16">
        <v>5.3710161999999997</v>
      </c>
      <c r="PX16">
        <v>4.3287076000000004</v>
      </c>
      <c r="PY16">
        <v>6.3525768999999999</v>
      </c>
      <c r="PZ16">
        <v>5.3102330000000002</v>
      </c>
      <c r="QA16">
        <v>9.8462855000000005</v>
      </c>
      <c r="QB16">
        <v>4.5153137000000001</v>
      </c>
      <c r="QC16">
        <v>4.8962992999999999</v>
      </c>
      <c r="QD16">
        <v>8.7638537999999997</v>
      </c>
      <c r="QE16">
        <v>6.8989504000000004</v>
      </c>
      <c r="QF16">
        <v>3.7211742999999999</v>
      </c>
      <c r="QG16">
        <v>7.0173603</v>
      </c>
      <c r="QH16">
        <v>6.3470503999999996</v>
      </c>
      <c r="QI16">
        <v>7.102131</v>
      </c>
      <c r="QJ16">
        <v>4.9248678000000004</v>
      </c>
      <c r="QK16">
        <v>3.7305931000000001</v>
      </c>
      <c r="QL16">
        <v>4.7316352000000004</v>
      </c>
      <c r="QM16">
        <v>5.2821563999999999</v>
      </c>
      <c r="QN16">
        <v>3.7713429000000001</v>
      </c>
      <c r="QO16">
        <v>4.1410499999999999</v>
      </c>
      <c r="QP16">
        <v>4.3693591999999999</v>
      </c>
      <c r="QQ16">
        <v>4.0727278</v>
      </c>
      <c r="QR16">
        <v>7.2380072999999996</v>
      </c>
      <c r="QS16">
        <v>4.4113511000000001</v>
      </c>
      <c r="QT16">
        <v>5.8288884000000003</v>
      </c>
      <c r="QU16">
        <v>6.4154862000000001</v>
      </c>
      <c r="QV16">
        <v>5.8719583000000002</v>
      </c>
      <c r="QW16">
        <v>6.9276523000000001</v>
      </c>
      <c r="QX16">
        <v>4.2693387999999999</v>
      </c>
      <c r="QY16">
        <v>8.0694806999999997</v>
      </c>
      <c r="QZ16">
        <v>5.3930414999999998</v>
      </c>
      <c r="RA16">
        <v>4.5670859999999998</v>
      </c>
      <c r="RB16">
        <v>3.0963223000000002</v>
      </c>
      <c r="RC16">
        <v>3.240672</v>
      </c>
      <c r="RD16">
        <v>7.0234996000000001</v>
      </c>
      <c r="RE16">
        <v>9.2319291000000003</v>
      </c>
      <c r="RF16">
        <v>5.6695438999999999</v>
      </c>
      <c r="RG16">
        <v>5.4610212999999996</v>
      </c>
      <c r="RH16">
        <v>9.8777480000000004</v>
      </c>
      <c r="RI16">
        <v>6.9034750000000003</v>
      </c>
      <c r="RJ16">
        <v>3.3747102</v>
      </c>
      <c r="RK16">
        <v>7.3166637999999997</v>
      </c>
      <c r="RL16">
        <v>3.2184297000000002</v>
      </c>
      <c r="RM16">
        <v>7.7993281000000003</v>
      </c>
      <c r="RN16">
        <v>5.3161956999999997</v>
      </c>
      <c r="RO16">
        <v>4.477036</v>
      </c>
      <c r="RP16">
        <v>5.0063374999999999</v>
      </c>
      <c r="RQ16">
        <v>7.0502368999999998</v>
      </c>
      <c r="RR16">
        <v>4.1477025999999997</v>
      </c>
      <c r="RS16">
        <v>4.0018541000000001</v>
      </c>
      <c r="RT16">
        <v>5.4880154000000001</v>
      </c>
      <c r="RU16">
        <v>3.3934530999999999</v>
      </c>
      <c r="RV16">
        <v>5.0224079000000001</v>
      </c>
      <c r="RW16">
        <v>3.6337888</v>
      </c>
      <c r="RX16">
        <v>3.5218124999999998</v>
      </c>
      <c r="RY16">
        <v>4.7536360999999996</v>
      </c>
      <c r="RZ16">
        <v>4.9888491999999998</v>
      </c>
      <c r="SA16">
        <v>4.2566376000000004</v>
      </c>
      <c r="SB16">
        <v>8.1685406999999994</v>
      </c>
      <c r="SC16">
        <v>12.146959000000001</v>
      </c>
      <c r="SD16">
        <v>4.5859867999999997</v>
      </c>
      <c r="SE16">
        <v>5.6312895999999997</v>
      </c>
      <c r="SF16">
        <v>4.9079381</v>
      </c>
      <c r="SG16">
        <v>5.1521150000000002</v>
      </c>
      <c r="SH16">
        <v>6.6313073999999999</v>
      </c>
      <c r="SI16">
        <v>3.4632562999999998</v>
      </c>
      <c r="SJ16">
        <v>5.7041445</v>
      </c>
      <c r="SK16">
        <v>4.4212891000000001</v>
      </c>
      <c r="SL16">
        <v>4.6666097000000004</v>
      </c>
      <c r="SM16">
        <v>5.9451742000000003</v>
      </c>
      <c r="SN16">
        <v>4.1106881</v>
      </c>
      <c r="SO16">
        <v>5.0351410999999997</v>
      </c>
      <c r="SP16">
        <v>4.6873756000000002</v>
      </c>
      <c r="SQ16">
        <v>4.4122142000000002</v>
      </c>
      <c r="SR16">
        <v>6.3795843999999997</v>
      </c>
      <c r="SS16">
        <v>2.6379158999999999</v>
      </c>
      <c r="ST16">
        <v>11.036832</v>
      </c>
      <c r="SU16">
        <v>4.7686358000000002</v>
      </c>
      <c r="SV16">
        <v>4.8976458999999997</v>
      </c>
      <c r="SW16">
        <v>6.4379419999999996</v>
      </c>
      <c r="SX16">
        <v>3.5059944999999999</v>
      </c>
      <c r="SY16">
        <v>6.2373786000000004</v>
      </c>
      <c r="SZ16">
        <v>7.0586922999999997</v>
      </c>
      <c r="TA16">
        <v>4.0492466</v>
      </c>
      <c r="TB16">
        <v>4.1687661</v>
      </c>
      <c r="TC16">
        <v>5.6122651000000001</v>
      </c>
      <c r="TD16">
        <v>2.7739986999999999</v>
      </c>
      <c r="TE16">
        <v>4.6562587000000004</v>
      </c>
      <c r="TF16">
        <v>3.5393979999999998</v>
      </c>
      <c r="TG16">
        <v>7.0238963999999999</v>
      </c>
      <c r="TH16">
        <v>3.2778814000000001</v>
      </c>
      <c r="TI16">
        <v>3.9767966000000001</v>
      </c>
      <c r="TJ16">
        <v>7.1166523000000002</v>
      </c>
      <c r="TK16">
        <v>8.0662763999999996</v>
      </c>
      <c r="TL16">
        <v>3.3400850000000002</v>
      </c>
      <c r="TM16">
        <v>5.4970539</v>
      </c>
      <c r="TN16">
        <v>3.8391795000000002</v>
      </c>
      <c r="TO16">
        <v>5.3526281000000004</v>
      </c>
      <c r="TP16">
        <v>5.2037095000000004</v>
      </c>
      <c r="TQ16">
        <v>4.1845971999999998</v>
      </c>
      <c r="TR16">
        <v>4.9140303999999997</v>
      </c>
      <c r="TS16">
        <v>6.3287458000000001</v>
      </c>
      <c r="TT16">
        <v>3.6116776000000002</v>
      </c>
      <c r="TU16">
        <v>7.1678021999999997</v>
      </c>
      <c r="TV16">
        <v>6.6013656999999997</v>
      </c>
      <c r="TW16">
        <v>8.3491982999999994</v>
      </c>
      <c r="TX16">
        <v>5.9835509</v>
      </c>
      <c r="TY16">
        <v>4.9358389000000003</v>
      </c>
      <c r="TZ16">
        <v>4.5803738000000003</v>
      </c>
      <c r="UA16">
        <v>4.3503185000000002</v>
      </c>
      <c r="UB16">
        <v>5.6241560000000002</v>
      </c>
      <c r="UC16">
        <v>4.9476896000000004</v>
      </c>
      <c r="UD16">
        <v>5.3683395000000003</v>
      </c>
      <c r="UE16">
        <v>5.6846031000000004</v>
      </c>
      <c r="UF16">
        <v>3.6295766999999999</v>
      </c>
      <c r="UG16">
        <v>5.1011194</v>
      </c>
      <c r="UH16">
        <v>5.7811095000000003</v>
      </c>
      <c r="UI16">
        <v>4.6055975</v>
      </c>
      <c r="UJ16">
        <v>7.5919245999999996</v>
      </c>
      <c r="UK16">
        <v>4.1362997000000004</v>
      </c>
      <c r="UL16">
        <v>6.5809414999999998</v>
      </c>
      <c r="UM16">
        <v>4.7690384000000003</v>
      </c>
      <c r="UN16">
        <v>4.7934130000000001</v>
      </c>
      <c r="UO16">
        <v>3.1895970999999999</v>
      </c>
      <c r="UP16">
        <v>6.1879594999999998</v>
      </c>
      <c r="UQ16">
        <v>5.3446648999999997</v>
      </c>
      <c r="UR16">
        <v>3.1890394</v>
      </c>
      <c r="US16">
        <v>9.4405816999999992</v>
      </c>
      <c r="UT16">
        <v>6.4004007999999999</v>
      </c>
      <c r="UU16">
        <v>7.0809056000000004</v>
      </c>
      <c r="UV16">
        <v>5.4066668</v>
      </c>
      <c r="UW16">
        <v>8.8423587999999995</v>
      </c>
      <c r="UX16">
        <v>5.3939380000000003</v>
      </c>
      <c r="UY16">
        <v>3.3629593999999998</v>
      </c>
      <c r="UZ16">
        <v>7.7647615999999999</v>
      </c>
      <c r="VA16">
        <v>7.3673552999999998</v>
      </c>
      <c r="VB16">
        <v>6.8094983999999998</v>
      </c>
      <c r="VC16">
        <v>6.2143063999999999</v>
      </c>
      <c r="VD16">
        <v>5.7502873000000001</v>
      </c>
      <c r="VE16">
        <v>7.2532366000000001</v>
      </c>
      <c r="VF16">
        <v>2.8326014000000002</v>
      </c>
      <c r="VG16">
        <v>7.5994735000000002</v>
      </c>
      <c r="VH16">
        <v>5.1189391999999998</v>
      </c>
      <c r="VI16">
        <v>3.8773800999999999</v>
      </c>
      <c r="VJ16">
        <v>8.0453510000000001</v>
      </c>
      <c r="VK16">
        <v>5.915349</v>
      </c>
      <c r="VL16">
        <v>6.4665568999999996</v>
      </c>
      <c r="VM16">
        <v>4.2791072000000003</v>
      </c>
      <c r="VN16">
        <v>9.1695796000000005</v>
      </c>
      <c r="VO16">
        <v>7.4647253999999998</v>
      </c>
      <c r="VP16">
        <v>6.2392832</v>
      </c>
      <c r="VQ16">
        <v>4.2625175999999998</v>
      </c>
      <c r="VR16">
        <v>4.6847398</v>
      </c>
      <c r="VS16">
        <v>5.8017684999999997</v>
      </c>
      <c r="VT16">
        <v>3.8513486000000001</v>
      </c>
      <c r="VU16">
        <v>4.6089690000000001</v>
      </c>
      <c r="VV16">
        <v>6.2500597999999998</v>
      </c>
      <c r="VW16">
        <v>6.5569528999999998</v>
      </c>
      <c r="VX16">
        <v>3.5665098999999998</v>
      </c>
      <c r="VY16">
        <v>4.4077811999999996</v>
      </c>
      <c r="VZ16">
        <v>7.3229774000000001</v>
      </c>
      <c r="WA16">
        <v>4.7432765000000003</v>
      </c>
      <c r="WB16">
        <v>7.2169885000000003</v>
      </c>
      <c r="WC16">
        <v>6.3032731999999996</v>
      </c>
      <c r="WD16">
        <v>2.1323414999999999</v>
      </c>
      <c r="WE16">
        <v>4.1681416999999996</v>
      </c>
      <c r="WF16">
        <v>4.2059498</v>
      </c>
      <c r="WG16">
        <v>7.067183</v>
      </c>
      <c r="WH16">
        <v>5.7999483999999999</v>
      </c>
      <c r="WI16">
        <v>5.5899926000000004</v>
      </c>
      <c r="WJ16">
        <v>4.3526587000000001</v>
      </c>
      <c r="WK16">
        <v>7.2779955999999997</v>
      </c>
      <c r="WL16">
        <v>3.7362065000000002</v>
      </c>
      <c r="WM16">
        <v>2.8904553000000002</v>
      </c>
      <c r="WN16">
        <v>4.8485503999999997</v>
      </c>
      <c r="WO16">
        <v>4.1140169000000002</v>
      </c>
      <c r="WP16">
        <v>4.2069739000000004</v>
      </c>
      <c r="WQ16">
        <v>3.0565595999999999</v>
      </c>
      <c r="WR16">
        <v>3.1751852</v>
      </c>
      <c r="WS16">
        <v>6.2762444999999998</v>
      </c>
      <c r="WT16">
        <v>5.2852208999999997</v>
      </c>
      <c r="WU16">
        <v>3.2802476</v>
      </c>
      <c r="WV16">
        <v>4.5572942000000003</v>
      </c>
      <c r="WW16">
        <v>4.7257290999999997</v>
      </c>
      <c r="WX16">
        <v>7.0976689000000004</v>
      </c>
      <c r="WY16">
        <v>5.5291132000000003</v>
      </c>
      <c r="WZ16">
        <v>11.253508</v>
      </c>
      <c r="XA16">
        <v>10.211688000000001</v>
      </c>
      <c r="XB16">
        <v>3.3826827000000002</v>
      </c>
      <c r="XC16">
        <v>4.3042543999999996</v>
      </c>
      <c r="XD16">
        <v>2.8739073999999998</v>
      </c>
      <c r="XE16">
        <v>6.3010012</v>
      </c>
      <c r="XF16">
        <v>5.2364717000000001</v>
      </c>
      <c r="XG16">
        <v>4.8667338000000004</v>
      </c>
      <c r="XH16">
        <v>4.6989482999999996</v>
      </c>
      <c r="XI16">
        <v>2.4076468000000002</v>
      </c>
      <c r="XJ16">
        <v>7.0775531000000003</v>
      </c>
      <c r="XK16">
        <v>5.6852179999999999</v>
      </c>
      <c r="XL16">
        <v>6.1179170000000003</v>
      </c>
      <c r="XM16">
        <v>3.2861487</v>
      </c>
      <c r="XN16">
        <v>5.3653779000000004</v>
      </c>
      <c r="XO16">
        <v>4.7106614000000002</v>
      </c>
      <c r="XP16">
        <v>4.6148787000000002</v>
      </c>
      <c r="XQ16">
        <v>7.7629530000000004</v>
      </c>
      <c r="XR16">
        <v>3.9478214999999999</v>
      </c>
      <c r="XS16">
        <v>3.9110113000000002</v>
      </c>
      <c r="XT16">
        <v>5.6545814999999999</v>
      </c>
      <c r="XU16">
        <v>14.885669</v>
      </c>
      <c r="XV16">
        <v>5.4760647000000002</v>
      </c>
      <c r="XW16">
        <v>6.8864042999999997</v>
      </c>
      <c r="XX16">
        <v>6.5733226</v>
      </c>
      <c r="XY16">
        <v>4.2985176000000003</v>
      </c>
      <c r="XZ16">
        <v>3.8237047999999998</v>
      </c>
      <c r="YA16">
        <v>3.3512293999999998</v>
      </c>
      <c r="YB16">
        <v>5.8271550000000003</v>
      </c>
      <c r="YC16">
        <v>7.0630810000000004</v>
      </c>
      <c r="YD16">
        <v>8.8313512999999997</v>
      </c>
      <c r="YE16">
        <v>3.0053939999999999</v>
      </c>
      <c r="YF16">
        <v>5.9891265000000002</v>
      </c>
      <c r="YG16">
        <v>4.3188468000000002</v>
      </c>
      <c r="YH16">
        <v>5.3216964999999998</v>
      </c>
      <c r="YI16">
        <v>4.7679990999999999</v>
      </c>
      <c r="YJ16">
        <v>4.4467391999999997</v>
      </c>
      <c r="YK16">
        <v>7.3697191000000002</v>
      </c>
      <c r="YL16">
        <v>9.0702423000000003</v>
      </c>
      <c r="YM16">
        <v>6.3417048999999999</v>
      </c>
      <c r="YN16">
        <v>3.8284280000000002</v>
      </c>
      <c r="YO16">
        <v>3.8626876000000001</v>
      </c>
      <c r="YP16">
        <v>5.1101412000000002</v>
      </c>
      <c r="YQ16">
        <v>4.7569958000000003</v>
      </c>
      <c r="YR16">
        <v>3.6679566000000001</v>
      </c>
      <c r="YS16">
        <v>5.0490459999999997</v>
      </c>
      <c r="YT16">
        <v>5.5572739999999996</v>
      </c>
      <c r="YU16">
        <v>4.2048402999999999</v>
      </c>
      <c r="YV16">
        <v>6.7843793000000003</v>
      </c>
      <c r="YW16">
        <v>7.5473074999999996</v>
      </c>
      <c r="YX16">
        <v>3.8222895000000001</v>
      </c>
      <c r="YY16">
        <v>3.5808966</v>
      </c>
      <c r="YZ16">
        <v>6.5731311000000003</v>
      </c>
      <c r="ZA16">
        <v>7.1492032999999999</v>
      </c>
      <c r="ZB16">
        <v>6.2332312999999999</v>
      </c>
      <c r="ZC16">
        <v>6.5422916999999998</v>
      </c>
      <c r="ZD16">
        <v>5.2930362999999998</v>
      </c>
      <c r="ZE16">
        <v>5.3922556000000004</v>
      </c>
      <c r="ZF16">
        <v>4.6615127000000003</v>
      </c>
      <c r="ZG16">
        <v>1.6067743999999999</v>
      </c>
      <c r="ZH16">
        <v>5.7028936999999997</v>
      </c>
      <c r="ZI16">
        <v>5.2936202999999997</v>
      </c>
      <c r="ZJ16">
        <v>6.9619631999999996</v>
      </c>
      <c r="ZK16">
        <v>3.0486933000000001</v>
      </c>
      <c r="ZL16">
        <v>8.2196046999999997</v>
      </c>
      <c r="ZM16">
        <v>3.3507725000000002</v>
      </c>
      <c r="ZN16">
        <v>5.6139760000000001</v>
      </c>
      <c r="ZO16">
        <v>6.5237352</v>
      </c>
      <c r="ZP16">
        <v>6.1772399</v>
      </c>
      <c r="ZQ16">
        <v>2.9002029</v>
      </c>
      <c r="ZR16">
        <v>4.7522279999999997</v>
      </c>
      <c r="ZS16">
        <v>5.3685381999999997</v>
      </c>
      <c r="ZT16">
        <v>3.7259780999999998</v>
      </c>
      <c r="ZU16">
        <v>3.8364821999999998</v>
      </c>
      <c r="ZV16">
        <v>4.0304567999999996</v>
      </c>
      <c r="ZW16">
        <v>4.4778947000000002</v>
      </c>
      <c r="ZX16">
        <v>5.2450643000000001</v>
      </c>
      <c r="ZY16">
        <v>7.2235388</v>
      </c>
      <c r="ZZ16">
        <v>7.8968221999999999</v>
      </c>
      <c r="AAA16">
        <v>6.5607259999999998</v>
      </c>
      <c r="AAB16">
        <v>6.2035045000000002</v>
      </c>
      <c r="AAC16">
        <v>4.7687033999999997</v>
      </c>
      <c r="AAD16">
        <v>10.891289</v>
      </c>
      <c r="AAE16">
        <v>4.1492804000000003</v>
      </c>
      <c r="AAF16">
        <v>6.2572545999999996</v>
      </c>
      <c r="AAG16">
        <v>6.1325688999999999</v>
      </c>
      <c r="AAH16">
        <v>5.7413657999999996</v>
      </c>
      <c r="AAI16">
        <v>3.8246676000000002</v>
      </c>
      <c r="AAJ16">
        <v>5.4224038999999999</v>
      </c>
      <c r="AAK16">
        <v>5.4172073000000003</v>
      </c>
      <c r="AAL16">
        <v>8.4394863000000004</v>
      </c>
      <c r="AAM16">
        <v>5.7982407</v>
      </c>
      <c r="AAN16">
        <v>5.8208029000000003</v>
      </c>
      <c r="AAO16">
        <v>4.2590716000000004</v>
      </c>
      <c r="AAP16">
        <v>7.1802717999999999</v>
      </c>
      <c r="AAQ16">
        <v>4.0441693000000001</v>
      </c>
      <c r="AAR16">
        <v>4.1381277000000001</v>
      </c>
      <c r="AAS16">
        <v>7.2545517999999998</v>
      </c>
      <c r="AAT16">
        <v>5.5231345000000003</v>
      </c>
      <c r="AAU16">
        <v>4.6621283</v>
      </c>
      <c r="AAV16">
        <v>5.7019432999999999</v>
      </c>
      <c r="AAW16">
        <v>2.7394790000000002</v>
      </c>
      <c r="AAX16">
        <v>6.6254974000000004</v>
      </c>
      <c r="AAY16">
        <v>5.2883070999999999</v>
      </c>
      <c r="AAZ16">
        <v>4.6352928999999996</v>
      </c>
      <c r="ABA16">
        <v>5.3148565999999997</v>
      </c>
      <c r="ABB16">
        <v>4.8764428000000004</v>
      </c>
      <c r="ABC16">
        <v>4.9486837000000001</v>
      </c>
      <c r="ABD16">
        <v>3.8523725999999998</v>
      </c>
      <c r="ABE16">
        <v>10.828234999999999</v>
      </c>
      <c r="ABF16">
        <v>4.4336086999999997</v>
      </c>
      <c r="ABG16">
        <v>4.7752780000000001</v>
      </c>
      <c r="ABH16">
        <v>4.4860354999999998</v>
      </c>
      <c r="ABI16">
        <v>4.5002871000000004</v>
      </c>
      <c r="ABJ16">
        <v>5.3499755999999996</v>
      </c>
      <c r="ABK16">
        <v>5.7889749999999998</v>
      </c>
      <c r="ABL16">
        <v>6.3377619999999997</v>
      </c>
      <c r="ABM16">
        <v>5.8054277000000001</v>
      </c>
      <c r="ABN16">
        <v>4.5625862000000001</v>
      </c>
      <c r="ABO16">
        <v>5.4028084999999999</v>
      </c>
      <c r="ABP16">
        <v>4.7660931</v>
      </c>
      <c r="ABQ16">
        <v>6.3379016999999997</v>
      </c>
      <c r="ABR16">
        <v>3.4245152000000001</v>
      </c>
      <c r="ABS16">
        <v>5.5266323000000002</v>
      </c>
      <c r="ABT16">
        <v>4.2077988</v>
      </c>
      <c r="ABU16">
        <v>6.7186225999999998</v>
      </c>
      <c r="ABV16">
        <v>5.0901841000000001</v>
      </c>
      <c r="ABW16">
        <v>6.7627281000000004</v>
      </c>
      <c r="ABX16">
        <v>4.7431555000000003</v>
      </c>
      <c r="ABY16">
        <v>5.5691943000000004</v>
      </c>
      <c r="ABZ16">
        <v>3.7305098999999999</v>
      </c>
      <c r="ACA16">
        <v>6.3114451999999996</v>
      </c>
      <c r="ACB16">
        <v>4.2828217000000004</v>
      </c>
      <c r="ACC16">
        <v>4.4510278999999997</v>
      </c>
      <c r="ACD16">
        <v>4.0333113999999997</v>
      </c>
      <c r="ACE16">
        <v>12.590484</v>
      </c>
      <c r="ACF16">
        <v>6.4304703999999999</v>
      </c>
      <c r="ACG16">
        <v>7.2247978000000002</v>
      </c>
      <c r="ACH16">
        <v>5.5727665000000002</v>
      </c>
      <c r="ACI16">
        <v>4.5904537000000003</v>
      </c>
      <c r="ACJ16">
        <v>5.4123229999999998</v>
      </c>
      <c r="ACK16">
        <v>4.4703666000000002</v>
      </c>
      <c r="ACL16">
        <v>4.4531384000000003</v>
      </c>
      <c r="ACM16">
        <v>5.2531039000000002</v>
      </c>
      <c r="ACN16">
        <v>3.9344291999999998</v>
      </c>
      <c r="ACO16">
        <v>4.3869521000000002</v>
      </c>
      <c r="ACP16">
        <v>6.0490829000000002</v>
      </c>
      <c r="ACQ16">
        <v>4.3374101999999999</v>
      </c>
      <c r="ACR16">
        <v>12.68731</v>
      </c>
      <c r="ACS16">
        <v>6.5174105000000004</v>
      </c>
      <c r="ACT16">
        <v>4.7832236999999997</v>
      </c>
      <c r="ACU16">
        <v>6.7704772999999996</v>
      </c>
      <c r="ACV16">
        <v>4.2728335</v>
      </c>
      <c r="ACW16">
        <v>4.1588168000000003</v>
      </c>
      <c r="ACX16">
        <v>5.7000608000000001</v>
      </c>
      <c r="ACY16">
        <v>5.1409836999999996</v>
      </c>
      <c r="ACZ16">
        <v>6.1759801999999997</v>
      </c>
      <c r="ADA16">
        <v>4.9502525000000004</v>
      </c>
      <c r="ADB16">
        <v>5.1540124</v>
      </c>
      <c r="ADC16">
        <v>5.3353153999999998</v>
      </c>
      <c r="ADD16">
        <v>3.9678760999999998</v>
      </c>
      <c r="ADE16">
        <v>4.1542256000000002</v>
      </c>
      <c r="ADF16">
        <v>8.0219711999999994</v>
      </c>
      <c r="ADG16">
        <v>5.8547956000000001</v>
      </c>
      <c r="ADH16">
        <v>3.7917972</v>
      </c>
      <c r="ADI16">
        <v>7.4653450000000001</v>
      </c>
      <c r="ADJ16">
        <f t="shared" si="0"/>
        <v>0.95392360154302214</v>
      </c>
      <c r="ADK16" t="str">
        <f t="shared" si="1"/>
        <v>-0.0680543675334816</v>
      </c>
      <c r="ADL16">
        <f t="shared" si="2"/>
        <v>8.8341559265966624E-2</v>
      </c>
      <c r="ADM16">
        <f t="shared" si="3"/>
        <v>1.0538349395282862</v>
      </c>
    </row>
    <row r="17" spans="1:793" x14ac:dyDescent="0.35">
      <c r="A17" t="s">
        <v>15</v>
      </c>
      <c r="B17">
        <v>32.066713</v>
      </c>
      <c r="C17">
        <v>49.024912</v>
      </c>
      <c r="D17">
        <v>25.822986</v>
      </c>
      <c r="E17">
        <v>37.421466000000002</v>
      </c>
      <c r="F17">
        <v>58.194600999999999</v>
      </c>
      <c r="G17">
        <v>36.223170000000003</v>
      </c>
      <c r="H17">
        <v>44.814805999999997</v>
      </c>
      <c r="I17">
        <v>52.882840999999999</v>
      </c>
      <c r="J17">
        <v>48.859721</v>
      </c>
      <c r="K17">
        <v>57.942858999999999</v>
      </c>
      <c r="L17">
        <v>38.056367999999999</v>
      </c>
      <c r="M17">
        <v>35.420391000000002</v>
      </c>
      <c r="N17">
        <v>43.593800999999999</v>
      </c>
      <c r="O17">
        <v>25.430793000000001</v>
      </c>
      <c r="P17">
        <v>56.779147999999999</v>
      </c>
      <c r="Q17">
        <v>30.732699</v>
      </c>
      <c r="R17">
        <v>38.917813000000002</v>
      </c>
      <c r="S17">
        <v>32.209426000000001</v>
      </c>
      <c r="T17">
        <v>45.462035999999998</v>
      </c>
      <c r="U17">
        <v>58.834651999999998</v>
      </c>
      <c r="V17">
        <v>58.834902999999997</v>
      </c>
      <c r="W17">
        <v>35.924340000000001</v>
      </c>
      <c r="X17">
        <v>11.739844</v>
      </c>
      <c r="Y17">
        <v>37.231327</v>
      </c>
      <c r="Z17">
        <v>46.986592000000002</v>
      </c>
      <c r="AA17">
        <v>41.749868999999997</v>
      </c>
      <c r="AB17">
        <v>45.639443999999997</v>
      </c>
      <c r="AC17">
        <v>26.503952999999999</v>
      </c>
      <c r="AD17">
        <v>43.331057000000001</v>
      </c>
      <c r="AE17">
        <v>52.252146000000003</v>
      </c>
      <c r="AF17">
        <v>41.516924000000003</v>
      </c>
      <c r="AG17">
        <v>56.170380999999999</v>
      </c>
      <c r="AH17">
        <v>43.643017999999998</v>
      </c>
      <c r="AI17">
        <v>48.628183999999997</v>
      </c>
      <c r="AJ17">
        <v>33.591678000000002</v>
      </c>
      <c r="AK17">
        <v>24.440456000000001</v>
      </c>
      <c r="AL17">
        <v>29.358657000000001</v>
      </c>
      <c r="AM17">
        <v>17.958383000000001</v>
      </c>
      <c r="AN17">
        <v>41.707312000000002</v>
      </c>
      <c r="AO17">
        <v>52.888306999999998</v>
      </c>
      <c r="AP17">
        <v>34.638731999999997</v>
      </c>
      <c r="AQ17">
        <v>12.454609</v>
      </c>
      <c r="AR17">
        <v>47.436245999999997</v>
      </c>
      <c r="AS17">
        <v>50.476334999999999</v>
      </c>
      <c r="AT17">
        <v>37.308537999999999</v>
      </c>
      <c r="AU17">
        <v>31.329343000000001</v>
      </c>
      <c r="AV17">
        <v>21.887532</v>
      </c>
      <c r="AW17">
        <v>32.776069</v>
      </c>
      <c r="AX17">
        <v>35.014173</v>
      </c>
      <c r="AY17">
        <v>40.140205000000002</v>
      </c>
      <c r="AZ17">
        <v>20.865065000000001</v>
      </c>
      <c r="BA17">
        <v>57.700139</v>
      </c>
      <c r="BB17">
        <v>45.449782999999996</v>
      </c>
      <c r="BC17">
        <v>33.469461000000003</v>
      </c>
      <c r="BD17">
        <v>35.777856999999997</v>
      </c>
      <c r="BE17">
        <v>24.113271000000001</v>
      </c>
      <c r="BF17">
        <v>56.007880999999998</v>
      </c>
      <c r="BG17">
        <v>59.269472</v>
      </c>
      <c r="BH17">
        <v>56.746623999999997</v>
      </c>
      <c r="BI17">
        <v>55.662717999999998</v>
      </c>
      <c r="BJ17">
        <v>31.811682999999999</v>
      </c>
      <c r="BK17">
        <v>44.234547999999997</v>
      </c>
      <c r="BL17">
        <v>27.015004000000001</v>
      </c>
      <c r="BM17">
        <v>25.164601000000001</v>
      </c>
      <c r="BN17">
        <v>46.402231999999998</v>
      </c>
      <c r="BO17">
        <v>33.113689000000001</v>
      </c>
      <c r="BP17">
        <v>30.542995999999999</v>
      </c>
      <c r="BQ17">
        <v>38.390213000000003</v>
      </c>
      <c r="BR17">
        <v>25.854319</v>
      </c>
      <c r="BS17">
        <v>45.926169000000002</v>
      </c>
      <c r="BT17">
        <v>30.756557000000001</v>
      </c>
      <c r="BU17">
        <v>21.825102999999999</v>
      </c>
      <c r="BV17">
        <v>35.788038</v>
      </c>
      <c r="BW17">
        <v>73.558864</v>
      </c>
      <c r="BX17">
        <v>28.87059</v>
      </c>
      <c r="BY17">
        <v>43.028401000000002</v>
      </c>
      <c r="BZ17">
        <v>33.505626999999997</v>
      </c>
      <c r="CA17">
        <v>33.280154000000003</v>
      </c>
      <c r="CB17">
        <v>23.912158000000002</v>
      </c>
      <c r="CC17">
        <v>44.556192000000003</v>
      </c>
      <c r="CD17">
        <v>52.871540000000003</v>
      </c>
      <c r="CE17">
        <v>34.083553000000002</v>
      </c>
      <c r="CF17">
        <v>56.090578999999998</v>
      </c>
      <c r="CG17">
        <v>42.587654999999998</v>
      </c>
      <c r="CH17">
        <v>38.765298000000001</v>
      </c>
      <c r="CI17">
        <v>23.136952999999998</v>
      </c>
      <c r="CJ17">
        <v>44.208212000000003</v>
      </c>
      <c r="CK17">
        <v>26.688890000000001</v>
      </c>
      <c r="CL17">
        <v>33.441096000000002</v>
      </c>
      <c r="CM17">
        <v>27.629107000000001</v>
      </c>
      <c r="CN17">
        <v>57.493102999999998</v>
      </c>
      <c r="CO17">
        <v>44.088116999999997</v>
      </c>
      <c r="CP17">
        <v>22.525991000000001</v>
      </c>
      <c r="CQ17">
        <v>28.819367</v>
      </c>
      <c r="CR17">
        <v>24.919982999999998</v>
      </c>
      <c r="CS17">
        <v>25.600290999999999</v>
      </c>
      <c r="CT17">
        <v>34.241404000000003</v>
      </c>
      <c r="CU17">
        <v>44.380992999999997</v>
      </c>
      <c r="CV17">
        <v>28.048037999999998</v>
      </c>
      <c r="CW17">
        <v>32.789785000000002</v>
      </c>
      <c r="CX17">
        <v>24.474920000000001</v>
      </c>
      <c r="CY17">
        <v>45.640256999999998</v>
      </c>
      <c r="CZ17">
        <v>62.188032999999997</v>
      </c>
      <c r="DA17">
        <v>36.638427</v>
      </c>
      <c r="DB17">
        <v>29.090229999999998</v>
      </c>
      <c r="DC17">
        <v>29.453203999999999</v>
      </c>
      <c r="DD17">
        <v>28.316762000000001</v>
      </c>
      <c r="DE17">
        <v>78.763728999999998</v>
      </c>
      <c r="DF17">
        <v>43.46575</v>
      </c>
      <c r="DG17">
        <v>39.339720999999997</v>
      </c>
      <c r="DH17">
        <v>27.742895000000001</v>
      </c>
      <c r="DI17">
        <v>34.338088999999997</v>
      </c>
      <c r="DJ17">
        <v>30.074310000000001</v>
      </c>
      <c r="DK17">
        <v>68.846112000000005</v>
      </c>
      <c r="DL17">
        <v>33.590581999999998</v>
      </c>
      <c r="DM17">
        <v>31.405833999999999</v>
      </c>
      <c r="DN17">
        <v>93.067025999999998</v>
      </c>
      <c r="DO17">
        <v>50.667167999999997</v>
      </c>
      <c r="DP17">
        <v>29.036048999999998</v>
      </c>
      <c r="DQ17">
        <v>33.835434999999997</v>
      </c>
      <c r="DR17">
        <v>40.655515999999999</v>
      </c>
      <c r="DS17">
        <v>63.025519000000003</v>
      </c>
      <c r="DT17">
        <v>30.860489999999999</v>
      </c>
      <c r="DU17">
        <v>51.090837000000001</v>
      </c>
      <c r="DV17">
        <v>35.636003000000002</v>
      </c>
      <c r="DW17">
        <v>54.296759999999999</v>
      </c>
      <c r="DX17">
        <v>31.214386999999999</v>
      </c>
      <c r="DY17">
        <v>51.545337000000004</v>
      </c>
      <c r="DZ17">
        <v>27.875070000000001</v>
      </c>
      <c r="EA17">
        <v>28.724329999999998</v>
      </c>
      <c r="EB17">
        <v>24.614277000000001</v>
      </c>
      <c r="EC17">
        <v>45.564044000000003</v>
      </c>
      <c r="ED17">
        <v>38.945337000000002</v>
      </c>
      <c r="EE17">
        <v>19.952805000000001</v>
      </c>
      <c r="EF17">
        <v>52.0608</v>
      </c>
      <c r="EG17">
        <v>36.943666</v>
      </c>
      <c r="EH17">
        <v>43.895606999999998</v>
      </c>
      <c r="EI17">
        <v>46.402115999999999</v>
      </c>
      <c r="EJ17">
        <v>28.255948</v>
      </c>
      <c r="EK17">
        <v>61.262042999999998</v>
      </c>
      <c r="EL17">
        <v>44.024703000000002</v>
      </c>
      <c r="EM17">
        <v>43.451802999999998</v>
      </c>
      <c r="EN17">
        <v>43.677602</v>
      </c>
      <c r="EO17">
        <v>30.710661999999999</v>
      </c>
      <c r="EP17">
        <v>31.553151</v>
      </c>
      <c r="EQ17">
        <v>19.383125</v>
      </c>
      <c r="ER17">
        <v>34.899807000000003</v>
      </c>
      <c r="ES17">
        <v>42.336255999999999</v>
      </c>
      <c r="ET17">
        <v>26.306608000000001</v>
      </c>
      <c r="EU17">
        <v>190.42247</v>
      </c>
      <c r="EV17">
        <v>30.934003000000001</v>
      </c>
      <c r="EW17">
        <v>34.363118</v>
      </c>
      <c r="EX17">
        <v>73.066991000000002</v>
      </c>
      <c r="EY17">
        <v>49.573942000000002</v>
      </c>
      <c r="EZ17">
        <v>60.330567000000002</v>
      </c>
      <c r="FA17">
        <v>29.870244</v>
      </c>
      <c r="FB17">
        <v>29.159044000000002</v>
      </c>
      <c r="FC17">
        <v>50.713102999999997</v>
      </c>
      <c r="FD17">
        <v>40.219028999999999</v>
      </c>
      <c r="FE17">
        <v>44.223990000000001</v>
      </c>
      <c r="FF17">
        <v>23.731180999999999</v>
      </c>
      <c r="FG17">
        <v>36.331201</v>
      </c>
      <c r="FH17">
        <v>32.210211999999999</v>
      </c>
      <c r="FI17">
        <v>43.069462000000001</v>
      </c>
      <c r="FJ17">
        <v>56.134976000000002</v>
      </c>
      <c r="FK17">
        <v>45.254303</v>
      </c>
      <c r="FL17">
        <v>31.205067</v>
      </c>
      <c r="FM17">
        <v>37.279173</v>
      </c>
      <c r="FN17">
        <v>37.727060999999999</v>
      </c>
      <c r="FO17">
        <v>42.054242000000002</v>
      </c>
      <c r="FP17">
        <v>82.219283000000004</v>
      </c>
      <c r="FQ17">
        <v>38.572881000000002</v>
      </c>
      <c r="FR17">
        <v>58.746237000000001</v>
      </c>
      <c r="FS17">
        <v>49.241444999999999</v>
      </c>
      <c r="FT17">
        <v>72.922061999999997</v>
      </c>
      <c r="FU17">
        <v>23.707529000000001</v>
      </c>
      <c r="FV17">
        <v>52.093961999999998</v>
      </c>
      <c r="FW17">
        <v>37.093764999999998</v>
      </c>
      <c r="FX17">
        <v>59.498812999999998</v>
      </c>
      <c r="FY17">
        <v>28.081849999999999</v>
      </c>
      <c r="FZ17">
        <v>60.721656000000003</v>
      </c>
      <c r="GA17">
        <v>47.150139000000003</v>
      </c>
      <c r="GB17">
        <v>44.728473000000001</v>
      </c>
      <c r="GC17">
        <v>28.337636</v>
      </c>
      <c r="GD17">
        <v>20.066517999999999</v>
      </c>
      <c r="GE17">
        <v>30.781804000000001</v>
      </c>
      <c r="GF17">
        <v>37.907384999999998</v>
      </c>
      <c r="GG17">
        <v>24.547259</v>
      </c>
      <c r="GH17">
        <v>46.266869</v>
      </c>
      <c r="GI17">
        <v>19.915353</v>
      </c>
      <c r="GJ17">
        <v>35.934874999999998</v>
      </c>
      <c r="GK17">
        <v>49.887794</v>
      </c>
      <c r="GL17">
        <v>58.175421999999998</v>
      </c>
      <c r="GM17">
        <v>39.626359999999998</v>
      </c>
      <c r="GN17">
        <v>40.235584000000003</v>
      </c>
      <c r="GO17">
        <v>46.114404</v>
      </c>
      <c r="GP17">
        <v>43.695836</v>
      </c>
      <c r="GQ17">
        <v>32.416691</v>
      </c>
      <c r="GR17">
        <v>41.980423000000002</v>
      </c>
      <c r="GS17">
        <v>23.901463</v>
      </c>
      <c r="GT17">
        <v>36.590547999999998</v>
      </c>
      <c r="GU17">
        <v>21.244751000000001</v>
      </c>
      <c r="GV17">
        <v>40.835828999999997</v>
      </c>
      <c r="GW17">
        <v>43.749625999999999</v>
      </c>
      <c r="GX17">
        <v>65.852884000000003</v>
      </c>
      <c r="GY17">
        <v>70.951958000000005</v>
      </c>
      <c r="GZ17">
        <v>44.743780000000001</v>
      </c>
      <c r="HA17">
        <v>32.343392999999999</v>
      </c>
      <c r="HB17">
        <v>25.475895999999999</v>
      </c>
      <c r="HC17">
        <v>43.612034000000001</v>
      </c>
      <c r="HD17">
        <v>56.069065000000002</v>
      </c>
      <c r="HE17">
        <v>37.222848999999997</v>
      </c>
      <c r="HF17">
        <v>34.946675999999997</v>
      </c>
      <c r="HG17">
        <v>35.798862999999997</v>
      </c>
      <c r="HH17">
        <v>28.524076999999998</v>
      </c>
      <c r="HI17">
        <v>28.574707</v>
      </c>
      <c r="HJ17">
        <v>90.249071000000001</v>
      </c>
      <c r="HK17">
        <v>39.268376000000004</v>
      </c>
      <c r="HL17">
        <v>46.297044</v>
      </c>
      <c r="HM17">
        <v>69.708420000000004</v>
      </c>
      <c r="HN17">
        <v>62.422575000000002</v>
      </c>
      <c r="HO17">
        <v>105.80965</v>
      </c>
      <c r="HP17">
        <v>27.358809999999998</v>
      </c>
      <c r="HQ17">
        <v>41.286341999999998</v>
      </c>
      <c r="HR17">
        <v>35.911293000000001</v>
      </c>
      <c r="HS17">
        <v>30.191724000000001</v>
      </c>
      <c r="HT17">
        <v>39.598717000000001</v>
      </c>
      <c r="HU17">
        <v>32.195644000000001</v>
      </c>
      <c r="HV17">
        <v>38.362679</v>
      </c>
      <c r="HW17">
        <v>37.384360999999998</v>
      </c>
      <c r="HX17">
        <v>48.059226000000002</v>
      </c>
      <c r="HY17">
        <v>39.891480000000001</v>
      </c>
      <c r="HZ17">
        <v>24.033861999999999</v>
      </c>
      <c r="IA17">
        <v>25.201487</v>
      </c>
      <c r="IB17">
        <v>27.283356000000001</v>
      </c>
      <c r="IC17">
        <v>29.010895000000001</v>
      </c>
      <c r="ID17">
        <v>22.086635999999999</v>
      </c>
      <c r="IE17">
        <v>17.023828999999999</v>
      </c>
      <c r="IF17">
        <v>45.030714000000003</v>
      </c>
      <c r="IG17">
        <v>78.986864999999995</v>
      </c>
      <c r="IH17">
        <v>19.901931999999999</v>
      </c>
      <c r="II17">
        <v>34.774796000000002</v>
      </c>
      <c r="IJ17">
        <v>22.498902999999999</v>
      </c>
      <c r="IK17">
        <v>41.329101000000001</v>
      </c>
      <c r="IL17">
        <v>38.215837000000001</v>
      </c>
      <c r="IM17">
        <v>34.117832</v>
      </c>
      <c r="IN17">
        <v>26.817582000000002</v>
      </c>
      <c r="IO17">
        <v>60.371834999999997</v>
      </c>
      <c r="IP17">
        <v>65.908069999999995</v>
      </c>
      <c r="IQ17">
        <v>24.881829</v>
      </c>
      <c r="IR17">
        <v>50.960313999999997</v>
      </c>
      <c r="IS17">
        <v>20.408956</v>
      </c>
      <c r="IT17">
        <v>48.876466999999998</v>
      </c>
      <c r="IU17">
        <v>51.552844</v>
      </c>
      <c r="IV17">
        <v>44.105018999999999</v>
      </c>
      <c r="IW17">
        <v>35.614662000000003</v>
      </c>
      <c r="IX17">
        <v>59.293126999999998</v>
      </c>
      <c r="IY17">
        <v>52.924314000000003</v>
      </c>
      <c r="IZ17">
        <v>20.88766</v>
      </c>
      <c r="JA17">
        <v>51.649214000000001</v>
      </c>
      <c r="JB17">
        <v>34.525554</v>
      </c>
      <c r="JC17">
        <v>53.253445999999997</v>
      </c>
      <c r="JD17">
        <v>45.447710000000001</v>
      </c>
      <c r="JE17">
        <v>33.624122</v>
      </c>
      <c r="JF17">
        <v>31.280819999999999</v>
      </c>
      <c r="JG17">
        <v>24.139144000000002</v>
      </c>
      <c r="JH17">
        <v>45.378185999999999</v>
      </c>
      <c r="JI17">
        <v>29.761925999999999</v>
      </c>
      <c r="JJ17">
        <v>45.259276999999997</v>
      </c>
      <c r="JK17">
        <v>41.855877</v>
      </c>
      <c r="JL17">
        <v>48.100445999999998</v>
      </c>
      <c r="JM17">
        <v>25.926100000000002</v>
      </c>
      <c r="JN17">
        <v>30.621024999999999</v>
      </c>
      <c r="JO17">
        <v>31.566604999999999</v>
      </c>
      <c r="JP17">
        <v>39.773651000000001</v>
      </c>
      <c r="JQ17">
        <v>35.091455000000003</v>
      </c>
      <c r="JR17">
        <v>27.993781999999999</v>
      </c>
      <c r="JS17">
        <v>46.060946999999999</v>
      </c>
      <c r="JT17">
        <v>41.006726</v>
      </c>
      <c r="JU17">
        <v>34.909049000000003</v>
      </c>
      <c r="JV17">
        <v>50.815581999999999</v>
      </c>
      <c r="JW17">
        <v>50.495918000000003</v>
      </c>
      <c r="JX17">
        <v>33.401139999999998</v>
      </c>
      <c r="JY17">
        <v>63.123086000000001</v>
      </c>
      <c r="JZ17">
        <v>36.863953000000002</v>
      </c>
      <c r="KA17">
        <v>22.611509999999999</v>
      </c>
      <c r="KB17">
        <v>31.886413000000001</v>
      </c>
      <c r="KC17">
        <v>31.732835000000001</v>
      </c>
      <c r="KD17">
        <v>53.165779000000001</v>
      </c>
      <c r="KE17">
        <v>54.247790999999999</v>
      </c>
      <c r="KF17">
        <v>37.810803</v>
      </c>
      <c r="KG17">
        <v>38.268402999999999</v>
      </c>
      <c r="KH17">
        <v>31.105107</v>
      </c>
      <c r="KI17">
        <v>40.254846000000001</v>
      </c>
      <c r="KJ17">
        <v>19.773147000000002</v>
      </c>
      <c r="KK17">
        <v>43.241132999999998</v>
      </c>
      <c r="KL17">
        <v>30.842437</v>
      </c>
      <c r="KM17">
        <v>28.633355000000002</v>
      </c>
      <c r="KN17">
        <v>35.280085999999997</v>
      </c>
      <c r="KO17">
        <v>27.975089000000001</v>
      </c>
      <c r="KP17">
        <v>23.270337999999999</v>
      </c>
      <c r="KQ17">
        <v>41.5974</v>
      </c>
      <c r="KR17">
        <v>34.453192000000001</v>
      </c>
      <c r="KS17">
        <v>39.394969000000003</v>
      </c>
      <c r="KT17">
        <v>36.676392999999997</v>
      </c>
      <c r="KU17">
        <v>34.295220999999998</v>
      </c>
      <c r="KV17">
        <v>31.705693</v>
      </c>
      <c r="KW17">
        <v>39.457146000000002</v>
      </c>
      <c r="KX17">
        <v>49.043782</v>
      </c>
      <c r="KY17">
        <v>28.279187</v>
      </c>
      <c r="KZ17">
        <v>30.979050999999998</v>
      </c>
      <c r="LA17">
        <v>35.405223999999997</v>
      </c>
      <c r="LB17">
        <v>47.163209999999999</v>
      </c>
      <c r="LC17">
        <v>15.669955</v>
      </c>
      <c r="LD17">
        <v>47.310352999999999</v>
      </c>
      <c r="LE17">
        <v>35.889321000000002</v>
      </c>
      <c r="LF17">
        <v>51.174517000000002</v>
      </c>
      <c r="LG17">
        <v>41.364499000000002</v>
      </c>
      <c r="LH17">
        <v>38.672690000000003</v>
      </c>
      <c r="LI17">
        <v>73.237088</v>
      </c>
      <c r="LJ17">
        <v>23.836966</v>
      </c>
      <c r="LK17">
        <v>43.090764999999998</v>
      </c>
      <c r="LL17">
        <v>58.291759999999996</v>
      </c>
      <c r="LM17">
        <v>39.215356999999997</v>
      </c>
      <c r="LN17">
        <v>67.281943999999996</v>
      </c>
      <c r="LO17">
        <v>35.157321000000003</v>
      </c>
      <c r="LP17">
        <v>29.943618000000001</v>
      </c>
      <c r="LQ17">
        <v>24.923601999999999</v>
      </c>
      <c r="LR17">
        <v>27.675201999999999</v>
      </c>
      <c r="LS17">
        <v>24.732907999999998</v>
      </c>
      <c r="LT17">
        <v>17.791087000000001</v>
      </c>
      <c r="LU17">
        <v>25.172318000000001</v>
      </c>
      <c r="LV17">
        <v>36.171230000000001</v>
      </c>
      <c r="LW17">
        <v>38.904913000000001</v>
      </c>
      <c r="LX17">
        <v>38.573234999999997</v>
      </c>
      <c r="LY17">
        <v>29.291474999999998</v>
      </c>
      <c r="LZ17">
        <v>39.720737999999997</v>
      </c>
      <c r="MA17">
        <v>41.786183000000001</v>
      </c>
      <c r="MB17">
        <v>42.410029000000002</v>
      </c>
      <c r="MC17">
        <v>31.881005999999999</v>
      </c>
      <c r="MD17">
        <v>30.322970999999999</v>
      </c>
      <c r="ME17">
        <v>66.607242999999997</v>
      </c>
      <c r="MF17">
        <v>32.635119000000003</v>
      </c>
      <c r="MG17">
        <v>38.908568000000002</v>
      </c>
      <c r="MH17">
        <v>43.422772000000002</v>
      </c>
      <c r="MI17">
        <v>38.665103000000002</v>
      </c>
      <c r="MJ17">
        <v>56.612110000000001</v>
      </c>
      <c r="MK17">
        <v>41.566625999999999</v>
      </c>
      <c r="ML17">
        <v>58.779229000000001</v>
      </c>
      <c r="MM17">
        <v>31.655712999999999</v>
      </c>
      <c r="MN17">
        <v>35.031778000000003</v>
      </c>
      <c r="MO17">
        <v>23.892229</v>
      </c>
      <c r="MP17">
        <v>57.962679999999999</v>
      </c>
      <c r="MQ17">
        <v>32.179406</v>
      </c>
      <c r="MR17">
        <v>45.430655000000002</v>
      </c>
      <c r="MS17">
        <v>53.777355999999997</v>
      </c>
      <c r="MT17">
        <v>31.425491999999998</v>
      </c>
      <c r="MU17">
        <v>39.519779</v>
      </c>
      <c r="MV17">
        <v>21.010888999999999</v>
      </c>
      <c r="MW17">
        <v>26.944649999999999</v>
      </c>
      <c r="MX17">
        <v>41.692528000000003</v>
      </c>
      <c r="MY17">
        <v>61.044435999999997</v>
      </c>
      <c r="MZ17">
        <v>50.698005999999999</v>
      </c>
      <c r="NA17">
        <v>66.744280000000003</v>
      </c>
      <c r="NB17">
        <v>51.410505000000001</v>
      </c>
      <c r="NC17">
        <v>23.507044</v>
      </c>
      <c r="ND17">
        <v>39.229078999999999</v>
      </c>
      <c r="NE17">
        <v>52.663707000000002</v>
      </c>
      <c r="NF17">
        <v>41.142217000000002</v>
      </c>
      <c r="NG17">
        <v>17.09057</v>
      </c>
      <c r="NH17">
        <v>27.587776000000002</v>
      </c>
      <c r="NI17">
        <v>23.676068000000001</v>
      </c>
      <c r="NJ17">
        <v>46.651805000000003</v>
      </c>
      <c r="NK17">
        <v>37.585546000000001</v>
      </c>
      <c r="NL17">
        <v>34.551443999999996</v>
      </c>
      <c r="NM17">
        <v>33.891002999999998</v>
      </c>
      <c r="NN17">
        <v>48.892111999999997</v>
      </c>
      <c r="NO17">
        <v>72.941338000000002</v>
      </c>
      <c r="NP17">
        <v>29.485558999999999</v>
      </c>
      <c r="NQ17">
        <v>44.051712999999999</v>
      </c>
      <c r="NR17">
        <v>26.664269000000001</v>
      </c>
      <c r="NS17">
        <v>57.460597</v>
      </c>
      <c r="NT17">
        <v>38.871065000000002</v>
      </c>
      <c r="NU17">
        <v>47.405127</v>
      </c>
      <c r="NV17">
        <v>61.816186000000002</v>
      </c>
      <c r="NW17">
        <v>32.612763000000001</v>
      </c>
      <c r="NX17">
        <v>44.678294999999999</v>
      </c>
      <c r="NY17">
        <v>55.185879</v>
      </c>
      <c r="NZ17">
        <v>37.068081999999997</v>
      </c>
      <c r="OA17">
        <v>32.941650000000003</v>
      </c>
      <c r="OB17">
        <v>34.385261</v>
      </c>
      <c r="OC17">
        <v>46.593950999999997</v>
      </c>
      <c r="OD17">
        <v>38.419696000000002</v>
      </c>
      <c r="OE17">
        <v>69.853475000000003</v>
      </c>
      <c r="OF17">
        <v>21.000074999999999</v>
      </c>
      <c r="OG17">
        <v>51.517485000000001</v>
      </c>
      <c r="OH17">
        <v>36.947805000000002</v>
      </c>
      <c r="OI17">
        <v>73.862475000000003</v>
      </c>
      <c r="OJ17">
        <v>41.608843</v>
      </c>
      <c r="OK17">
        <v>51.539223999999997</v>
      </c>
      <c r="OL17">
        <v>34.653961000000002</v>
      </c>
      <c r="OM17">
        <v>56.768562000000003</v>
      </c>
      <c r="ON17">
        <v>32.905377999999999</v>
      </c>
      <c r="OO17">
        <v>57.538860999999997</v>
      </c>
      <c r="OP17">
        <v>63.482128000000003</v>
      </c>
      <c r="OQ17">
        <v>61.432794000000001</v>
      </c>
      <c r="OR17">
        <v>43.694868999999997</v>
      </c>
      <c r="OS17">
        <v>34.757010000000001</v>
      </c>
      <c r="OT17">
        <v>23.368962</v>
      </c>
      <c r="OU17">
        <v>34.209533</v>
      </c>
      <c r="OV17">
        <v>37.661974000000001</v>
      </c>
      <c r="OW17">
        <v>39.213577000000001</v>
      </c>
      <c r="OX17">
        <v>31.31691</v>
      </c>
      <c r="OY17">
        <v>32.194071000000001</v>
      </c>
      <c r="OZ17">
        <v>44.546196000000002</v>
      </c>
      <c r="PA17">
        <v>50.323419000000001</v>
      </c>
      <c r="PB17">
        <v>30.833265000000001</v>
      </c>
      <c r="PC17">
        <v>21.603535000000001</v>
      </c>
      <c r="PD17">
        <v>20.161774000000001</v>
      </c>
      <c r="PE17">
        <v>57.019526999999997</v>
      </c>
      <c r="PF17">
        <v>44.936639999999997</v>
      </c>
      <c r="PG17">
        <v>46.428866999999997</v>
      </c>
      <c r="PH17">
        <v>29.721722</v>
      </c>
      <c r="PI17">
        <v>44.693798000000001</v>
      </c>
      <c r="PJ17">
        <v>20.152238000000001</v>
      </c>
      <c r="PK17">
        <v>42.310257999999997</v>
      </c>
      <c r="PL17">
        <v>29.736996000000001</v>
      </c>
      <c r="PM17">
        <v>50.394978999999999</v>
      </c>
      <c r="PN17">
        <v>83.165407999999999</v>
      </c>
      <c r="PO17">
        <v>30.098690999999999</v>
      </c>
      <c r="PP17">
        <v>34.488768999999998</v>
      </c>
      <c r="PQ17">
        <v>42.910283999999997</v>
      </c>
      <c r="PR17">
        <v>29.610091000000001</v>
      </c>
      <c r="PS17">
        <v>48.559626999999999</v>
      </c>
      <c r="PT17">
        <v>64.327713000000003</v>
      </c>
      <c r="PU17">
        <v>26.610341999999999</v>
      </c>
      <c r="PV17">
        <v>45.510984000000001</v>
      </c>
      <c r="PW17">
        <v>26.996963000000001</v>
      </c>
      <c r="PX17">
        <v>33.268261000000003</v>
      </c>
      <c r="PY17">
        <v>56.098928000000001</v>
      </c>
      <c r="PZ17">
        <v>43.986018999999999</v>
      </c>
      <c r="QA17">
        <v>50.641556000000001</v>
      </c>
      <c r="QB17">
        <v>34.243941999999997</v>
      </c>
      <c r="QC17">
        <v>31.865901999999998</v>
      </c>
      <c r="QD17">
        <v>61.347014000000001</v>
      </c>
      <c r="QE17">
        <v>58.634886999999999</v>
      </c>
      <c r="QF17">
        <v>26.227967</v>
      </c>
      <c r="QG17">
        <v>21.614744999999999</v>
      </c>
      <c r="QH17">
        <v>45.956820999999998</v>
      </c>
      <c r="QI17">
        <v>29.026468999999999</v>
      </c>
      <c r="QJ17">
        <v>31.473559999999999</v>
      </c>
      <c r="QK17">
        <v>26.601711000000002</v>
      </c>
      <c r="QL17">
        <v>35.922514</v>
      </c>
      <c r="QM17">
        <v>26.283315000000002</v>
      </c>
      <c r="QN17">
        <v>32.146805000000001</v>
      </c>
      <c r="QO17">
        <v>34.645012000000001</v>
      </c>
      <c r="QP17">
        <v>45.875416000000001</v>
      </c>
      <c r="QQ17">
        <v>31.776519</v>
      </c>
      <c r="QR17">
        <v>53.175834000000002</v>
      </c>
      <c r="QS17">
        <v>47.041414000000003</v>
      </c>
      <c r="QT17">
        <v>28.786937000000002</v>
      </c>
      <c r="QU17">
        <v>63.237496999999998</v>
      </c>
      <c r="QV17">
        <v>55.391762</v>
      </c>
      <c r="QW17">
        <v>40.544989999999999</v>
      </c>
      <c r="QX17">
        <v>40.112349999999999</v>
      </c>
      <c r="QY17">
        <v>52.577354999999997</v>
      </c>
      <c r="QZ17">
        <v>40.550299000000003</v>
      </c>
      <c r="RA17">
        <v>56.258110000000002</v>
      </c>
      <c r="RB17">
        <v>46.721285999999999</v>
      </c>
      <c r="RC17">
        <v>28.331752999999999</v>
      </c>
      <c r="RD17">
        <v>42.697605000000003</v>
      </c>
      <c r="RE17">
        <v>44.032997999999999</v>
      </c>
      <c r="RF17">
        <v>49.884416999999999</v>
      </c>
      <c r="RG17">
        <v>22.469106</v>
      </c>
      <c r="RH17">
        <v>41.247553000000003</v>
      </c>
      <c r="RI17">
        <v>28.254999999999999</v>
      </c>
      <c r="RJ17">
        <v>43.322724999999998</v>
      </c>
      <c r="RK17">
        <v>49.957757000000001</v>
      </c>
      <c r="RL17">
        <v>26.509550999999998</v>
      </c>
      <c r="RM17">
        <v>39.668306000000001</v>
      </c>
      <c r="RN17">
        <v>37.996333999999997</v>
      </c>
      <c r="RO17">
        <v>60.425683999999997</v>
      </c>
      <c r="RP17">
        <v>53.321821</v>
      </c>
      <c r="RQ17">
        <v>52.325724999999998</v>
      </c>
      <c r="RR17">
        <v>51.336688000000002</v>
      </c>
      <c r="RS17">
        <v>19.850317</v>
      </c>
      <c r="RT17">
        <v>86.337692000000004</v>
      </c>
      <c r="RU17">
        <v>38.960763</v>
      </c>
      <c r="RV17">
        <v>37.507514</v>
      </c>
      <c r="RW17">
        <v>40.029913999999998</v>
      </c>
      <c r="RX17">
        <v>26.486996000000001</v>
      </c>
      <c r="RY17">
        <v>41.809897999999997</v>
      </c>
      <c r="RZ17">
        <v>40.843226000000001</v>
      </c>
      <c r="SA17">
        <v>39.511194000000003</v>
      </c>
      <c r="SB17">
        <v>37.845300000000002</v>
      </c>
      <c r="SC17">
        <v>45.973308000000003</v>
      </c>
      <c r="SD17">
        <v>57.165168999999999</v>
      </c>
      <c r="SE17">
        <v>24.947451999999998</v>
      </c>
      <c r="SF17">
        <v>21.626653000000001</v>
      </c>
      <c r="SG17">
        <v>33.069887999999999</v>
      </c>
      <c r="SH17">
        <v>33.980625000000003</v>
      </c>
      <c r="SI17">
        <v>27.692693999999999</v>
      </c>
      <c r="SJ17">
        <v>71.167151000000004</v>
      </c>
      <c r="SK17">
        <v>31.758026000000001</v>
      </c>
      <c r="SL17">
        <v>54.483550000000001</v>
      </c>
      <c r="SM17">
        <v>29.796657</v>
      </c>
      <c r="SN17">
        <v>31.381876999999999</v>
      </c>
      <c r="SO17">
        <v>59.552638000000002</v>
      </c>
      <c r="SP17">
        <v>89.405404000000004</v>
      </c>
      <c r="SQ17">
        <v>60.576298000000001</v>
      </c>
      <c r="SR17">
        <v>22.357030000000002</v>
      </c>
      <c r="SS17">
        <v>20.051327000000001</v>
      </c>
      <c r="ST17">
        <v>70.854558999999995</v>
      </c>
      <c r="SU17">
        <v>32.018816999999999</v>
      </c>
      <c r="SV17">
        <v>34.195822</v>
      </c>
      <c r="SW17">
        <v>37.882950999999998</v>
      </c>
      <c r="SX17">
        <v>32.222703000000003</v>
      </c>
      <c r="SY17">
        <v>29.622114</v>
      </c>
      <c r="SZ17">
        <v>60.534900999999998</v>
      </c>
      <c r="TA17">
        <v>47.476636999999997</v>
      </c>
      <c r="TB17">
        <v>44.35604</v>
      </c>
      <c r="TC17">
        <v>31.217918999999998</v>
      </c>
      <c r="TD17">
        <v>46.072741999999998</v>
      </c>
      <c r="TE17">
        <v>39.405295000000002</v>
      </c>
      <c r="TF17">
        <v>41.723515999999996</v>
      </c>
      <c r="TG17">
        <v>49.581406000000001</v>
      </c>
      <c r="TH17">
        <v>42.823697000000003</v>
      </c>
      <c r="TI17">
        <v>55.099924000000001</v>
      </c>
      <c r="TJ17">
        <v>45.479092000000001</v>
      </c>
      <c r="TK17">
        <v>49.542197000000002</v>
      </c>
      <c r="TL17">
        <v>42.127780999999999</v>
      </c>
      <c r="TM17">
        <v>24.221121</v>
      </c>
      <c r="TN17">
        <v>57.658932999999998</v>
      </c>
      <c r="TO17">
        <v>37.284529999999997</v>
      </c>
      <c r="TP17">
        <v>36.607664999999997</v>
      </c>
      <c r="TQ17">
        <v>38.725653000000001</v>
      </c>
      <c r="TR17">
        <v>37.471254999999999</v>
      </c>
      <c r="TS17">
        <v>47.940344000000003</v>
      </c>
      <c r="TT17">
        <v>29.533669</v>
      </c>
      <c r="TU17">
        <v>52.794614000000003</v>
      </c>
      <c r="TV17">
        <v>48.942943999999997</v>
      </c>
      <c r="TW17">
        <v>41.065697</v>
      </c>
      <c r="TX17">
        <v>30.358630000000002</v>
      </c>
      <c r="TY17">
        <v>43.048482999999997</v>
      </c>
      <c r="TZ17">
        <v>42.325142</v>
      </c>
      <c r="UA17">
        <v>63.196846000000001</v>
      </c>
      <c r="UB17">
        <v>31.519126</v>
      </c>
      <c r="UC17">
        <v>56.649363999999998</v>
      </c>
      <c r="UD17">
        <v>32.923552000000001</v>
      </c>
      <c r="UE17">
        <v>38.755040999999999</v>
      </c>
      <c r="UF17">
        <v>36.005302999999998</v>
      </c>
      <c r="UG17">
        <v>69.437316999999993</v>
      </c>
      <c r="UH17">
        <v>71.376215999999999</v>
      </c>
      <c r="UI17">
        <v>27.963573</v>
      </c>
      <c r="UJ17">
        <v>33.897191999999997</v>
      </c>
      <c r="UK17">
        <v>34.865130999999998</v>
      </c>
      <c r="UL17">
        <v>34.856895999999999</v>
      </c>
      <c r="UM17">
        <v>41.308543</v>
      </c>
      <c r="UN17">
        <v>45.098033999999998</v>
      </c>
      <c r="UO17">
        <v>18.657454000000001</v>
      </c>
      <c r="UP17">
        <v>46.747846000000003</v>
      </c>
      <c r="UQ17">
        <v>26.422097000000001</v>
      </c>
      <c r="UR17">
        <v>52.850571000000002</v>
      </c>
      <c r="US17">
        <v>39.862276000000001</v>
      </c>
      <c r="UT17">
        <v>29.452537</v>
      </c>
      <c r="UU17">
        <v>78.518462999999997</v>
      </c>
      <c r="UV17">
        <v>59.128619</v>
      </c>
      <c r="UW17">
        <v>36.699765999999997</v>
      </c>
      <c r="UX17">
        <v>41.080160999999997</v>
      </c>
      <c r="UY17">
        <v>64.865249000000006</v>
      </c>
      <c r="UZ17">
        <v>28.033805000000001</v>
      </c>
      <c r="VA17">
        <v>38.809330000000003</v>
      </c>
      <c r="VB17">
        <v>51.428525999999998</v>
      </c>
      <c r="VC17">
        <v>119.13316</v>
      </c>
      <c r="VD17">
        <v>28.66508</v>
      </c>
      <c r="VE17">
        <v>43.334870000000002</v>
      </c>
      <c r="VF17">
        <v>53.048648999999997</v>
      </c>
      <c r="VG17">
        <v>89.045455000000004</v>
      </c>
      <c r="VH17">
        <v>30.116095000000001</v>
      </c>
      <c r="VI17">
        <v>74.719735</v>
      </c>
      <c r="VJ17">
        <v>45.708125000000003</v>
      </c>
      <c r="VK17">
        <v>55.585273999999998</v>
      </c>
      <c r="VL17">
        <v>30.039957999999999</v>
      </c>
      <c r="VM17">
        <v>46.707703000000002</v>
      </c>
      <c r="VN17">
        <v>71.833483000000001</v>
      </c>
      <c r="VO17">
        <v>40.739907000000002</v>
      </c>
      <c r="VP17">
        <v>36.746639999999999</v>
      </c>
      <c r="VQ17">
        <v>37.328249</v>
      </c>
      <c r="VR17">
        <v>26.476683999999999</v>
      </c>
      <c r="VS17">
        <v>53.166634999999999</v>
      </c>
      <c r="VT17">
        <v>27.564229000000001</v>
      </c>
      <c r="VU17">
        <v>46.571227</v>
      </c>
      <c r="VV17">
        <v>48.181820999999999</v>
      </c>
      <c r="VW17">
        <v>27.966335000000001</v>
      </c>
      <c r="VX17">
        <v>25.057734</v>
      </c>
      <c r="VY17">
        <v>50.678773999999997</v>
      </c>
      <c r="VZ17">
        <v>60.028942000000001</v>
      </c>
      <c r="WA17">
        <v>48.237366999999999</v>
      </c>
      <c r="WB17">
        <v>41.193322000000002</v>
      </c>
      <c r="WC17">
        <v>42.353915000000001</v>
      </c>
      <c r="WD17">
        <v>31.782546</v>
      </c>
      <c r="WE17">
        <v>60.298361</v>
      </c>
      <c r="WF17">
        <v>54.276344999999999</v>
      </c>
      <c r="WG17">
        <v>51.031708999999999</v>
      </c>
      <c r="WH17">
        <v>20.438700000000001</v>
      </c>
      <c r="WI17">
        <v>52.801873999999998</v>
      </c>
      <c r="WJ17">
        <v>30.127206000000001</v>
      </c>
      <c r="WK17">
        <v>81.901185999999996</v>
      </c>
      <c r="WL17">
        <v>30.020479000000002</v>
      </c>
      <c r="WM17">
        <v>33.874827000000003</v>
      </c>
      <c r="WN17">
        <v>38.443902999999999</v>
      </c>
      <c r="WO17">
        <v>35.835016000000003</v>
      </c>
      <c r="WP17">
        <v>36.100468999999997</v>
      </c>
      <c r="WQ17">
        <v>29.677848000000001</v>
      </c>
      <c r="WR17">
        <v>79.919048000000004</v>
      </c>
      <c r="WS17">
        <v>22.764520000000001</v>
      </c>
      <c r="WT17">
        <v>72.057416000000003</v>
      </c>
      <c r="WU17">
        <v>47.166516000000001</v>
      </c>
      <c r="WV17">
        <v>26.170590000000001</v>
      </c>
      <c r="WW17">
        <v>37.986201000000001</v>
      </c>
      <c r="WX17">
        <v>26.147238000000002</v>
      </c>
      <c r="WY17">
        <v>48.565575000000003</v>
      </c>
      <c r="WZ17">
        <v>97.386075000000005</v>
      </c>
      <c r="XA17">
        <v>38.523161999999999</v>
      </c>
      <c r="XB17">
        <v>38.544319999999999</v>
      </c>
      <c r="XC17">
        <v>43.122926</v>
      </c>
      <c r="XD17">
        <v>40.374211000000003</v>
      </c>
      <c r="XE17">
        <v>27.046346</v>
      </c>
      <c r="XF17">
        <v>25.022031999999999</v>
      </c>
      <c r="XG17">
        <v>62.487399000000003</v>
      </c>
      <c r="XH17">
        <v>22.402843000000001</v>
      </c>
      <c r="XI17">
        <v>25.859528000000001</v>
      </c>
      <c r="XJ17">
        <v>56.823163000000001</v>
      </c>
      <c r="XK17">
        <v>44.239615999999998</v>
      </c>
      <c r="XL17">
        <v>40.561743999999997</v>
      </c>
      <c r="XM17">
        <v>34.591894000000003</v>
      </c>
      <c r="XN17">
        <v>48.879643000000002</v>
      </c>
      <c r="XO17">
        <v>21.320374000000001</v>
      </c>
      <c r="XP17">
        <v>29.535716000000001</v>
      </c>
      <c r="XQ17">
        <v>51.282428000000003</v>
      </c>
      <c r="XR17">
        <v>39.774787000000003</v>
      </c>
      <c r="XS17">
        <v>46.858037000000003</v>
      </c>
      <c r="XT17">
        <v>25.181768999999999</v>
      </c>
      <c r="XU17">
        <v>48.155391999999999</v>
      </c>
      <c r="XV17">
        <v>60.532454999999999</v>
      </c>
      <c r="XW17">
        <v>62.127127999999999</v>
      </c>
      <c r="XX17">
        <v>25.671828000000001</v>
      </c>
      <c r="XY17">
        <v>42.703969000000001</v>
      </c>
      <c r="XZ17">
        <v>27.536075</v>
      </c>
      <c r="YA17">
        <v>31.023886999999998</v>
      </c>
      <c r="YB17">
        <v>44.33428</v>
      </c>
      <c r="YC17">
        <v>38.798392</v>
      </c>
      <c r="YD17">
        <v>31.473310000000001</v>
      </c>
      <c r="YE17">
        <v>43.784998000000002</v>
      </c>
      <c r="YF17">
        <v>23.979728000000001</v>
      </c>
      <c r="YG17">
        <v>41.561109999999999</v>
      </c>
      <c r="YH17">
        <v>47.947006999999999</v>
      </c>
      <c r="YI17">
        <v>58.430602999999998</v>
      </c>
      <c r="YJ17">
        <v>64.330504000000005</v>
      </c>
      <c r="YK17">
        <v>46.763198000000003</v>
      </c>
      <c r="YL17">
        <v>26.037759999999999</v>
      </c>
      <c r="YM17">
        <v>45.113224000000002</v>
      </c>
      <c r="YN17">
        <v>43.119739000000003</v>
      </c>
      <c r="YO17">
        <v>22.505607000000001</v>
      </c>
      <c r="YP17">
        <v>21.710622999999998</v>
      </c>
      <c r="YQ17">
        <v>71.485810000000001</v>
      </c>
      <c r="YR17">
        <v>28.061554999999998</v>
      </c>
      <c r="YS17">
        <v>38.825001</v>
      </c>
      <c r="YT17">
        <v>30.800688000000001</v>
      </c>
      <c r="YU17">
        <v>36.366472999999999</v>
      </c>
      <c r="YV17">
        <v>33.96828</v>
      </c>
      <c r="YW17">
        <v>63.316066999999997</v>
      </c>
      <c r="YX17">
        <v>65.549732000000006</v>
      </c>
      <c r="YY17">
        <v>33.967382999999998</v>
      </c>
      <c r="YZ17">
        <v>41.421978000000003</v>
      </c>
      <c r="ZA17">
        <v>37.802669999999999</v>
      </c>
      <c r="ZB17">
        <v>23.630417999999999</v>
      </c>
      <c r="ZC17">
        <v>27.729227999999999</v>
      </c>
      <c r="ZD17">
        <v>26.854980000000001</v>
      </c>
      <c r="ZE17">
        <v>93.088417000000007</v>
      </c>
      <c r="ZF17">
        <v>32.966996999999999</v>
      </c>
      <c r="ZG17">
        <v>34.403486000000001</v>
      </c>
      <c r="ZH17">
        <v>21.640917000000002</v>
      </c>
      <c r="ZI17">
        <v>40.172345999999997</v>
      </c>
      <c r="ZJ17">
        <v>37.975185000000003</v>
      </c>
      <c r="ZK17">
        <v>68.078939000000005</v>
      </c>
      <c r="ZL17">
        <v>46.615040999999998</v>
      </c>
      <c r="ZM17">
        <v>67.352236000000005</v>
      </c>
      <c r="ZN17">
        <v>42.435268000000001</v>
      </c>
      <c r="ZO17">
        <v>47.269505000000002</v>
      </c>
      <c r="ZP17">
        <v>31.861608</v>
      </c>
      <c r="ZQ17">
        <v>54.901547000000001</v>
      </c>
      <c r="ZR17">
        <v>36.650956999999998</v>
      </c>
      <c r="ZS17">
        <v>37.209237000000002</v>
      </c>
      <c r="ZT17">
        <v>54.340836000000003</v>
      </c>
      <c r="ZU17">
        <v>30.568570000000001</v>
      </c>
      <c r="ZV17">
        <v>40.253231999999997</v>
      </c>
      <c r="ZW17">
        <v>32.850813000000002</v>
      </c>
      <c r="ZX17">
        <v>40.254311999999999</v>
      </c>
      <c r="ZY17">
        <v>32.638238000000001</v>
      </c>
      <c r="ZZ17">
        <v>80.939076</v>
      </c>
      <c r="AAA17">
        <v>26.839008</v>
      </c>
      <c r="AAB17">
        <v>23.936637000000001</v>
      </c>
      <c r="AAC17">
        <v>34.418398000000003</v>
      </c>
      <c r="AAD17">
        <v>64.108504999999994</v>
      </c>
      <c r="AAE17">
        <v>43.072854999999997</v>
      </c>
      <c r="AAF17">
        <v>55.536394000000001</v>
      </c>
      <c r="AAG17">
        <v>48.597835000000003</v>
      </c>
      <c r="AAH17">
        <v>36.247605999999998</v>
      </c>
      <c r="AAI17">
        <v>30.390815</v>
      </c>
      <c r="AAJ17">
        <v>46.048566999999998</v>
      </c>
      <c r="AAK17">
        <v>28.185991000000001</v>
      </c>
      <c r="AAL17">
        <v>53.410601</v>
      </c>
      <c r="AAM17">
        <v>61.485599999999998</v>
      </c>
      <c r="AAN17">
        <v>43.791358000000002</v>
      </c>
      <c r="AAO17">
        <v>17.087927000000001</v>
      </c>
      <c r="AAP17">
        <v>33.010038999999999</v>
      </c>
      <c r="AAQ17">
        <v>52.359997</v>
      </c>
      <c r="AAR17">
        <v>34.440900999999997</v>
      </c>
      <c r="AAS17">
        <v>21.539617</v>
      </c>
      <c r="AAT17">
        <v>53.051662</v>
      </c>
      <c r="AAU17">
        <v>32.931558000000003</v>
      </c>
      <c r="AAV17">
        <v>58.989445000000003</v>
      </c>
      <c r="AAW17">
        <v>19.494332</v>
      </c>
      <c r="AAX17">
        <v>37.809528</v>
      </c>
      <c r="AAY17">
        <v>61.052813</v>
      </c>
      <c r="AAZ17">
        <v>59.487116999999998</v>
      </c>
      <c r="ABA17">
        <v>19.535188999999999</v>
      </c>
      <c r="ABB17">
        <v>43.953077</v>
      </c>
      <c r="ABC17">
        <v>17.791205000000001</v>
      </c>
      <c r="ABD17">
        <v>22.573457000000001</v>
      </c>
      <c r="ABE17">
        <v>65.575867000000002</v>
      </c>
      <c r="ABF17">
        <v>47.723201000000003</v>
      </c>
      <c r="ABG17">
        <v>63.480829999999997</v>
      </c>
      <c r="ABH17">
        <v>33.266170000000002</v>
      </c>
      <c r="ABI17">
        <v>40.557910999999997</v>
      </c>
      <c r="ABJ17">
        <v>30.981565</v>
      </c>
      <c r="ABK17">
        <v>52.436202999999999</v>
      </c>
      <c r="ABL17">
        <v>36.551065999999999</v>
      </c>
      <c r="ABM17">
        <v>46.639755999999998</v>
      </c>
      <c r="ABN17">
        <v>67.890536999999995</v>
      </c>
      <c r="ABO17">
        <v>100.13359</v>
      </c>
      <c r="ABP17">
        <v>46.985596000000001</v>
      </c>
      <c r="ABQ17">
        <v>50.651603999999999</v>
      </c>
      <c r="ABR17">
        <v>25.099993000000001</v>
      </c>
      <c r="ABS17">
        <v>17.502524000000001</v>
      </c>
      <c r="ABT17">
        <v>49.877491999999997</v>
      </c>
      <c r="ABU17">
        <v>50.041226000000002</v>
      </c>
      <c r="ABV17">
        <v>41.965394000000003</v>
      </c>
      <c r="ABW17">
        <v>22.078375999999999</v>
      </c>
      <c r="ABX17">
        <v>41.044238</v>
      </c>
      <c r="ABY17">
        <v>87.072413999999995</v>
      </c>
      <c r="ABZ17">
        <v>39.607776999999999</v>
      </c>
      <c r="ACA17">
        <v>37.665700999999999</v>
      </c>
      <c r="ACB17">
        <v>40.503554000000001</v>
      </c>
      <c r="ACC17">
        <v>49.706659999999999</v>
      </c>
      <c r="ACD17">
        <v>31.504871000000001</v>
      </c>
      <c r="ACE17">
        <v>46.976742999999999</v>
      </c>
      <c r="ACF17">
        <v>40.113483000000002</v>
      </c>
      <c r="ACG17">
        <v>35.981060999999997</v>
      </c>
      <c r="ACH17">
        <v>36.172406000000002</v>
      </c>
      <c r="ACI17">
        <v>50.845148000000002</v>
      </c>
      <c r="ACJ17">
        <v>43.756373000000004</v>
      </c>
      <c r="ACK17">
        <v>40.488028999999997</v>
      </c>
      <c r="ACL17">
        <v>41.391748</v>
      </c>
      <c r="ACM17">
        <v>49.677315</v>
      </c>
      <c r="ACN17">
        <v>26.88083</v>
      </c>
      <c r="ACO17">
        <v>40.671995000000003</v>
      </c>
      <c r="ACP17">
        <v>43.390160999999999</v>
      </c>
      <c r="ACQ17">
        <v>36.304059000000002</v>
      </c>
      <c r="ACR17">
        <v>35.530737999999999</v>
      </c>
      <c r="ACS17">
        <v>58.603689000000003</v>
      </c>
      <c r="ACT17">
        <v>41.147337999999998</v>
      </c>
      <c r="ACU17">
        <v>38.205826999999999</v>
      </c>
      <c r="ACV17">
        <v>49.298461000000003</v>
      </c>
      <c r="ACW17">
        <v>26.441455000000001</v>
      </c>
      <c r="ACX17">
        <v>23.059398000000002</v>
      </c>
      <c r="ACY17">
        <v>25.173425999999999</v>
      </c>
      <c r="ACZ17">
        <v>32.072254000000001</v>
      </c>
      <c r="ADA17">
        <v>46.548203000000001</v>
      </c>
      <c r="ADB17">
        <v>60.276789000000001</v>
      </c>
      <c r="ADC17">
        <v>32.454383</v>
      </c>
      <c r="ADD17">
        <v>65.178828999999993</v>
      </c>
      <c r="ADE17">
        <v>58.8459</v>
      </c>
      <c r="ADF17">
        <v>48.354480000000002</v>
      </c>
      <c r="ADG17">
        <v>40.221144000000002</v>
      </c>
      <c r="ADH17">
        <v>28.163947</v>
      </c>
      <c r="ADI17">
        <v>35.644534</v>
      </c>
      <c r="ADJ17">
        <f t="shared" si="0"/>
        <v>1.061818454470304</v>
      </c>
      <c r="ADK17" t="str">
        <f t="shared" si="1"/>
        <v>0.0865371209210736</v>
      </c>
      <c r="ADL17">
        <f t="shared" si="2"/>
        <v>2.4180392681166306E-2</v>
      </c>
      <c r="ADM17">
        <f t="shared" si="3"/>
        <v>1.6165366506266565</v>
      </c>
    </row>
    <row r="18" spans="1:793" x14ac:dyDescent="0.35">
      <c r="A18" t="s">
        <v>16</v>
      </c>
      <c r="B18">
        <v>233.35442</v>
      </c>
      <c r="C18">
        <v>329.12828000000002</v>
      </c>
      <c r="D18">
        <v>276.26929000000001</v>
      </c>
      <c r="E18">
        <v>206.87163000000001</v>
      </c>
      <c r="F18">
        <v>305.50707</v>
      </c>
      <c r="G18">
        <v>233.77194</v>
      </c>
      <c r="H18">
        <v>294.92268000000001</v>
      </c>
      <c r="I18">
        <v>359.70711999999997</v>
      </c>
      <c r="J18">
        <v>302.42817000000002</v>
      </c>
      <c r="K18">
        <v>268.42775</v>
      </c>
      <c r="L18">
        <v>245.90817999999999</v>
      </c>
      <c r="M18">
        <v>221.78993</v>
      </c>
      <c r="N18">
        <v>267.31864000000002</v>
      </c>
      <c r="O18">
        <v>227.05928</v>
      </c>
      <c r="P18">
        <v>279.89569</v>
      </c>
      <c r="Q18">
        <v>280.90541000000002</v>
      </c>
      <c r="R18">
        <v>263.07071999999999</v>
      </c>
      <c r="S18">
        <v>250.75718000000001</v>
      </c>
      <c r="T18">
        <v>316.41354999999999</v>
      </c>
      <c r="U18">
        <v>274.41223000000002</v>
      </c>
      <c r="V18">
        <v>233.82633000000001</v>
      </c>
      <c r="W18">
        <v>229.67034000000001</v>
      </c>
      <c r="X18">
        <v>233.11500000000001</v>
      </c>
      <c r="Y18">
        <v>289.33976000000001</v>
      </c>
      <c r="Z18">
        <v>381.41636</v>
      </c>
      <c r="AA18">
        <v>329.14116000000001</v>
      </c>
      <c r="AB18">
        <v>232.51175000000001</v>
      </c>
      <c r="AC18">
        <v>263.02873</v>
      </c>
      <c r="AD18">
        <v>308.57940000000002</v>
      </c>
      <c r="AE18">
        <v>212.73405</v>
      </c>
      <c r="AF18">
        <v>293.15172000000001</v>
      </c>
      <c r="AG18">
        <v>222.79331999999999</v>
      </c>
      <c r="AH18">
        <v>327.37283000000002</v>
      </c>
      <c r="AI18">
        <v>290.64587999999998</v>
      </c>
      <c r="AJ18">
        <v>331.55578000000003</v>
      </c>
      <c r="AK18">
        <v>177.98356999999999</v>
      </c>
      <c r="AL18">
        <v>148.65190000000001</v>
      </c>
      <c r="AM18">
        <v>171.51572999999999</v>
      </c>
      <c r="AN18">
        <v>314.80016999999998</v>
      </c>
      <c r="AO18">
        <v>411.13769000000002</v>
      </c>
      <c r="AP18">
        <v>265.64424000000002</v>
      </c>
      <c r="AQ18">
        <v>185.62844999999999</v>
      </c>
      <c r="AR18">
        <v>239.39205999999999</v>
      </c>
      <c r="AS18">
        <v>287.89069000000001</v>
      </c>
      <c r="AT18">
        <v>259.70785000000001</v>
      </c>
      <c r="AU18">
        <v>273.24083000000002</v>
      </c>
      <c r="AV18">
        <v>262.49826999999999</v>
      </c>
      <c r="AW18">
        <v>328.85798</v>
      </c>
      <c r="AX18">
        <v>230.66146000000001</v>
      </c>
      <c r="AY18">
        <v>251.59441000000001</v>
      </c>
      <c r="AZ18">
        <v>169.45434</v>
      </c>
      <c r="BA18">
        <v>265.03217999999998</v>
      </c>
      <c r="BB18">
        <v>199.21933999999999</v>
      </c>
      <c r="BC18">
        <v>266.99988000000002</v>
      </c>
      <c r="BD18">
        <v>295.23428000000001</v>
      </c>
      <c r="BE18">
        <v>216.03073000000001</v>
      </c>
      <c r="BF18">
        <v>338.08661999999998</v>
      </c>
      <c r="BG18">
        <v>266.90095000000002</v>
      </c>
      <c r="BH18">
        <v>397.09438</v>
      </c>
      <c r="BI18">
        <v>370.75821999999999</v>
      </c>
      <c r="BJ18">
        <v>232.46857</v>
      </c>
      <c r="BK18">
        <v>235.7756</v>
      </c>
      <c r="BL18">
        <v>207.37961999999999</v>
      </c>
      <c r="BM18">
        <v>159.41406000000001</v>
      </c>
      <c r="BN18">
        <v>411.22206999999997</v>
      </c>
      <c r="BO18">
        <v>243.24984000000001</v>
      </c>
      <c r="BP18">
        <v>280.10503</v>
      </c>
      <c r="BQ18">
        <v>266.49790999999999</v>
      </c>
      <c r="BR18">
        <v>211.65799000000001</v>
      </c>
      <c r="BS18">
        <v>209.50245000000001</v>
      </c>
      <c r="BT18">
        <v>324.94681000000003</v>
      </c>
      <c r="BU18">
        <v>283.26206000000002</v>
      </c>
      <c r="BV18">
        <v>365.13601</v>
      </c>
      <c r="BW18">
        <v>514.24991</v>
      </c>
      <c r="BX18">
        <v>289.27413999999999</v>
      </c>
      <c r="BY18">
        <v>240.27448000000001</v>
      </c>
      <c r="BZ18">
        <v>304.50788999999997</v>
      </c>
      <c r="CA18">
        <v>234.11940999999999</v>
      </c>
      <c r="CB18">
        <v>277.62335000000002</v>
      </c>
      <c r="CC18">
        <v>260.04933</v>
      </c>
      <c r="CD18">
        <v>359.48799000000002</v>
      </c>
      <c r="CE18">
        <v>285.24867999999998</v>
      </c>
      <c r="CF18">
        <v>334.30608999999998</v>
      </c>
      <c r="CG18">
        <v>260.99435</v>
      </c>
      <c r="CH18">
        <v>240.09103999999999</v>
      </c>
      <c r="CI18">
        <v>180.42801</v>
      </c>
      <c r="CJ18">
        <v>295.94024000000002</v>
      </c>
      <c r="CK18">
        <v>216.38775000000001</v>
      </c>
      <c r="CL18">
        <v>280.11572999999999</v>
      </c>
      <c r="CM18">
        <v>259.35010999999997</v>
      </c>
      <c r="CN18">
        <v>222.74096</v>
      </c>
      <c r="CO18">
        <v>196.34753000000001</v>
      </c>
      <c r="CP18">
        <v>213.60760999999999</v>
      </c>
      <c r="CQ18">
        <v>249.94014000000001</v>
      </c>
      <c r="CR18">
        <v>198.69779</v>
      </c>
      <c r="CS18">
        <v>252.21355</v>
      </c>
      <c r="CT18">
        <v>182.18438</v>
      </c>
      <c r="CU18">
        <v>288.01249999999999</v>
      </c>
      <c r="CV18">
        <v>324.62130000000002</v>
      </c>
      <c r="CW18">
        <v>244.29077000000001</v>
      </c>
      <c r="CX18">
        <v>268.42583000000002</v>
      </c>
      <c r="CY18">
        <v>296.33719000000002</v>
      </c>
      <c r="CZ18">
        <v>297.65104000000002</v>
      </c>
      <c r="DA18">
        <v>284.56851</v>
      </c>
      <c r="DB18">
        <v>231.87495999999999</v>
      </c>
      <c r="DC18">
        <v>225.98388</v>
      </c>
      <c r="DD18">
        <v>195.83394999999999</v>
      </c>
      <c r="DE18">
        <v>378.99966999999998</v>
      </c>
      <c r="DF18">
        <v>148.89293000000001</v>
      </c>
      <c r="DG18">
        <v>284.80775</v>
      </c>
      <c r="DH18">
        <v>233.60638</v>
      </c>
      <c r="DI18">
        <v>317.55063999999999</v>
      </c>
      <c r="DJ18">
        <v>219.91989000000001</v>
      </c>
      <c r="DK18">
        <v>364.62848000000002</v>
      </c>
      <c r="DL18">
        <v>281.48450000000003</v>
      </c>
      <c r="DM18">
        <v>206.19297</v>
      </c>
      <c r="DN18">
        <v>214.4323</v>
      </c>
      <c r="DO18">
        <v>290.53521000000001</v>
      </c>
      <c r="DP18">
        <v>170.93948</v>
      </c>
      <c r="DQ18">
        <v>273.64523000000003</v>
      </c>
      <c r="DR18">
        <v>284.63835999999998</v>
      </c>
      <c r="DS18">
        <v>289.71910000000003</v>
      </c>
      <c r="DT18">
        <v>261.13128</v>
      </c>
      <c r="DU18">
        <v>363.82456999999999</v>
      </c>
      <c r="DV18">
        <v>297.03386</v>
      </c>
      <c r="DW18">
        <v>402.85656</v>
      </c>
      <c r="DX18">
        <v>207.59569999999999</v>
      </c>
      <c r="DY18">
        <v>326.61572999999999</v>
      </c>
      <c r="DZ18">
        <v>319.42034999999998</v>
      </c>
      <c r="EA18">
        <v>303.34980000000002</v>
      </c>
      <c r="EB18">
        <v>219.20725999999999</v>
      </c>
      <c r="EC18">
        <v>212.74782999999999</v>
      </c>
      <c r="ED18">
        <v>296.45148</v>
      </c>
      <c r="EE18">
        <v>219.13865999999999</v>
      </c>
      <c r="EF18">
        <v>357.83429999999998</v>
      </c>
      <c r="EG18">
        <v>209.04629</v>
      </c>
      <c r="EH18">
        <v>334.95400000000001</v>
      </c>
      <c r="EI18">
        <v>260.86718999999999</v>
      </c>
      <c r="EJ18">
        <v>272.80527999999998</v>
      </c>
      <c r="EK18">
        <v>358.28465999999997</v>
      </c>
      <c r="EL18">
        <v>303.78766999999999</v>
      </c>
      <c r="EM18">
        <v>505.68031000000002</v>
      </c>
      <c r="EN18">
        <v>343.51224000000002</v>
      </c>
      <c r="EO18">
        <v>247.06238999999999</v>
      </c>
      <c r="EP18">
        <v>328.86444</v>
      </c>
      <c r="EQ18">
        <v>325.83327000000003</v>
      </c>
      <c r="ER18">
        <v>281.94155999999998</v>
      </c>
      <c r="ES18">
        <v>364.15194000000002</v>
      </c>
      <c r="ET18">
        <v>237.66372000000001</v>
      </c>
      <c r="EU18">
        <v>643.68167000000005</v>
      </c>
      <c r="EV18">
        <v>272.64044999999999</v>
      </c>
      <c r="EW18">
        <v>281.41843</v>
      </c>
      <c r="EX18">
        <v>385.96152000000001</v>
      </c>
      <c r="EY18">
        <v>272.27103</v>
      </c>
      <c r="EZ18">
        <v>319.10255000000001</v>
      </c>
      <c r="FA18">
        <v>225.26981000000001</v>
      </c>
      <c r="FB18">
        <v>198.43646000000001</v>
      </c>
      <c r="FC18">
        <v>248.65925999999999</v>
      </c>
      <c r="FD18">
        <v>331.81941999999998</v>
      </c>
      <c r="FE18">
        <v>330.44515999999999</v>
      </c>
      <c r="FF18">
        <v>374.82315</v>
      </c>
      <c r="FG18">
        <v>319.12443999999999</v>
      </c>
      <c r="FH18">
        <v>195.57877999999999</v>
      </c>
      <c r="FI18">
        <v>274.55909000000003</v>
      </c>
      <c r="FJ18">
        <v>291.56693000000001</v>
      </c>
      <c r="FK18">
        <v>242.67572999999999</v>
      </c>
      <c r="FL18">
        <v>288.38659000000001</v>
      </c>
      <c r="FM18">
        <v>272.95258000000001</v>
      </c>
      <c r="FN18">
        <v>272.49464</v>
      </c>
      <c r="FO18">
        <v>280.64443999999997</v>
      </c>
      <c r="FP18">
        <v>458.29897999999997</v>
      </c>
      <c r="FQ18">
        <v>246.15689</v>
      </c>
      <c r="FR18">
        <v>260.08229999999998</v>
      </c>
      <c r="FS18">
        <v>252.04979</v>
      </c>
      <c r="FT18">
        <v>408.74617000000001</v>
      </c>
      <c r="FU18">
        <v>248.76757000000001</v>
      </c>
      <c r="FV18">
        <v>325.43657000000002</v>
      </c>
      <c r="FW18">
        <v>280.18203999999997</v>
      </c>
      <c r="FX18">
        <v>291.17586</v>
      </c>
      <c r="FY18">
        <v>359.60012</v>
      </c>
      <c r="FZ18">
        <v>330.82135</v>
      </c>
      <c r="GA18">
        <v>269.57355000000001</v>
      </c>
      <c r="GB18">
        <v>384.56977999999998</v>
      </c>
      <c r="GC18">
        <v>261.88396</v>
      </c>
      <c r="GD18">
        <v>146.96280999999999</v>
      </c>
      <c r="GE18">
        <v>252.55928</v>
      </c>
      <c r="GF18">
        <v>372.16320999999999</v>
      </c>
      <c r="GG18">
        <v>154.26820000000001</v>
      </c>
      <c r="GH18">
        <v>407.46539000000001</v>
      </c>
      <c r="GI18">
        <v>213.89614</v>
      </c>
      <c r="GJ18">
        <v>233.66134</v>
      </c>
      <c r="GK18">
        <v>251.65994000000001</v>
      </c>
      <c r="GL18">
        <v>230.79794999999999</v>
      </c>
      <c r="GM18">
        <v>280.05700000000002</v>
      </c>
      <c r="GN18">
        <v>318.56893000000002</v>
      </c>
      <c r="GO18">
        <v>334.87952999999999</v>
      </c>
      <c r="GP18">
        <v>175.34178</v>
      </c>
      <c r="GQ18">
        <v>255.39024000000001</v>
      </c>
      <c r="GR18">
        <v>165.17919000000001</v>
      </c>
      <c r="GS18">
        <v>223.78092000000001</v>
      </c>
      <c r="GT18">
        <v>293.39003000000002</v>
      </c>
      <c r="GU18">
        <v>219.38245000000001</v>
      </c>
      <c r="GV18">
        <v>393.27424999999999</v>
      </c>
      <c r="GW18">
        <v>457.20773000000003</v>
      </c>
      <c r="GX18">
        <v>347.14193999999998</v>
      </c>
      <c r="GY18">
        <v>360.83771999999999</v>
      </c>
      <c r="GZ18">
        <v>192.92558</v>
      </c>
      <c r="HA18">
        <v>199.80257</v>
      </c>
      <c r="HB18">
        <v>191.83545000000001</v>
      </c>
      <c r="HC18">
        <v>247.16807</v>
      </c>
      <c r="HD18">
        <v>199.96781999999999</v>
      </c>
      <c r="HE18">
        <v>177.92113000000001</v>
      </c>
      <c r="HF18">
        <v>270.08708000000001</v>
      </c>
      <c r="HG18">
        <v>214.51759999999999</v>
      </c>
      <c r="HH18">
        <v>231.71165999999999</v>
      </c>
      <c r="HI18">
        <v>227.06546</v>
      </c>
      <c r="HJ18">
        <v>269.5976</v>
      </c>
      <c r="HK18">
        <v>240.65826999999999</v>
      </c>
      <c r="HL18">
        <v>216.03487999999999</v>
      </c>
      <c r="HM18">
        <v>288.62364000000002</v>
      </c>
      <c r="HN18">
        <v>229.69131999999999</v>
      </c>
      <c r="HO18">
        <v>415.28845999999999</v>
      </c>
      <c r="HP18">
        <v>219.97692000000001</v>
      </c>
      <c r="HQ18">
        <v>247.33436</v>
      </c>
      <c r="HR18">
        <v>425.87569999999999</v>
      </c>
      <c r="HS18">
        <v>171.71767</v>
      </c>
      <c r="HT18">
        <v>221.60578000000001</v>
      </c>
      <c r="HU18">
        <v>218.44064</v>
      </c>
      <c r="HV18">
        <v>309.80995000000001</v>
      </c>
      <c r="HW18">
        <v>280.51846999999998</v>
      </c>
      <c r="HX18">
        <v>313.27296999999999</v>
      </c>
      <c r="HY18">
        <v>288.09598</v>
      </c>
      <c r="HZ18">
        <v>277.79113999999998</v>
      </c>
      <c r="IA18">
        <v>308.59733999999997</v>
      </c>
      <c r="IB18">
        <v>360.66685999999999</v>
      </c>
      <c r="IC18">
        <v>245.98311000000001</v>
      </c>
      <c r="ID18">
        <v>241.78270000000001</v>
      </c>
      <c r="IE18">
        <v>217.72812999999999</v>
      </c>
      <c r="IF18">
        <v>248.67377999999999</v>
      </c>
      <c r="IG18">
        <v>371.76672000000002</v>
      </c>
      <c r="IH18">
        <v>352.51996000000003</v>
      </c>
      <c r="II18">
        <v>202.88133999999999</v>
      </c>
      <c r="IJ18">
        <v>178.80683999999999</v>
      </c>
      <c r="IK18">
        <v>372.74776000000003</v>
      </c>
      <c r="IL18">
        <v>211.66622000000001</v>
      </c>
      <c r="IM18">
        <v>367.14595000000003</v>
      </c>
      <c r="IN18">
        <v>285.32823999999999</v>
      </c>
      <c r="IO18">
        <v>242.68728999999999</v>
      </c>
      <c r="IP18">
        <v>478.26825000000002</v>
      </c>
      <c r="IQ18">
        <v>167.21897000000001</v>
      </c>
      <c r="IR18">
        <v>340.90996999999999</v>
      </c>
      <c r="IS18">
        <v>247.16188</v>
      </c>
      <c r="IT18">
        <v>219.84838999999999</v>
      </c>
      <c r="IU18">
        <v>284.81997000000001</v>
      </c>
      <c r="IV18">
        <v>260.86094000000003</v>
      </c>
      <c r="IW18">
        <v>289.72951</v>
      </c>
      <c r="IX18">
        <v>352.13677999999999</v>
      </c>
      <c r="IY18">
        <v>241.82778999999999</v>
      </c>
      <c r="IZ18">
        <v>204.48227</v>
      </c>
      <c r="JA18">
        <v>387.57328000000001</v>
      </c>
      <c r="JB18">
        <v>279.46174999999999</v>
      </c>
      <c r="JC18">
        <v>260.04432000000003</v>
      </c>
      <c r="JD18">
        <v>211.44344000000001</v>
      </c>
      <c r="JE18">
        <v>242.39872</v>
      </c>
      <c r="JF18">
        <v>326.80094000000003</v>
      </c>
      <c r="JG18">
        <v>203.93671000000001</v>
      </c>
      <c r="JH18">
        <v>315.38456000000002</v>
      </c>
      <c r="JI18">
        <v>226.20510999999999</v>
      </c>
      <c r="JJ18">
        <v>276.89148</v>
      </c>
      <c r="JK18">
        <v>232.69268</v>
      </c>
      <c r="JL18">
        <v>393.62756000000002</v>
      </c>
      <c r="JM18">
        <v>259.15685000000002</v>
      </c>
      <c r="JN18">
        <v>255.55343999999999</v>
      </c>
      <c r="JO18">
        <v>466.56965000000002</v>
      </c>
      <c r="JP18">
        <v>287.46271000000002</v>
      </c>
      <c r="JQ18">
        <v>287.80531000000002</v>
      </c>
      <c r="JR18">
        <v>241.71879999999999</v>
      </c>
      <c r="JS18">
        <v>285.90456999999998</v>
      </c>
      <c r="JT18">
        <v>273.94490999999999</v>
      </c>
      <c r="JU18">
        <v>387.59665000000001</v>
      </c>
      <c r="JV18">
        <v>362.50006999999999</v>
      </c>
      <c r="JW18">
        <v>353.07049000000001</v>
      </c>
      <c r="JX18">
        <v>237.6327</v>
      </c>
      <c r="JY18">
        <v>315.28602999999998</v>
      </c>
      <c r="JZ18">
        <v>335.30533000000003</v>
      </c>
      <c r="KA18">
        <v>241.50576000000001</v>
      </c>
      <c r="KB18">
        <v>248.23236</v>
      </c>
      <c r="KC18">
        <v>282.35082</v>
      </c>
      <c r="KD18">
        <v>391.32130000000001</v>
      </c>
      <c r="KE18">
        <v>394.74668000000003</v>
      </c>
      <c r="KF18">
        <v>209.95755</v>
      </c>
      <c r="KG18">
        <v>297.99466000000001</v>
      </c>
      <c r="KH18">
        <v>321.98383999999999</v>
      </c>
      <c r="KI18">
        <v>348.51177999999999</v>
      </c>
      <c r="KJ18">
        <v>140.52062000000001</v>
      </c>
      <c r="KK18">
        <v>312.68770999999998</v>
      </c>
      <c r="KL18">
        <v>233.14819</v>
      </c>
      <c r="KM18">
        <v>253.29716999999999</v>
      </c>
      <c r="KN18">
        <v>249.35284999999999</v>
      </c>
      <c r="KO18">
        <v>182.48344</v>
      </c>
      <c r="KP18">
        <v>256.80802</v>
      </c>
      <c r="KQ18">
        <v>276.77032000000003</v>
      </c>
      <c r="KR18">
        <v>347.02787999999998</v>
      </c>
      <c r="KS18">
        <v>193.00125</v>
      </c>
      <c r="KT18">
        <v>319.80493000000001</v>
      </c>
      <c r="KU18">
        <v>271.67666000000003</v>
      </c>
      <c r="KV18">
        <v>215.45178000000001</v>
      </c>
      <c r="KW18">
        <v>278.18472000000003</v>
      </c>
      <c r="KX18">
        <v>328.11860000000001</v>
      </c>
      <c r="KY18">
        <v>230.43396999999999</v>
      </c>
      <c r="KZ18">
        <v>267.78262000000001</v>
      </c>
      <c r="LA18">
        <v>238.43844000000001</v>
      </c>
      <c r="LB18">
        <v>227.13285999999999</v>
      </c>
      <c r="LC18">
        <v>295.58920000000001</v>
      </c>
      <c r="LD18">
        <v>373.19186999999999</v>
      </c>
      <c r="LE18">
        <v>201.04781</v>
      </c>
      <c r="LF18">
        <v>177.15765999999999</v>
      </c>
      <c r="LG18">
        <v>246.60022000000001</v>
      </c>
      <c r="LH18">
        <v>244.42178000000001</v>
      </c>
      <c r="LI18">
        <v>440.19547999999998</v>
      </c>
      <c r="LJ18">
        <v>347.4015</v>
      </c>
      <c r="LK18">
        <v>366.55595</v>
      </c>
      <c r="LL18">
        <v>218.84302</v>
      </c>
      <c r="LM18">
        <v>257.38146999999998</v>
      </c>
      <c r="LN18">
        <v>278.81322999999998</v>
      </c>
      <c r="LO18">
        <v>278.17977000000002</v>
      </c>
      <c r="LP18">
        <v>330.66820999999999</v>
      </c>
      <c r="LQ18">
        <v>220.65904</v>
      </c>
      <c r="LR18">
        <v>221.05788999999999</v>
      </c>
      <c r="LS18">
        <v>156.32323</v>
      </c>
      <c r="LT18">
        <v>142.20224999999999</v>
      </c>
      <c r="LU18">
        <v>337.45981</v>
      </c>
      <c r="LV18">
        <v>352.28552000000002</v>
      </c>
      <c r="LW18">
        <v>228.44018</v>
      </c>
      <c r="LX18">
        <v>306.36378999999999</v>
      </c>
      <c r="LY18">
        <v>203.52159</v>
      </c>
      <c r="LZ18">
        <v>296.31349999999998</v>
      </c>
      <c r="MA18">
        <v>398.04268000000002</v>
      </c>
      <c r="MB18">
        <v>267.55318</v>
      </c>
      <c r="MC18">
        <v>227.76007000000001</v>
      </c>
      <c r="MD18">
        <v>240.55537000000001</v>
      </c>
      <c r="ME18">
        <v>324.88038999999998</v>
      </c>
      <c r="MF18">
        <v>185.92896999999999</v>
      </c>
      <c r="MG18">
        <v>427.73930000000001</v>
      </c>
      <c r="MH18">
        <v>221.93714</v>
      </c>
      <c r="MI18">
        <v>183.23195999999999</v>
      </c>
      <c r="MJ18">
        <v>249.08659</v>
      </c>
      <c r="MK18">
        <v>404.00247000000002</v>
      </c>
      <c r="ML18">
        <v>174.16247999999999</v>
      </c>
      <c r="MM18">
        <v>311.52739000000003</v>
      </c>
      <c r="MN18">
        <v>318.67538000000002</v>
      </c>
      <c r="MO18">
        <v>319.57114000000001</v>
      </c>
      <c r="MP18">
        <v>245.54799</v>
      </c>
      <c r="MQ18">
        <v>265.00405999999998</v>
      </c>
      <c r="MR18">
        <v>332.14080999999999</v>
      </c>
      <c r="MS18">
        <v>232.40968000000001</v>
      </c>
      <c r="MT18">
        <v>213.01338000000001</v>
      </c>
      <c r="MU18">
        <v>203.07900000000001</v>
      </c>
      <c r="MV18">
        <v>197.59344999999999</v>
      </c>
      <c r="MW18">
        <v>247.24646000000001</v>
      </c>
      <c r="MX18">
        <v>261.01245999999998</v>
      </c>
      <c r="MY18">
        <v>321.22935000000001</v>
      </c>
      <c r="MZ18">
        <v>294.42327</v>
      </c>
      <c r="NA18">
        <v>264.60656999999998</v>
      </c>
      <c r="NB18">
        <v>353.60741000000002</v>
      </c>
      <c r="NC18">
        <v>214.19505000000001</v>
      </c>
      <c r="ND18">
        <v>285.09656000000001</v>
      </c>
      <c r="NE18">
        <v>344.63263000000001</v>
      </c>
      <c r="NF18">
        <v>319.98068000000001</v>
      </c>
      <c r="NG18">
        <v>163.18816000000001</v>
      </c>
      <c r="NH18">
        <v>203.01525000000001</v>
      </c>
      <c r="NI18">
        <v>174.30468999999999</v>
      </c>
      <c r="NJ18">
        <v>273.33312999999998</v>
      </c>
      <c r="NK18">
        <v>193.96083999999999</v>
      </c>
      <c r="NL18">
        <v>253.02434</v>
      </c>
      <c r="NM18">
        <v>195.14529999999999</v>
      </c>
      <c r="NN18">
        <v>371.89138000000003</v>
      </c>
      <c r="NO18">
        <v>519.53147000000001</v>
      </c>
      <c r="NP18">
        <v>280.55547000000001</v>
      </c>
      <c r="NQ18">
        <v>190.58627000000001</v>
      </c>
      <c r="NR18">
        <v>155.25067000000001</v>
      </c>
      <c r="NS18">
        <v>282.02161999999998</v>
      </c>
      <c r="NT18">
        <v>311.92738000000003</v>
      </c>
      <c r="NU18">
        <v>203.11967000000001</v>
      </c>
      <c r="NV18">
        <v>396.25565</v>
      </c>
      <c r="NW18">
        <v>246.87809999999999</v>
      </c>
      <c r="NX18">
        <v>194.53331</v>
      </c>
      <c r="NY18">
        <v>191.75738000000001</v>
      </c>
      <c r="NZ18">
        <v>261.31677999999999</v>
      </c>
      <c r="OA18">
        <v>208.84318999999999</v>
      </c>
      <c r="OB18">
        <v>416.91257999999999</v>
      </c>
      <c r="OC18">
        <v>289.51620000000003</v>
      </c>
      <c r="OD18">
        <v>369.45742999999999</v>
      </c>
      <c r="OE18">
        <v>249.52683999999999</v>
      </c>
      <c r="OF18">
        <v>210.68332000000001</v>
      </c>
      <c r="OG18">
        <v>371.74979000000002</v>
      </c>
      <c r="OH18">
        <v>269.81909000000002</v>
      </c>
      <c r="OI18">
        <v>373.66099000000003</v>
      </c>
      <c r="OJ18">
        <v>228.31775999999999</v>
      </c>
      <c r="OK18">
        <v>239.78120999999999</v>
      </c>
      <c r="OL18">
        <v>224.59012999999999</v>
      </c>
      <c r="OM18">
        <v>416.94652000000002</v>
      </c>
      <c r="ON18">
        <v>333.88729000000001</v>
      </c>
      <c r="OO18">
        <v>275.72032000000002</v>
      </c>
      <c r="OP18">
        <v>394.73295999999999</v>
      </c>
      <c r="OQ18">
        <v>169.09117000000001</v>
      </c>
      <c r="OR18">
        <v>262.67158000000001</v>
      </c>
      <c r="OS18">
        <v>168.09734</v>
      </c>
      <c r="OT18">
        <v>146.50027</v>
      </c>
      <c r="OU18">
        <v>241.34119000000001</v>
      </c>
      <c r="OV18">
        <v>201.12333000000001</v>
      </c>
      <c r="OW18">
        <v>367.89165000000003</v>
      </c>
      <c r="OX18">
        <v>338.92451999999997</v>
      </c>
      <c r="OY18">
        <v>211.10533000000001</v>
      </c>
      <c r="OZ18">
        <v>265.10244</v>
      </c>
      <c r="PA18">
        <v>323.82819999999998</v>
      </c>
      <c r="PB18">
        <v>223.74897999999999</v>
      </c>
      <c r="PC18">
        <v>281.08530999999999</v>
      </c>
      <c r="PD18">
        <v>241.18556000000001</v>
      </c>
      <c r="PE18">
        <v>238.45907</v>
      </c>
      <c r="PF18">
        <v>347.60608000000002</v>
      </c>
      <c r="PG18">
        <v>330.38857999999999</v>
      </c>
      <c r="PH18">
        <v>260.88882000000001</v>
      </c>
      <c r="PI18">
        <v>315.74477999999999</v>
      </c>
      <c r="PJ18">
        <v>218.72739999999999</v>
      </c>
      <c r="PK18">
        <v>351.04523999999998</v>
      </c>
      <c r="PL18">
        <v>189.25098</v>
      </c>
      <c r="PM18">
        <v>338.78617000000003</v>
      </c>
      <c r="PN18">
        <v>264.22546</v>
      </c>
      <c r="PO18">
        <v>310.89609999999999</v>
      </c>
      <c r="PP18">
        <v>270.27436999999998</v>
      </c>
      <c r="PQ18">
        <v>329.90960000000001</v>
      </c>
      <c r="PR18">
        <v>272.19229999999999</v>
      </c>
      <c r="PS18">
        <v>295.43912999999998</v>
      </c>
      <c r="PT18">
        <v>255.55967000000001</v>
      </c>
      <c r="PU18">
        <v>373.61671999999999</v>
      </c>
      <c r="PV18">
        <v>302.33688999999998</v>
      </c>
      <c r="PW18">
        <v>314.50957</v>
      </c>
      <c r="PX18">
        <v>221.65964</v>
      </c>
      <c r="PY18">
        <v>280.45670999999999</v>
      </c>
      <c r="PZ18">
        <v>196.87018</v>
      </c>
      <c r="QA18">
        <v>272.00554</v>
      </c>
      <c r="QB18">
        <v>270.38855999999998</v>
      </c>
      <c r="QC18">
        <v>253.79952</v>
      </c>
      <c r="QD18">
        <v>347.85658999999998</v>
      </c>
      <c r="QE18">
        <v>382.12112999999999</v>
      </c>
      <c r="QF18">
        <v>226.70283000000001</v>
      </c>
      <c r="QG18">
        <v>208.39983000000001</v>
      </c>
      <c r="QH18">
        <v>199.26900000000001</v>
      </c>
      <c r="QI18">
        <v>209.76895999999999</v>
      </c>
      <c r="QJ18">
        <v>237.25031999999999</v>
      </c>
      <c r="QK18">
        <v>266.90499999999997</v>
      </c>
      <c r="QL18">
        <v>241.22891999999999</v>
      </c>
      <c r="QM18">
        <v>321.99619999999999</v>
      </c>
      <c r="QN18">
        <v>220.30757</v>
      </c>
      <c r="QO18">
        <v>280.37921999999998</v>
      </c>
      <c r="QP18">
        <v>229.62415999999999</v>
      </c>
      <c r="QQ18">
        <v>354.19591000000003</v>
      </c>
      <c r="QR18">
        <v>236.28986</v>
      </c>
      <c r="QS18">
        <v>248.56091000000001</v>
      </c>
      <c r="QT18">
        <v>403.68954000000002</v>
      </c>
      <c r="QU18">
        <v>325.55982</v>
      </c>
      <c r="QV18">
        <v>319.97343999999998</v>
      </c>
      <c r="QW18">
        <v>235.13036</v>
      </c>
      <c r="QX18">
        <v>191.27027000000001</v>
      </c>
      <c r="QY18">
        <v>292.21863999999999</v>
      </c>
      <c r="QZ18">
        <v>285.00387999999998</v>
      </c>
      <c r="RA18">
        <v>328.88745999999998</v>
      </c>
      <c r="RB18">
        <v>231.91618</v>
      </c>
      <c r="RC18">
        <v>195.39255</v>
      </c>
      <c r="RD18">
        <v>232.98666</v>
      </c>
      <c r="RE18">
        <v>319.12572</v>
      </c>
      <c r="RF18">
        <v>240.70348999999999</v>
      </c>
      <c r="RG18">
        <v>261.33197000000001</v>
      </c>
      <c r="RH18">
        <v>279.33985000000001</v>
      </c>
      <c r="RI18">
        <v>272.97777000000002</v>
      </c>
      <c r="RJ18">
        <v>252.46203</v>
      </c>
      <c r="RK18">
        <v>286.33265999999998</v>
      </c>
      <c r="RL18">
        <v>232.57353000000001</v>
      </c>
      <c r="RM18">
        <v>274.79473000000002</v>
      </c>
      <c r="RN18">
        <v>359.42912999999999</v>
      </c>
      <c r="RO18">
        <v>371.29656</v>
      </c>
      <c r="RP18">
        <v>205.25345999999999</v>
      </c>
      <c r="RQ18">
        <v>280.19193000000001</v>
      </c>
      <c r="RR18">
        <v>269.55171999999999</v>
      </c>
      <c r="RS18">
        <v>147.02239</v>
      </c>
      <c r="RT18">
        <v>353.01839999999999</v>
      </c>
      <c r="RU18">
        <v>275.16595999999998</v>
      </c>
      <c r="RV18">
        <v>359.65005000000002</v>
      </c>
      <c r="RW18">
        <v>177.53357</v>
      </c>
      <c r="RX18">
        <v>289.51231999999999</v>
      </c>
      <c r="RY18">
        <v>294.14035000000001</v>
      </c>
      <c r="RZ18">
        <v>310.94664</v>
      </c>
      <c r="SA18">
        <v>256.15150999999997</v>
      </c>
      <c r="SB18">
        <v>424.93068</v>
      </c>
      <c r="SC18">
        <v>276.65688</v>
      </c>
      <c r="SD18">
        <v>253.83449999999999</v>
      </c>
      <c r="SE18">
        <v>361.82557000000003</v>
      </c>
      <c r="SF18">
        <v>237.45735999999999</v>
      </c>
      <c r="SG18">
        <v>276.98005000000001</v>
      </c>
      <c r="SH18">
        <v>210.37898999999999</v>
      </c>
      <c r="SI18">
        <v>187.97049999999999</v>
      </c>
      <c r="SJ18">
        <v>421.20681000000002</v>
      </c>
      <c r="SK18">
        <v>251.27476999999999</v>
      </c>
      <c r="SL18">
        <v>292.42059</v>
      </c>
      <c r="SM18">
        <v>319.70103</v>
      </c>
      <c r="SN18">
        <v>219.17865</v>
      </c>
      <c r="SO18">
        <v>379.64418999999998</v>
      </c>
      <c r="SP18">
        <v>255.15376000000001</v>
      </c>
      <c r="SQ18">
        <v>309.87839000000002</v>
      </c>
      <c r="SR18">
        <v>182.30976999999999</v>
      </c>
      <c r="SS18">
        <v>230.74726999999999</v>
      </c>
      <c r="ST18">
        <v>299.2285</v>
      </c>
      <c r="SU18">
        <v>268.94506000000001</v>
      </c>
      <c r="SV18">
        <v>275.76249999999999</v>
      </c>
      <c r="SW18">
        <v>284.52310999999997</v>
      </c>
      <c r="SX18">
        <v>281.74005</v>
      </c>
      <c r="SY18">
        <v>250.58731</v>
      </c>
      <c r="SZ18">
        <v>244.72829999999999</v>
      </c>
      <c r="TA18">
        <v>225.66711000000001</v>
      </c>
      <c r="TB18">
        <v>273.94315999999998</v>
      </c>
      <c r="TC18">
        <v>208.99386999999999</v>
      </c>
      <c r="TD18">
        <v>273.67178000000001</v>
      </c>
      <c r="TE18">
        <v>293.67908999999997</v>
      </c>
      <c r="TF18">
        <v>373.02728999999999</v>
      </c>
      <c r="TG18">
        <v>359.27161999999998</v>
      </c>
      <c r="TH18">
        <v>205.04900000000001</v>
      </c>
      <c r="TI18">
        <v>239.71053000000001</v>
      </c>
      <c r="TJ18">
        <v>184.17221000000001</v>
      </c>
      <c r="TK18">
        <v>249.91884999999999</v>
      </c>
      <c r="TL18">
        <v>211.19289000000001</v>
      </c>
      <c r="TM18">
        <v>229.33948000000001</v>
      </c>
      <c r="TN18">
        <v>265.66471000000001</v>
      </c>
      <c r="TO18">
        <v>321.77807999999999</v>
      </c>
      <c r="TP18">
        <v>328.25285000000002</v>
      </c>
      <c r="TQ18">
        <v>236.63462000000001</v>
      </c>
      <c r="TR18">
        <v>203.25697</v>
      </c>
      <c r="TS18">
        <v>332.79581000000002</v>
      </c>
      <c r="TT18">
        <v>155.12324000000001</v>
      </c>
      <c r="TU18">
        <v>349.89411000000001</v>
      </c>
      <c r="TV18">
        <v>305.04910000000001</v>
      </c>
      <c r="TW18">
        <v>236.51486</v>
      </c>
      <c r="TX18">
        <v>202.22511</v>
      </c>
      <c r="TY18">
        <v>335.82767000000001</v>
      </c>
      <c r="TZ18">
        <v>379.92687000000001</v>
      </c>
      <c r="UA18">
        <v>268.18180999999998</v>
      </c>
      <c r="UB18">
        <v>348.25009999999997</v>
      </c>
      <c r="UC18">
        <v>427.11838</v>
      </c>
      <c r="UD18">
        <v>226.13592</v>
      </c>
      <c r="UE18">
        <v>204.41067000000001</v>
      </c>
      <c r="UF18">
        <v>287.96611999999999</v>
      </c>
      <c r="UG18">
        <v>363.61599999999999</v>
      </c>
      <c r="UH18">
        <v>298.92412000000002</v>
      </c>
      <c r="UI18">
        <v>256.01929000000001</v>
      </c>
      <c r="UJ18">
        <v>166.06867</v>
      </c>
      <c r="UK18">
        <v>307.33778000000001</v>
      </c>
      <c r="UL18">
        <v>354.57562999999999</v>
      </c>
      <c r="UM18">
        <v>216.23885000000001</v>
      </c>
      <c r="UN18">
        <v>320.97257999999999</v>
      </c>
      <c r="UO18">
        <v>186.80664999999999</v>
      </c>
      <c r="UP18">
        <v>264.34831000000003</v>
      </c>
      <c r="UQ18">
        <v>236.65849</v>
      </c>
      <c r="UR18">
        <v>217.44776999999999</v>
      </c>
      <c r="US18">
        <v>314.72606999999999</v>
      </c>
      <c r="UT18">
        <v>275.79960999999997</v>
      </c>
      <c r="UU18">
        <v>390.26902000000001</v>
      </c>
      <c r="UV18">
        <v>223.92355000000001</v>
      </c>
      <c r="UW18">
        <v>394.48228</v>
      </c>
      <c r="UX18">
        <v>307.25983000000002</v>
      </c>
      <c r="UY18">
        <v>207.22050999999999</v>
      </c>
      <c r="UZ18">
        <v>210.59748999999999</v>
      </c>
      <c r="VA18">
        <v>222.43957</v>
      </c>
      <c r="VB18">
        <v>265.53498999999999</v>
      </c>
      <c r="VC18">
        <v>374.90796999999998</v>
      </c>
      <c r="VD18">
        <v>163.46775</v>
      </c>
      <c r="VE18">
        <v>314.61540000000002</v>
      </c>
      <c r="VF18">
        <v>226.58808999999999</v>
      </c>
      <c r="VG18">
        <v>299.73471999999998</v>
      </c>
      <c r="VH18">
        <v>265.49023999999997</v>
      </c>
      <c r="VI18">
        <v>321.1388</v>
      </c>
      <c r="VJ18">
        <v>497.90215000000001</v>
      </c>
      <c r="VK18">
        <v>462.58992999999998</v>
      </c>
      <c r="VL18">
        <v>238.11478</v>
      </c>
      <c r="VM18">
        <v>272.65913999999998</v>
      </c>
      <c r="VN18">
        <v>426.97417999999999</v>
      </c>
      <c r="VO18">
        <v>271.85037999999997</v>
      </c>
      <c r="VP18">
        <v>215.82735</v>
      </c>
      <c r="VQ18">
        <v>278.1223</v>
      </c>
      <c r="VR18">
        <v>196.81507999999999</v>
      </c>
      <c r="VS18">
        <v>486.15836000000002</v>
      </c>
      <c r="VT18">
        <v>272.24873000000002</v>
      </c>
      <c r="VU18">
        <v>244.20419999999999</v>
      </c>
      <c r="VV18">
        <v>231.70402000000001</v>
      </c>
      <c r="VW18">
        <v>304.64265999999998</v>
      </c>
      <c r="VX18">
        <v>261.49248999999998</v>
      </c>
      <c r="VY18">
        <v>239.26158000000001</v>
      </c>
      <c r="VZ18">
        <v>268.23</v>
      </c>
      <c r="WA18">
        <v>278.82236</v>
      </c>
      <c r="WB18">
        <v>377.77945</v>
      </c>
      <c r="WC18">
        <v>262.78912000000003</v>
      </c>
      <c r="WD18">
        <v>268.67205999999999</v>
      </c>
      <c r="WE18">
        <v>292.78231</v>
      </c>
      <c r="WF18">
        <v>239.36215999999999</v>
      </c>
      <c r="WG18">
        <v>470.65901000000002</v>
      </c>
      <c r="WH18">
        <v>185.0992</v>
      </c>
      <c r="WI18">
        <v>266.99925999999999</v>
      </c>
      <c r="WJ18">
        <v>256.72120000000001</v>
      </c>
      <c r="WK18">
        <v>334.47332999999998</v>
      </c>
      <c r="WL18">
        <v>365.00857000000002</v>
      </c>
      <c r="WM18">
        <v>173.501</v>
      </c>
      <c r="WN18">
        <v>321.39481999999998</v>
      </c>
      <c r="WO18">
        <v>330.99601999999999</v>
      </c>
      <c r="WP18">
        <v>226.58987999999999</v>
      </c>
      <c r="WQ18">
        <v>236.80493000000001</v>
      </c>
      <c r="WR18">
        <v>314.63785999999999</v>
      </c>
      <c r="WS18">
        <v>181.89899</v>
      </c>
      <c r="WT18">
        <v>535.82240999999999</v>
      </c>
      <c r="WU18">
        <v>220.8057</v>
      </c>
      <c r="WV18">
        <v>335.95096999999998</v>
      </c>
      <c r="WW18">
        <v>303.40503000000001</v>
      </c>
      <c r="WX18">
        <v>351.98725000000002</v>
      </c>
      <c r="WY18">
        <v>314.71109000000001</v>
      </c>
      <c r="WZ18">
        <v>396.85604999999998</v>
      </c>
      <c r="XA18">
        <v>258.06391000000002</v>
      </c>
      <c r="XB18">
        <v>270.41631000000001</v>
      </c>
      <c r="XC18">
        <v>237.83377999999999</v>
      </c>
      <c r="XD18">
        <v>302.75837999999999</v>
      </c>
      <c r="XE18">
        <v>179.89981</v>
      </c>
      <c r="XF18">
        <v>217.22685000000001</v>
      </c>
      <c r="XG18">
        <v>384.75238000000002</v>
      </c>
      <c r="XH18">
        <v>231.31262000000001</v>
      </c>
      <c r="XI18">
        <v>300.07409999999999</v>
      </c>
      <c r="XJ18">
        <v>334.91987999999998</v>
      </c>
      <c r="XK18">
        <v>225.36883</v>
      </c>
      <c r="XL18">
        <v>264.036</v>
      </c>
      <c r="XM18">
        <v>180.69577000000001</v>
      </c>
      <c r="XN18">
        <v>364.03062</v>
      </c>
      <c r="XO18">
        <v>228.75728000000001</v>
      </c>
      <c r="XP18">
        <v>211.56675999999999</v>
      </c>
      <c r="XQ18">
        <v>265.99689000000001</v>
      </c>
      <c r="XR18">
        <v>251.45323999999999</v>
      </c>
      <c r="XS18">
        <v>414.64472999999998</v>
      </c>
      <c r="XT18">
        <v>251.10643999999999</v>
      </c>
      <c r="XU18">
        <v>268.16629</v>
      </c>
      <c r="XV18">
        <v>303.18619999999999</v>
      </c>
      <c r="XW18">
        <v>285.08528000000001</v>
      </c>
      <c r="XX18">
        <v>336.06893000000002</v>
      </c>
      <c r="XY18">
        <v>360.79435000000001</v>
      </c>
      <c r="XZ18">
        <v>253.37769</v>
      </c>
      <c r="YA18">
        <v>279.22586000000001</v>
      </c>
      <c r="YB18">
        <v>307.26765999999998</v>
      </c>
      <c r="YC18">
        <v>411.21697999999998</v>
      </c>
      <c r="YD18">
        <v>182.99914000000001</v>
      </c>
      <c r="YE18">
        <v>278.80507999999998</v>
      </c>
      <c r="YF18">
        <v>242.77677</v>
      </c>
      <c r="YG18">
        <v>182.37509</v>
      </c>
      <c r="YH18">
        <v>244.18575000000001</v>
      </c>
      <c r="YI18">
        <v>413.65028000000001</v>
      </c>
      <c r="YJ18">
        <v>390.65492999999998</v>
      </c>
      <c r="YK18">
        <v>351.61040000000003</v>
      </c>
      <c r="YL18">
        <v>252.88784999999999</v>
      </c>
      <c r="YM18">
        <v>278.13254000000001</v>
      </c>
      <c r="YN18">
        <v>318.46015</v>
      </c>
      <c r="YO18">
        <v>193.76507000000001</v>
      </c>
      <c r="YP18">
        <v>197.22821999999999</v>
      </c>
      <c r="YQ18">
        <v>426.07022000000001</v>
      </c>
      <c r="YR18">
        <v>204.34513999999999</v>
      </c>
      <c r="YS18">
        <v>320.04378000000003</v>
      </c>
      <c r="YT18">
        <v>210.35648</v>
      </c>
      <c r="YU18">
        <v>297.77726999999999</v>
      </c>
      <c r="YV18">
        <v>222.51991000000001</v>
      </c>
      <c r="YW18">
        <v>258.38123000000002</v>
      </c>
      <c r="YX18">
        <v>415.75828000000001</v>
      </c>
      <c r="YY18">
        <v>248.05482000000001</v>
      </c>
      <c r="YZ18">
        <v>297.60845</v>
      </c>
      <c r="ZA18">
        <v>269.09973000000002</v>
      </c>
      <c r="ZB18">
        <v>305.19511</v>
      </c>
      <c r="ZC18">
        <v>416.82155</v>
      </c>
      <c r="ZD18">
        <v>220.83944</v>
      </c>
      <c r="ZE18">
        <v>360.63954999999999</v>
      </c>
      <c r="ZF18">
        <v>212.12724</v>
      </c>
      <c r="ZG18">
        <v>70.365329000000003</v>
      </c>
      <c r="ZH18">
        <v>303.79876999999999</v>
      </c>
      <c r="ZI18">
        <v>209.75066000000001</v>
      </c>
      <c r="ZJ18">
        <v>339.56759</v>
      </c>
      <c r="ZK18">
        <v>281.01348999999999</v>
      </c>
      <c r="ZL18">
        <v>266.70028000000002</v>
      </c>
      <c r="ZM18">
        <v>271.07015999999999</v>
      </c>
      <c r="ZN18">
        <v>308.25709999999998</v>
      </c>
      <c r="ZO18">
        <v>304.85694000000001</v>
      </c>
      <c r="ZP18">
        <v>334.36984000000001</v>
      </c>
      <c r="ZQ18">
        <v>182.21459999999999</v>
      </c>
      <c r="ZR18">
        <v>291.70047</v>
      </c>
      <c r="ZS18">
        <v>310.69725</v>
      </c>
      <c r="ZT18">
        <v>222.37486999999999</v>
      </c>
      <c r="ZU18">
        <v>235.28478000000001</v>
      </c>
      <c r="ZV18">
        <v>208.33072999999999</v>
      </c>
      <c r="ZW18">
        <v>229.57326</v>
      </c>
      <c r="ZX18">
        <v>142.47826000000001</v>
      </c>
      <c r="ZY18">
        <v>236.20052999999999</v>
      </c>
      <c r="ZZ18">
        <v>335.88225</v>
      </c>
      <c r="AAA18">
        <v>136.90106</v>
      </c>
      <c r="AAB18">
        <v>136.62884</v>
      </c>
      <c r="AAC18">
        <v>150.73584</v>
      </c>
      <c r="AAD18">
        <v>352.29556000000002</v>
      </c>
      <c r="AAE18">
        <v>348.77974999999998</v>
      </c>
      <c r="AAF18">
        <v>162.40700000000001</v>
      </c>
      <c r="AAG18">
        <v>266.25340999999997</v>
      </c>
      <c r="AAH18">
        <v>165.37763000000001</v>
      </c>
      <c r="AAI18">
        <v>315.10090000000002</v>
      </c>
      <c r="AAJ18">
        <v>345.86552999999998</v>
      </c>
      <c r="AAK18">
        <v>359.55691000000002</v>
      </c>
      <c r="AAL18">
        <v>275.81493</v>
      </c>
      <c r="AAM18">
        <v>300.80477999999999</v>
      </c>
      <c r="AAN18">
        <v>248.56272999999999</v>
      </c>
      <c r="AAO18">
        <v>171.00191000000001</v>
      </c>
      <c r="AAP18">
        <v>264.22253000000001</v>
      </c>
      <c r="AAQ18">
        <v>416.25319000000002</v>
      </c>
      <c r="AAR18">
        <v>271.31801999999999</v>
      </c>
      <c r="AAS18">
        <v>175.70651000000001</v>
      </c>
      <c r="AAT18">
        <v>267.67644999999999</v>
      </c>
      <c r="AAU18">
        <v>177.50856999999999</v>
      </c>
      <c r="AAV18">
        <v>231.11828</v>
      </c>
      <c r="AAW18">
        <v>274.77386000000001</v>
      </c>
      <c r="AAX18">
        <v>246.75783000000001</v>
      </c>
      <c r="AAY18">
        <v>348.30428000000001</v>
      </c>
      <c r="AAZ18">
        <v>340.11453999999998</v>
      </c>
      <c r="ABA18">
        <v>156.67463000000001</v>
      </c>
      <c r="ABB18">
        <v>205.97709</v>
      </c>
      <c r="ABC18">
        <v>217.09050999999999</v>
      </c>
      <c r="ABD18">
        <v>195.09343999999999</v>
      </c>
      <c r="ABE18">
        <v>466.09947</v>
      </c>
      <c r="ABF18">
        <v>411.71433000000002</v>
      </c>
      <c r="ABG18">
        <v>361.71224000000001</v>
      </c>
      <c r="ABH18">
        <v>269.75986999999998</v>
      </c>
      <c r="ABI18">
        <v>176.64768000000001</v>
      </c>
      <c r="ABJ18">
        <v>270.89294999999998</v>
      </c>
      <c r="ABK18">
        <v>324.87115999999997</v>
      </c>
      <c r="ABL18">
        <v>218.93870999999999</v>
      </c>
      <c r="ABM18">
        <v>320.44322</v>
      </c>
      <c r="ABN18">
        <v>205.95958999999999</v>
      </c>
      <c r="ABO18">
        <v>379.39107000000001</v>
      </c>
      <c r="ABP18">
        <v>306.43346000000003</v>
      </c>
      <c r="ABQ18">
        <v>310.79800999999998</v>
      </c>
      <c r="ABR18">
        <v>184.70616999999999</v>
      </c>
      <c r="ABS18">
        <v>181.60915</v>
      </c>
      <c r="ABT18">
        <v>388.54219000000001</v>
      </c>
      <c r="ABU18">
        <v>346.17703999999998</v>
      </c>
      <c r="ABV18">
        <v>357.44465000000002</v>
      </c>
      <c r="ABW18">
        <v>290.42090000000002</v>
      </c>
      <c r="ABX18">
        <v>305.5437</v>
      </c>
      <c r="ABY18">
        <v>296.84456999999998</v>
      </c>
      <c r="ABZ18">
        <v>311.23486000000003</v>
      </c>
      <c r="ACA18">
        <v>182.60666000000001</v>
      </c>
      <c r="ACB18">
        <v>273.68383999999998</v>
      </c>
      <c r="ACC18">
        <v>322.49815999999998</v>
      </c>
      <c r="ACD18">
        <v>210.76706999999999</v>
      </c>
      <c r="ACE18">
        <v>276.78286000000003</v>
      </c>
      <c r="ACF18">
        <v>218.06338</v>
      </c>
      <c r="ACG18">
        <v>254.99346</v>
      </c>
      <c r="ACH18">
        <v>211.26379</v>
      </c>
      <c r="ACI18">
        <v>276.42423000000002</v>
      </c>
      <c r="ACJ18">
        <v>342.04082</v>
      </c>
      <c r="ACK18">
        <v>250.40958000000001</v>
      </c>
      <c r="ACL18">
        <v>148.77789000000001</v>
      </c>
      <c r="ACM18">
        <v>398.15593000000001</v>
      </c>
      <c r="ACN18">
        <v>247.52302</v>
      </c>
      <c r="ACO18">
        <v>245.98160999999999</v>
      </c>
      <c r="ACP18">
        <v>230.82946000000001</v>
      </c>
      <c r="ACQ18">
        <v>233.46572</v>
      </c>
      <c r="ACR18">
        <v>259.88164</v>
      </c>
      <c r="ACS18">
        <v>307.53235999999998</v>
      </c>
      <c r="ACT18">
        <v>245.15589</v>
      </c>
      <c r="ACU18">
        <v>301.68211000000002</v>
      </c>
      <c r="ACV18">
        <v>326.35349000000002</v>
      </c>
      <c r="ACW18">
        <v>314.72750000000002</v>
      </c>
      <c r="ACX18">
        <v>250.81392</v>
      </c>
      <c r="ACY18">
        <v>337.72127999999998</v>
      </c>
      <c r="ACZ18">
        <v>348.39686</v>
      </c>
      <c r="ADA18">
        <v>362.33843000000002</v>
      </c>
      <c r="ADB18">
        <v>416.52114999999998</v>
      </c>
      <c r="ADC18">
        <v>314.44436000000002</v>
      </c>
      <c r="ADD18">
        <v>224.12775999999999</v>
      </c>
      <c r="ADE18">
        <v>389.52147000000002</v>
      </c>
      <c r="ADF18">
        <v>342.45406000000003</v>
      </c>
      <c r="ADG18">
        <v>214.39580000000001</v>
      </c>
      <c r="ADH18">
        <v>240.44230999999999</v>
      </c>
      <c r="ADI18">
        <v>291.86081999999999</v>
      </c>
      <c r="ADJ18">
        <f t="shared" si="0"/>
        <v>1.007912816275119</v>
      </c>
      <c r="ADK18" t="str">
        <f t="shared" si="1"/>
        <v>0.0113708521639266</v>
      </c>
      <c r="ADL18">
        <f t="shared" si="2"/>
        <v>0.6624293115277966</v>
      </c>
      <c r="ADM18">
        <f t="shared" si="3"/>
        <v>0.17886045890262103</v>
      </c>
    </row>
    <row r="19" spans="1:793" x14ac:dyDescent="0.35">
      <c r="A19" t="s">
        <v>17</v>
      </c>
      <c r="B19">
        <v>3.9134839000000001</v>
      </c>
      <c r="C19">
        <v>5.0010199999999996</v>
      </c>
      <c r="D19">
        <v>5.7653622000000002</v>
      </c>
      <c r="E19">
        <v>3.2667212000000001</v>
      </c>
      <c r="F19">
        <v>3.3186189000000001</v>
      </c>
      <c r="G19">
        <v>6.1644366000000002</v>
      </c>
      <c r="H19">
        <v>5.9994376000000003</v>
      </c>
      <c r="I19">
        <v>5.6054956000000002</v>
      </c>
      <c r="J19">
        <v>5.1994001000000001</v>
      </c>
      <c r="K19">
        <v>5.0979894999999997</v>
      </c>
      <c r="L19">
        <v>10.387810999999999</v>
      </c>
      <c r="M19">
        <v>5.3703249</v>
      </c>
      <c r="N19">
        <v>2.6091175999999998</v>
      </c>
      <c r="O19">
        <v>2.4138847000000001</v>
      </c>
      <c r="P19">
        <v>3.4908839</v>
      </c>
      <c r="Q19">
        <v>4.7452370000000004</v>
      </c>
      <c r="R19">
        <v>4.3982614</v>
      </c>
      <c r="S19">
        <v>2.6109480999999999</v>
      </c>
      <c r="T19">
        <v>7.3899540999999997</v>
      </c>
      <c r="U19">
        <v>6.4257913999999996</v>
      </c>
      <c r="V19">
        <v>3.6598266000000002</v>
      </c>
      <c r="W19">
        <v>2.7502922999999999</v>
      </c>
      <c r="X19">
        <v>3.9452881999999998</v>
      </c>
      <c r="Y19">
        <v>3.5498289000000001</v>
      </c>
      <c r="Z19">
        <v>8.8352681999999998</v>
      </c>
      <c r="AA19">
        <v>3.2883873000000001</v>
      </c>
      <c r="AB19">
        <v>2.7434295</v>
      </c>
      <c r="AC19">
        <v>5.7578094000000002</v>
      </c>
      <c r="AD19">
        <v>6.5311782999999997</v>
      </c>
      <c r="AE19">
        <v>4.5524266999999998</v>
      </c>
      <c r="AF19">
        <v>5.9815939</v>
      </c>
      <c r="AG19">
        <v>2.5026882000000001</v>
      </c>
      <c r="AH19">
        <v>4.5467389999999996</v>
      </c>
      <c r="AI19">
        <v>10.453889999999999</v>
      </c>
      <c r="AJ19">
        <v>3.4366431999999998</v>
      </c>
      <c r="AK19">
        <v>3.8446560000000001</v>
      </c>
      <c r="AL19">
        <v>4.0077917000000003</v>
      </c>
      <c r="AM19">
        <v>4.3223034</v>
      </c>
      <c r="AN19">
        <v>3.3212255000000002</v>
      </c>
      <c r="AO19">
        <v>5.2553353999999999</v>
      </c>
      <c r="AP19">
        <v>4.6248215999999998</v>
      </c>
      <c r="AQ19">
        <v>4.9206700999999997</v>
      </c>
      <c r="AR19">
        <v>3.6965824</v>
      </c>
      <c r="AS19">
        <v>7.6371064000000004</v>
      </c>
      <c r="AT19">
        <v>3.9293326999999998</v>
      </c>
      <c r="AU19">
        <v>5.3122322999999998</v>
      </c>
      <c r="AV19">
        <v>4.4189841000000003</v>
      </c>
      <c r="AW19">
        <v>4.7553093000000004</v>
      </c>
      <c r="AX19">
        <v>4.5776735000000004</v>
      </c>
      <c r="AY19">
        <v>7.5979787999999999</v>
      </c>
      <c r="AZ19">
        <v>4.0176600999999996</v>
      </c>
      <c r="BA19">
        <v>4.4275435999999999</v>
      </c>
      <c r="BB19">
        <v>7.9829578000000003</v>
      </c>
      <c r="BC19">
        <v>2.1441298</v>
      </c>
      <c r="BD19">
        <v>6.1333924</v>
      </c>
      <c r="BE19">
        <v>3.9417095999999998</v>
      </c>
      <c r="BF19">
        <v>3.6522668</v>
      </c>
      <c r="BG19">
        <v>6.4217632</v>
      </c>
      <c r="BH19">
        <v>5.5499909000000001</v>
      </c>
      <c r="BI19">
        <v>3.5835533000000002</v>
      </c>
      <c r="BJ19">
        <v>3.7681352000000001</v>
      </c>
      <c r="BK19">
        <v>6.9643164999999998</v>
      </c>
      <c r="BL19">
        <v>6.5688965000000001</v>
      </c>
      <c r="BM19">
        <v>6.2264245999999996</v>
      </c>
      <c r="BN19">
        <v>4.9960006000000003</v>
      </c>
      <c r="BO19">
        <v>3.9435264999999999</v>
      </c>
      <c r="BP19">
        <v>3.4189490999999999</v>
      </c>
      <c r="BQ19">
        <v>5.3334178000000003</v>
      </c>
      <c r="BR19">
        <v>8.7410765999999995</v>
      </c>
      <c r="BS19">
        <v>4.7965720000000003</v>
      </c>
      <c r="BT19">
        <v>6.0885755000000001</v>
      </c>
      <c r="BU19">
        <v>3.6083628999999999</v>
      </c>
      <c r="BV19">
        <v>8.1352525999999994</v>
      </c>
      <c r="BW19">
        <v>5.8260237000000004</v>
      </c>
      <c r="BX19">
        <v>5.5630806000000002</v>
      </c>
      <c r="BY19">
        <v>5.7446527999999999</v>
      </c>
      <c r="BZ19">
        <v>4.2886613000000002</v>
      </c>
      <c r="CA19">
        <v>6.2743301999999996</v>
      </c>
      <c r="CB19">
        <v>8.3701214000000004</v>
      </c>
      <c r="CC19">
        <v>4.8564378000000001</v>
      </c>
      <c r="CD19">
        <v>5.6654026000000002</v>
      </c>
      <c r="CE19">
        <v>4.7885863000000004</v>
      </c>
      <c r="CF19">
        <v>6.8231612000000004</v>
      </c>
      <c r="CG19">
        <v>4.6374725999999997</v>
      </c>
      <c r="CH19">
        <v>3.9561339000000002</v>
      </c>
      <c r="CI19">
        <v>4.7537757999999997</v>
      </c>
      <c r="CJ19">
        <v>6.2976311000000003</v>
      </c>
      <c r="CK19">
        <v>5.3417507000000004</v>
      </c>
      <c r="CL19">
        <v>4.5428870000000003</v>
      </c>
      <c r="CM19">
        <v>3.1514799999999998</v>
      </c>
      <c r="CN19">
        <v>3.2231301000000001</v>
      </c>
      <c r="CO19">
        <v>8.0542648000000003</v>
      </c>
      <c r="CP19">
        <v>8.2077197999999996</v>
      </c>
      <c r="CQ19">
        <v>3.2976502999999999</v>
      </c>
      <c r="CR19">
        <v>9.0952023999999998</v>
      </c>
      <c r="CS19">
        <v>3.7919412000000001</v>
      </c>
      <c r="CT19">
        <v>2.7321468000000002</v>
      </c>
      <c r="CU19">
        <v>2.5848567999999998</v>
      </c>
      <c r="CV19">
        <v>4.6782718000000001</v>
      </c>
      <c r="CW19">
        <v>7.0917018000000001</v>
      </c>
      <c r="CX19">
        <v>5.4101565000000003</v>
      </c>
      <c r="CY19">
        <v>5.5190296999999999</v>
      </c>
      <c r="CZ19">
        <v>5.8894675000000003</v>
      </c>
      <c r="DA19">
        <v>4.2016321999999997</v>
      </c>
      <c r="DB19">
        <v>4.0796216000000003</v>
      </c>
      <c r="DC19">
        <v>3.9951731000000001</v>
      </c>
      <c r="DD19">
        <v>4.5535679</v>
      </c>
      <c r="DE19">
        <v>7.1688064000000002</v>
      </c>
      <c r="DF19">
        <v>3.9832876000000002</v>
      </c>
      <c r="DG19">
        <v>4.7067243999999997</v>
      </c>
      <c r="DH19">
        <v>5.9891196000000004</v>
      </c>
      <c r="DI19">
        <v>6.7519824000000002</v>
      </c>
      <c r="DJ19">
        <v>4.8238713000000004</v>
      </c>
      <c r="DK19">
        <v>7.3098466000000002</v>
      </c>
      <c r="DL19">
        <v>5.3826593999999996</v>
      </c>
      <c r="DM19">
        <v>5.6313275999999997</v>
      </c>
      <c r="DN19">
        <v>3.0576731000000001</v>
      </c>
      <c r="DO19">
        <v>4.3307433</v>
      </c>
      <c r="DP19">
        <v>3.8187603999999999</v>
      </c>
      <c r="DQ19">
        <v>5.2005084999999998</v>
      </c>
      <c r="DR19">
        <v>2.7465584000000001</v>
      </c>
      <c r="DS19">
        <v>3.6004423000000001</v>
      </c>
      <c r="DT19">
        <v>5.4861646999999998</v>
      </c>
      <c r="DU19">
        <v>4.7851637</v>
      </c>
      <c r="DV19">
        <v>5.7622071999999998</v>
      </c>
      <c r="DW19">
        <v>4.9992441000000003</v>
      </c>
      <c r="DX19">
        <v>4.0014678999999997</v>
      </c>
      <c r="DY19">
        <v>3.5390236000000002</v>
      </c>
      <c r="DZ19">
        <v>4.3293998</v>
      </c>
      <c r="EA19">
        <v>4.2154389999999999</v>
      </c>
      <c r="EB19">
        <v>5.3194670999999998</v>
      </c>
      <c r="EC19">
        <v>5.4230957999999996</v>
      </c>
      <c r="ED19">
        <v>5.0852031000000002</v>
      </c>
      <c r="EE19">
        <v>5.2684892999999997</v>
      </c>
      <c r="EF19">
        <v>6.9335386999999997</v>
      </c>
      <c r="EG19">
        <v>4.6578321999999996</v>
      </c>
      <c r="EH19">
        <v>6.6450674999999997</v>
      </c>
      <c r="EI19">
        <v>6.4106528999999997</v>
      </c>
      <c r="EJ19">
        <v>5.8710477000000001</v>
      </c>
      <c r="EK19">
        <v>5.9476563000000002</v>
      </c>
      <c r="EL19">
        <v>7.6359265000000001</v>
      </c>
      <c r="EM19">
        <v>3.7280953999999999</v>
      </c>
      <c r="EN19">
        <v>6.9132990999999997</v>
      </c>
      <c r="EO19">
        <v>4.6199629</v>
      </c>
      <c r="EP19">
        <v>5.9133779999999998</v>
      </c>
      <c r="EQ19">
        <v>5.7370481</v>
      </c>
      <c r="ER19">
        <v>3.31549</v>
      </c>
      <c r="ES19">
        <v>10.841701</v>
      </c>
      <c r="ET19">
        <v>4.5391085999999996</v>
      </c>
      <c r="EU19">
        <v>9.7802114000000007</v>
      </c>
      <c r="EV19">
        <v>4.6271699999999996</v>
      </c>
      <c r="EW19">
        <v>5.4765307999999999</v>
      </c>
      <c r="EX19">
        <v>3.5275251000000001</v>
      </c>
      <c r="EY19">
        <v>3.0550511</v>
      </c>
      <c r="EZ19">
        <v>2.7736410999999999</v>
      </c>
      <c r="FA19">
        <v>6.6574394000000003</v>
      </c>
      <c r="FB19">
        <v>3.8728956999999999</v>
      </c>
      <c r="FC19">
        <v>15.777359000000001</v>
      </c>
      <c r="FD19">
        <v>4.6385847</v>
      </c>
      <c r="FE19">
        <v>4.4667304000000003</v>
      </c>
      <c r="FF19">
        <v>6.8966893000000002</v>
      </c>
      <c r="FG19">
        <v>3.7641976000000001</v>
      </c>
      <c r="FH19">
        <v>5.9815877000000004</v>
      </c>
      <c r="FI19">
        <v>4.4620470000000001</v>
      </c>
      <c r="FJ19">
        <v>3.6221814000000001</v>
      </c>
      <c r="FK19">
        <v>7.8413402000000003</v>
      </c>
      <c r="FL19">
        <v>2.4539437999999998</v>
      </c>
      <c r="FM19">
        <v>4.8985380000000003</v>
      </c>
      <c r="FN19">
        <v>2.3927868999999999</v>
      </c>
      <c r="FO19">
        <v>4.5044184999999999</v>
      </c>
      <c r="FP19">
        <v>8.1313858000000003</v>
      </c>
      <c r="FQ19">
        <v>6.5395374999999998</v>
      </c>
      <c r="FR19">
        <v>6.1451466999999997</v>
      </c>
      <c r="FS19">
        <v>6.5429595000000003</v>
      </c>
      <c r="FT19">
        <v>5.6893139000000001</v>
      </c>
      <c r="FU19">
        <v>3.5961232000000001</v>
      </c>
      <c r="FV19">
        <v>2.9156376000000002</v>
      </c>
      <c r="FW19">
        <v>4.6124099000000003</v>
      </c>
      <c r="FX19">
        <v>4.9232769999999997</v>
      </c>
      <c r="FY19">
        <v>3.8026710000000001</v>
      </c>
      <c r="FZ19">
        <v>5.7621209000000002</v>
      </c>
      <c r="GA19">
        <v>4.9849864999999998</v>
      </c>
      <c r="GB19">
        <v>5.8407695000000004</v>
      </c>
      <c r="GC19">
        <v>4.6426626999999998</v>
      </c>
      <c r="GD19">
        <v>4.1875678000000001</v>
      </c>
      <c r="GE19">
        <v>4.3241702999999996</v>
      </c>
      <c r="GF19">
        <v>5.0969011000000002</v>
      </c>
      <c r="GG19">
        <v>4.8916634999999999</v>
      </c>
      <c r="GH19">
        <v>7.9327553999999996</v>
      </c>
      <c r="GI19">
        <v>4.7454529000000001</v>
      </c>
      <c r="GJ19">
        <v>5.6947561000000002</v>
      </c>
      <c r="GK19">
        <v>4.8567910000000003</v>
      </c>
      <c r="GL19">
        <v>5.1754354999999999</v>
      </c>
      <c r="GM19">
        <v>4.6173032000000003</v>
      </c>
      <c r="GN19">
        <v>4.2031881999999996</v>
      </c>
      <c r="GO19">
        <v>6.0046930999999999</v>
      </c>
      <c r="GP19">
        <v>5.0824179000000003</v>
      </c>
      <c r="GQ19">
        <v>4.7226045000000001</v>
      </c>
      <c r="GR19">
        <v>8.4781203000000005</v>
      </c>
      <c r="GS19">
        <v>3.1708904000000002</v>
      </c>
      <c r="GT19">
        <v>3.5843143999999998</v>
      </c>
      <c r="GU19">
        <v>3.1545117</v>
      </c>
      <c r="GV19">
        <v>4.6216153000000002</v>
      </c>
      <c r="GW19">
        <v>5.5835388999999997</v>
      </c>
      <c r="GX19">
        <v>6.9608229000000001</v>
      </c>
      <c r="GY19">
        <v>6.2027343999999998</v>
      </c>
      <c r="GZ19">
        <v>4.9673616999999997</v>
      </c>
      <c r="HA19">
        <v>9.3916331999999993</v>
      </c>
      <c r="HB19">
        <v>4.2650936000000002</v>
      </c>
      <c r="HC19">
        <v>5.1061312000000001</v>
      </c>
      <c r="HD19">
        <v>3.8095173</v>
      </c>
      <c r="HE19">
        <v>2.9514420000000001</v>
      </c>
      <c r="HF19">
        <v>2.9614109000000002</v>
      </c>
      <c r="HG19">
        <v>3.3900378999999998</v>
      </c>
      <c r="HH19">
        <v>4.2092872999999997</v>
      </c>
      <c r="HI19">
        <v>4.1922968000000003</v>
      </c>
      <c r="HJ19">
        <v>5.3547770999999997</v>
      </c>
      <c r="HK19">
        <v>5.6667430000000003</v>
      </c>
      <c r="HL19">
        <v>5.2083060000000003</v>
      </c>
      <c r="HM19">
        <v>4.1375671000000001</v>
      </c>
      <c r="HN19">
        <v>2.8582846000000002</v>
      </c>
      <c r="HO19">
        <v>7.3047091000000002</v>
      </c>
      <c r="HP19">
        <v>4.4163081999999996</v>
      </c>
      <c r="HQ19">
        <v>8.9545429999999993</v>
      </c>
      <c r="HR19">
        <v>3.7013981999999999</v>
      </c>
      <c r="HS19">
        <v>3.2611064999999999</v>
      </c>
      <c r="HT19">
        <v>6.9511592000000002</v>
      </c>
      <c r="HU19">
        <v>2.7492177</v>
      </c>
      <c r="HV19">
        <v>2.5949466000000001</v>
      </c>
      <c r="HW19">
        <v>6.7881555999999996</v>
      </c>
      <c r="HX19">
        <v>4.7129196999999996</v>
      </c>
      <c r="HY19">
        <v>5.0937704999999998</v>
      </c>
      <c r="HZ19">
        <v>3.6163398</v>
      </c>
      <c r="IA19">
        <v>4.9062381999999998</v>
      </c>
      <c r="IB19">
        <v>4.1035335000000002</v>
      </c>
      <c r="IC19">
        <v>5.0110013000000002</v>
      </c>
      <c r="ID19">
        <v>3.2684479</v>
      </c>
      <c r="IE19">
        <v>5.1056246999999999</v>
      </c>
      <c r="IF19">
        <v>5.0934454000000002</v>
      </c>
      <c r="IG19">
        <v>4.9669581999999997</v>
      </c>
      <c r="IH19">
        <v>2.8384152999999999</v>
      </c>
      <c r="II19">
        <v>5.1923190000000004</v>
      </c>
      <c r="IJ19">
        <v>4.5664923000000002</v>
      </c>
      <c r="IK19">
        <v>12.249343</v>
      </c>
      <c r="IL19">
        <v>2.5197967000000001</v>
      </c>
      <c r="IM19">
        <v>7.7103365999999998</v>
      </c>
      <c r="IN19">
        <v>5.4969011999999999</v>
      </c>
      <c r="IO19">
        <v>10.82715</v>
      </c>
      <c r="IP19">
        <v>4.5601343999999999</v>
      </c>
      <c r="IQ19">
        <v>6.2923003</v>
      </c>
      <c r="IR19">
        <v>5.0440430999999997</v>
      </c>
      <c r="IS19">
        <v>2.8527309000000001</v>
      </c>
      <c r="IT19">
        <v>4.1313715999999996</v>
      </c>
      <c r="IU19">
        <v>3.7849894000000002</v>
      </c>
      <c r="IV19">
        <v>2.7879295000000002</v>
      </c>
      <c r="IW19">
        <v>5.0934581000000003</v>
      </c>
      <c r="IX19">
        <v>6.0902051999999998</v>
      </c>
      <c r="IY19">
        <v>6.6524824000000002</v>
      </c>
      <c r="IZ19">
        <v>3.5623532</v>
      </c>
      <c r="JA19">
        <v>6.7707739</v>
      </c>
      <c r="JB19">
        <v>4.0078399999999998</v>
      </c>
      <c r="JC19">
        <v>4.6459798000000001</v>
      </c>
      <c r="JD19">
        <v>6.9890207000000002</v>
      </c>
      <c r="JE19">
        <v>3.0915119999999998</v>
      </c>
      <c r="JF19">
        <v>4.3713556000000002</v>
      </c>
      <c r="JG19">
        <v>3.5300018</v>
      </c>
      <c r="JH19">
        <v>2.7756218000000001</v>
      </c>
      <c r="JI19">
        <v>4.4046247000000003</v>
      </c>
      <c r="JJ19">
        <v>3.1701834999999998</v>
      </c>
      <c r="JK19">
        <v>3.8876301999999998</v>
      </c>
      <c r="JL19">
        <v>6.6130962000000002</v>
      </c>
      <c r="JM19">
        <v>4.1312859</v>
      </c>
      <c r="JN19">
        <v>8.9058162999999997</v>
      </c>
      <c r="JO19">
        <v>3.3465924999999999</v>
      </c>
      <c r="JP19">
        <v>7.4977871</v>
      </c>
      <c r="JQ19">
        <v>5.4078524000000003</v>
      </c>
      <c r="JR19">
        <v>4.2587248999999998</v>
      </c>
      <c r="JS19">
        <v>4.1797114000000004</v>
      </c>
      <c r="JT19">
        <v>7.0133713000000002</v>
      </c>
      <c r="JU19">
        <v>5.3213242999999997</v>
      </c>
      <c r="JV19">
        <v>3.3275944000000002</v>
      </c>
      <c r="JW19">
        <v>2.697146</v>
      </c>
      <c r="JX19">
        <v>3.4102771000000001</v>
      </c>
      <c r="JY19">
        <v>5.7319307000000004</v>
      </c>
      <c r="JZ19">
        <v>6.2495386999999996</v>
      </c>
      <c r="KA19">
        <v>3.7158742999999999</v>
      </c>
      <c r="KB19">
        <v>3.9189753000000001</v>
      </c>
      <c r="KC19">
        <v>4.5045221</v>
      </c>
      <c r="KD19">
        <v>5.3162085000000001</v>
      </c>
      <c r="KE19">
        <v>9.4789335999999995</v>
      </c>
      <c r="KF19">
        <v>5.0252682999999996</v>
      </c>
      <c r="KG19">
        <v>9.2658050000000003</v>
      </c>
      <c r="KH19">
        <v>3.7256052</v>
      </c>
      <c r="KI19">
        <v>3.2973709000000002</v>
      </c>
      <c r="KJ19">
        <v>3.5255884000000002</v>
      </c>
      <c r="KK19">
        <v>12.317235999999999</v>
      </c>
      <c r="KL19">
        <v>7.0842063</v>
      </c>
      <c r="KM19">
        <v>3.0324319000000002</v>
      </c>
      <c r="KN19">
        <v>5.0465508000000003</v>
      </c>
      <c r="KO19">
        <v>3.2766315000000001</v>
      </c>
      <c r="KP19">
        <v>4.3345766000000001</v>
      </c>
      <c r="KQ19">
        <v>9.6511549999999993</v>
      </c>
      <c r="KR19">
        <v>6.9306989999999997</v>
      </c>
      <c r="KS19">
        <v>6.9680182999999998</v>
      </c>
      <c r="KT19">
        <v>7.0233606999999996</v>
      </c>
      <c r="KU19">
        <v>6.2174242</v>
      </c>
      <c r="KV19">
        <v>4.3670552000000002</v>
      </c>
      <c r="KW19">
        <v>3.6289574999999998</v>
      </c>
      <c r="KX19">
        <v>8.3571899999999992</v>
      </c>
      <c r="KY19">
        <v>5.6909234</v>
      </c>
      <c r="KZ19">
        <v>4.1784865</v>
      </c>
      <c r="LA19">
        <v>3.6087615999999998</v>
      </c>
      <c r="LB19">
        <v>5.6955463000000002</v>
      </c>
      <c r="LC19">
        <v>3.1255739</v>
      </c>
      <c r="LD19">
        <v>5.0867519000000003</v>
      </c>
      <c r="LE19">
        <v>4.6507778999999996</v>
      </c>
      <c r="LF19">
        <v>5.6234451999999999</v>
      </c>
      <c r="LG19">
        <v>5.0297159999999996</v>
      </c>
      <c r="LH19">
        <v>11.380890000000001</v>
      </c>
      <c r="LI19">
        <v>6.1781889000000003</v>
      </c>
      <c r="LJ19">
        <v>5.1875771999999998</v>
      </c>
      <c r="LK19">
        <v>12.999628</v>
      </c>
      <c r="LL19">
        <v>5.3006451999999999</v>
      </c>
      <c r="LM19">
        <v>4.3024982999999999</v>
      </c>
      <c r="LN19">
        <v>3.7523466999999999</v>
      </c>
      <c r="LO19">
        <v>5.4472044000000004</v>
      </c>
      <c r="LP19">
        <v>3.6591152</v>
      </c>
      <c r="LQ19">
        <v>5.7800487</v>
      </c>
      <c r="LR19">
        <v>5.3917655</v>
      </c>
      <c r="LS19">
        <v>2.9088183000000001</v>
      </c>
      <c r="LT19">
        <v>4.6260874999999997</v>
      </c>
      <c r="LU19">
        <v>6.2583728000000001</v>
      </c>
      <c r="LV19">
        <v>4.1944898999999998</v>
      </c>
      <c r="LW19">
        <v>3.9851934999999998</v>
      </c>
      <c r="LX19">
        <v>3.7343791</v>
      </c>
      <c r="LY19">
        <v>4.5336379000000004</v>
      </c>
      <c r="LZ19">
        <v>3.8588049</v>
      </c>
      <c r="MA19">
        <v>7.2759391999999998</v>
      </c>
      <c r="MB19">
        <v>5.0144368000000004</v>
      </c>
      <c r="MC19">
        <v>2.9810051999999998</v>
      </c>
      <c r="MD19">
        <v>4.6270198000000002</v>
      </c>
      <c r="ME19">
        <v>4.8281174</v>
      </c>
      <c r="MF19">
        <v>8.1160247999999999</v>
      </c>
      <c r="MG19">
        <v>5.4122095999999997</v>
      </c>
      <c r="MH19">
        <v>5.8059282999999997</v>
      </c>
      <c r="MI19">
        <v>5.7998630000000002</v>
      </c>
      <c r="MJ19">
        <v>5.7001704000000002</v>
      </c>
      <c r="MK19">
        <v>5.2387822000000002</v>
      </c>
      <c r="ML19">
        <v>3.8723133000000001</v>
      </c>
      <c r="MM19">
        <v>2.8783107000000001</v>
      </c>
      <c r="MN19">
        <v>4.1970190000000001</v>
      </c>
      <c r="MO19">
        <v>2.1001900999999998</v>
      </c>
      <c r="MP19">
        <v>2.9300283999999999</v>
      </c>
      <c r="MQ19">
        <v>3.6697337000000001</v>
      </c>
      <c r="MR19">
        <v>5.6007363999999997</v>
      </c>
      <c r="MS19">
        <v>10.177578</v>
      </c>
      <c r="MT19">
        <v>3.3784488000000001</v>
      </c>
      <c r="MU19">
        <v>4.4981586</v>
      </c>
      <c r="MV19">
        <v>4.4880145999999996</v>
      </c>
      <c r="MW19">
        <v>2.9664478999999999</v>
      </c>
      <c r="MX19">
        <v>3.9449204999999998</v>
      </c>
      <c r="MY19">
        <v>7.4709430000000001</v>
      </c>
      <c r="MZ19">
        <v>4.5079380999999996</v>
      </c>
      <c r="NA19">
        <v>4.5959339999999997</v>
      </c>
      <c r="NB19">
        <v>3.573877</v>
      </c>
      <c r="NC19">
        <v>4.1739512000000003</v>
      </c>
      <c r="ND19">
        <v>4.1288726000000002</v>
      </c>
      <c r="NE19">
        <v>5.5210331000000004</v>
      </c>
      <c r="NF19">
        <v>9.5415147000000005</v>
      </c>
      <c r="NG19">
        <v>3.1528018000000002</v>
      </c>
      <c r="NH19">
        <v>4.7921981000000002</v>
      </c>
      <c r="NI19">
        <v>4.0303297999999996</v>
      </c>
      <c r="NJ19">
        <v>4.9324592000000003</v>
      </c>
      <c r="NK19">
        <v>4.4464281999999997</v>
      </c>
      <c r="NL19">
        <v>3.8024132000000002</v>
      </c>
      <c r="NM19">
        <v>4.0354454000000004</v>
      </c>
      <c r="NN19">
        <v>6.1405190999999997</v>
      </c>
      <c r="NO19">
        <v>4.1812240999999997</v>
      </c>
      <c r="NP19">
        <v>3.8994973000000002</v>
      </c>
      <c r="NQ19">
        <v>2.4979018000000002</v>
      </c>
      <c r="NR19">
        <v>3.2755272</v>
      </c>
      <c r="NS19">
        <v>3.7356175999999999</v>
      </c>
      <c r="NT19">
        <v>4.9856344000000004</v>
      </c>
      <c r="NU19">
        <v>5.7330291999999998</v>
      </c>
      <c r="NV19">
        <v>9.6430311999999994</v>
      </c>
      <c r="NW19">
        <v>6.1257447999999997</v>
      </c>
      <c r="NX19">
        <v>5.3051687000000003</v>
      </c>
      <c r="NY19">
        <v>5.8615630000000003</v>
      </c>
      <c r="NZ19">
        <v>6.6120573</v>
      </c>
      <c r="OA19">
        <v>5.1414461999999999</v>
      </c>
      <c r="OB19">
        <v>3.4387493999999998</v>
      </c>
      <c r="OC19">
        <v>4.2443517000000002</v>
      </c>
      <c r="OD19">
        <v>8.2284991999999999</v>
      </c>
      <c r="OE19">
        <v>6.9412463999999998</v>
      </c>
      <c r="OF19">
        <v>2.8164101000000001</v>
      </c>
      <c r="OG19">
        <v>6.5931825999999996</v>
      </c>
      <c r="OH19">
        <v>5.7208630999999999</v>
      </c>
      <c r="OI19">
        <v>6.1935129</v>
      </c>
      <c r="OJ19">
        <v>5.6101748999999996</v>
      </c>
      <c r="OK19">
        <v>4.1397250999999997</v>
      </c>
      <c r="OL19">
        <v>3.7413438999999999</v>
      </c>
      <c r="OM19">
        <v>3.4746632000000002</v>
      </c>
      <c r="ON19">
        <v>7.0598850999999998</v>
      </c>
      <c r="OO19">
        <v>3.4567448000000001</v>
      </c>
      <c r="OP19">
        <v>6.4354608999999998</v>
      </c>
      <c r="OQ19">
        <v>7.8829399000000002</v>
      </c>
      <c r="OR19">
        <v>3.9962935000000002</v>
      </c>
      <c r="OS19">
        <v>4.4243775999999997</v>
      </c>
      <c r="OT19">
        <v>1.9478553000000001</v>
      </c>
      <c r="OU19">
        <v>5.2215375000000002</v>
      </c>
      <c r="OV19">
        <v>4.37974</v>
      </c>
      <c r="OW19">
        <v>6.1993505999999998</v>
      </c>
      <c r="OX19">
        <v>4.6186822000000003</v>
      </c>
      <c r="OY19">
        <v>3.3304770000000001</v>
      </c>
      <c r="OZ19">
        <v>4.5362172999999997</v>
      </c>
      <c r="PA19">
        <v>6.9273135000000003</v>
      </c>
      <c r="PB19">
        <v>3.9048560999999999</v>
      </c>
      <c r="PC19">
        <v>4.0500197</v>
      </c>
      <c r="PD19">
        <v>3.7104587000000002</v>
      </c>
      <c r="PE19">
        <v>2.7009417</v>
      </c>
      <c r="PF19">
        <v>6.0767560999999999</v>
      </c>
      <c r="PG19">
        <v>3.3506849999999999</v>
      </c>
      <c r="PH19">
        <v>3.3821656999999998</v>
      </c>
      <c r="PI19">
        <v>6.8539925999999998</v>
      </c>
      <c r="PJ19">
        <v>2.9096768000000002</v>
      </c>
      <c r="PK19">
        <v>5.0168793999999997</v>
      </c>
      <c r="PL19">
        <v>4.0569867999999998</v>
      </c>
      <c r="PM19">
        <v>7.7923901000000004</v>
      </c>
      <c r="PN19">
        <v>6.2229131999999998</v>
      </c>
      <c r="PO19">
        <v>3.7777473000000001</v>
      </c>
      <c r="PP19">
        <v>4.0677542999999998</v>
      </c>
      <c r="PQ19">
        <v>6.4754642000000002</v>
      </c>
      <c r="PR19">
        <v>7.5623567999999999</v>
      </c>
      <c r="PS19">
        <v>6.9666107000000004</v>
      </c>
      <c r="PT19">
        <v>7.1606192000000002</v>
      </c>
      <c r="PU19">
        <v>5.2830111999999998</v>
      </c>
      <c r="PV19">
        <v>3.3160666999999999</v>
      </c>
      <c r="PW19">
        <v>4.3946332999999997</v>
      </c>
      <c r="PX19">
        <v>4.9982215999999999</v>
      </c>
      <c r="PY19">
        <v>4.5930651999999998</v>
      </c>
      <c r="PZ19">
        <v>4.5729094000000003</v>
      </c>
      <c r="QA19">
        <v>8.8363834000000008</v>
      </c>
      <c r="QB19">
        <v>3.8748942999999998</v>
      </c>
      <c r="QC19">
        <v>4.0118353000000004</v>
      </c>
      <c r="QD19">
        <v>8.1806819999999991</v>
      </c>
      <c r="QE19">
        <v>5.9802906</v>
      </c>
      <c r="QF19">
        <v>3.3025909000000002</v>
      </c>
      <c r="QG19">
        <v>5.8374816999999997</v>
      </c>
      <c r="QH19">
        <v>4.9318327999999996</v>
      </c>
      <c r="QI19">
        <v>6.3469322000000004</v>
      </c>
      <c r="QJ19">
        <v>4.8833815999999999</v>
      </c>
      <c r="QK19">
        <v>3.9016095000000002</v>
      </c>
      <c r="QL19">
        <v>4.2708652999999996</v>
      </c>
      <c r="QM19">
        <v>4.4633421000000002</v>
      </c>
      <c r="QN19">
        <v>4.2170996000000001</v>
      </c>
      <c r="QO19">
        <v>3.8006367000000001</v>
      </c>
      <c r="QP19">
        <v>5.3808248000000001</v>
      </c>
      <c r="QQ19">
        <v>2.5412002999999999</v>
      </c>
      <c r="QR19">
        <v>6.5337538000000004</v>
      </c>
      <c r="QS19">
        <v>4.6113331000000004</v>
      </c>
      <c r="QT19">
        <v>4.5866695999999996</v>
      </c>
      <c r="QU19">
        <v>5.6237383000000003</v>
      </c>
      <c r="QV19">
        <v>4.7076358999999997</v>
      </c>
      <c r="QW19">
        <v>4.9560671000000003</v>
      </c>
      <c r="QX19">
        <v>4.565747</v>
      </c>
      <c r="QY19">
        <v>6.5112401000000002</v>
      </c>
      <c r="QZ19">
        <v>5.1258156000000001</v>
      </c>
      <c r="RA19">
        <v>4.6666772999999999</v>
      </c>
      <c r="RB19">
        <v>2.6416648</v>
      </c>
      <c r="RC19">
        <v>2.8269573000000001</v>
      </c>
      <c r="RD19">
        <v>6.1513144000000004</v>
      </c>
      <c r="RE19">
        <v>9.1629486</v>
      </c>
      <c r="RF19">
        <v>5.0500350999999997</v>
      </c>
      <c r="RG19">
        <v>5.3653534000000001</v>
      </c>
      <c r="RH19">
        <v>9.0597282999999997</v>
      </c>
      <c r="RI19">
        <v>5.8433010999999997</v>
      </c>
      <c r="RJ19">
        <v>2.9222755</v>
      </c>
      <c r="RK19">
        <v>5.7282200000000003</v>
      </c>
      <c r="RL19">
        <v>3.6781459999999999</v>
      </c>
      <c r="RM19">
        <v>5.6031437000000004</v>
      </c>
      <c r="RN19">
        <v>5.1076015000000003</v>
      </c>
      <c r="RO19">
        <v>4.3653852000000004</v>
      </c>
      <c r="RP19">
        <v>4.7022038000000004</v>
      </c>
      <c r="RQ19">
        <v>5.6205050999999999</v>
      </c>
      <c r="RR19">
        <v>4.0451290000000002</v>
      </c>
      <c r="RS19">
        <v>3.5955878999999999</v>
      </c>
      <c r="RT19">
        <v>5.8574402000000001</v>
      </c>
      <c r="RU19">
        <v>2.8847288999999998</v>
      </c>
      <c r="RV19">
        <v>4.4549532000000003</v>
      </c>
      <c r="RW19">
        <v>5.0193162999999998</v>
      </c>
      <c r="RX19">
        <v>4.1095845999999998</v>
      </c>
      <c r="RY19">
        <v>4.3119356</v>
      </c>
      <c r="RZ19">
        <v>4.4674009000000003</v>
      </c>
      <c r="SA19">
        <v>3.8829231000000002</v>
      </c>
      <c r="SB19">
        <v>7.5499105999999996</v>
      </c>
      <c r="SC19">
        <v>12.064263</v>
      </c>
      <c r="SD19">
        <v>3.4458812999999999</v>
      </c>
      <c r="SE19">
        <v>5.6737618000000003</v>
      </c>
      <c r="SF19">
        <v>4.4698083999999998</v>
      </c>
      <c r="SG19">
        <v>3.8896589000000001</v>
      </c>
      <c r="SH19">
        <v>7.0569439999999997</v>
      </c>
      <c r="SI19">
        <v>2.9670079999999999</v>
      </c>
      <c r="SJ19">
        <v>4.9367562999999999</v>
      </c>
      <c r="SK19">
        <v>3.7385766</v>
      </c>
      <c r="SL19">
        <v>4.2355419000000003</v>
      </c>
      <c r="SM19">
        <v>5.7439435999999997</v>
      </c>
      <c r="SN19">
        <v>3.8934853999999999</v>
      </c>
      <c r="SO19">
        <v>4.7013056999999998</v>
      </c>
      <c r="SP19">
        <v>4.1285173000000004</v>
      </c>
      <c r="SQ19">
        <v>4.8124905</v>
      </c>
      <c r="SR19">
        <v>5.5762672999999996</v>
      </c>
      <c r="SS19">
        <v>2.2118601</v>
      </c>
      <c r="ST19">
        <v>7.3840241000000004</v>
      </c>
      <c r="SU19">
        <v>4.7053399999999996</v>
      </c>
      <c r="SV19">
        <v>3.0196029000000002</v>
      </c>
      <c r="SW19">
        <v>6.9364924999999999</v>
      </c>
      <c r="SX19">
        <v>2.9021181999999999</v>
      </c>
      <c r="SY19">
        <v>5.7136304999999998</v>
      </c>
      <c r="SZ19">
        <v>8.5735764999999997</v>
      </c>
      <c r="TA19">
        <v>4.1417019000000002</v>
      </c>
      <c r="TB19">
        <v>3.7482749000000002</v>
      </c>
      <c r="TC19">
        <v>4.9612277000000002</v>
      </c>
      <c r="TD19">
        <v>2.2973747000000002</v>
      </c>
      <c r="TE19">
        <v>4.0772839999999997</v>
      </c>
      <c r="TF19">
        <v>2.5404228999999998</v>
      </c>
      <c r="TG19">
        <v>6.8805943000000003</v>
      </c>
      <c r="TH19">
        <v>3.8965318</v>
      </c>
      <c r="TI19">
        <v>4.2450783999999997</v>
      </c>
      <c r="TJ19">
        <v>6.9400754999999998</v>
      </c>
      <c r="TK19">
        <v>6.9350898000000001</v>
      </c>
      <c r="TL19">
        <v>2.7001870000000001</v>
      </c>
      <c r="TM19">
        <v>4.3356124999999999</v>
      </c>
      <c r="TN19">
        <v>3.5259404999999999</v>
      </c>
      <c r="TO19">
        <v>5.4552521</v>
      </c>
      <c r="TP19">
        <v>4.8577060000000003</v>
      </c>
      <c r="TQ19">
        <v>4.0562990000000001</v>
      </c>
      <c r="TR19">
        <v>5.5522694000000001</v>
      </c>
      <c r="TS19">
        <v>6.7214486000000004</v>
      </c>
      <c r="TT19">
        <v>2.8120037999999998</v>
      </c>
      <c r="TU19">
        <v>5.4887464000000001</v>
      </c>
      <c r="TV19">
        <v>5.9398464000000004</v>
      </c>
      <c r="TW19">
        <v>8.0633347999999998</v>
      </c>
      <c r="TX19">
        <v>4.4595197999999998</v>
      </c>
      <c r="TY19">
        <v>3.9842122</v>
      </c>
      <c r="TZ19">
        <v>4.6497460999999998</v>
      </c>
      <c r="UA19">
        <v>3.5858648</v>
      </c>
      <c r="UB19">
        <v>5.0603353999999996</v>
      </c>
      <c r="UC19">
        <v>3.8183448000000002</v>
      </c>
      <c r="UD19">
        <v>4.8827844999999996</v>
      </c>
      <c r="UE19">
        <v>5.3337627000000003</v>
      </c>
      <c r="UF19">
        <v>4.0363946999999998</v>
      </c>
      <c r="UG19">
        <v>5.1819264</v>
      </c>
      <c r="UH19">
        <v>6.3647258999999998</v>
      </c>
      <c r="UI19">
        <v>3.6841987999999999</v>
      </c>
      <c r="UJ19">
        <v>6.2475408999999997</v>
      </c>
      <c r="UK19">
        <v>3.1270769</v>
      </c>
      <c r="UL19">
        <v>6.8020972999999998</v>
      </c>
      <c r="UM19">
        <v>4.1267750999999997</v>
      </c>
      <c r="UN19">
        <v>4.0446797999999999</v>
      </c>
      <c r="UO19">
        <v>3.1119360999999999</v>
      </c>
      <c r="UP19">
        <v>5.6347917000000001</v>
      </c>
      <c r="UQ19">
        <v>4.5247055999999999</v>
      </c>
      <c r="UR19">
        <v>3.9339339</v>
      </c>
      <c r="US19">
        <v>7.9278132000000001</v>
      </c>
      <c r="UT19">
        <v>5.2937393000000004</v>
      </c>
      <c r="UU19">
        <v>5.9485967999999998</v>
      </c>
      <c r="UV19">
        <v>4.9653413999999998</v>
      </c>
      <c r="UW19">
        <v>6.9643271000000002</v>
      </c>
      <c r="UX19">
        <v>4.4257647000000002</v>
      </c>
      <c r="UY19">
        <v>3.7303255000000002</v>
      </c>
      <c r="UZ19">
        <v>7.1344307000000002</v>
      </c>
      <c r="VA19">
        <v>6.1398992000000003</v>
      </c>
      <c r="VB19">
        <v>6.0297707000000003</v>
      </c>
      <c r="VC19">
        <v>4.7887138</v>
      </c>
      <c r="VD19">
        <v>4.2284788999999998</v>
      </c>
      <c r="VE19">
        <v>6.0420878</v>
      </c>
      <c r="VF19">
        <v>3.7073762000000001</v>
      </c>
      <c r="VG19">
        <v>9.5365822999999992</v>
      </c>
      <c r="VH19">
        <v>5.0145664999999999</v>
      </c>
      <c r="VI19">
        <v>4.1070719999999996</v>
      </c>
      <c r="VJ19">
        <v>8.202693</v>
      </c>
      <c r="VK19">
        <v>5.3851553000000001</v>
      </c>
      <c r="VL19">
        <v>5.8354182000000003</v>
      </c>
      <c r="VM19">
        <v>4.4376680999999998</v>
      </c>
      <c r="VN19">
        <v>7.9953538999999996</v>
      </c>
      <c r="VO19">
        <v>7.419257</v>
      </c>
      <c r="VP19">
        <v>5.3992636999999997</v>
      </c>
      <c r="VQ19">
        <v>3.3625883000000001</v>
      </c>
      <c r="VR19">
        <v>3.8532692000000002</v>
      </c>
      <c r="VS19">
        <v>4.9510125</v>
      </c>
      <c r="VT19">
        <v>2.9692056</v>
      </c>
      <c r="VU19">
        <v>5.2688432000000001</v>
      </c>
      <c r="VV19">
        <v>6.0605751000000003</v>
      </c>
      <c r="VW19">
        <v>6.0199875</v>
      </c>
      <c r="VX19">
        <v>3.5916990000000002</v>
      </c>
      <c r="VY19">
        <v>5.2443869000000003</v>
      </c>
      <c r="VZ19">
        <v>5.8255562000000003</v>
      </c>
      <c r="WA19">
        <v>5.4625814000000004</v>
      </c>
      <c r="WB19">
        <v>5.1640012000000004</v>
      </c>
      <c r="WC19">
        <v>5.1338825000000003</v>
      </c>
      <c r="WD19">
        <v>2.1069038</v>
      </c>
      <c r="WE19">
        <v>4.3989371000000004</v>
      </c>
      <c r="WF19">
        <v>3.8158555000000001</v>
      </c>
      <c r="WG19">
        <v>5.7558752999999996</v>
      </c>
      <c r="WH19">
        <v>4.2573632999999997</v>
      </c>
      <c r="WI19">
        <v>5.1009412999999997</v>
      </c>
      <c r="WJ19">
        <v>3.5397547</v>
      </c>
      <c r="WK19">
        <v>7.4463501000000001</v>
      </c>
      <c r="WL19">
        <v>3.4853763</v>
      </c>
      <c r="WM19">
        <v>2.5806048000000001</v>
      </c>
      <c r="WN19">
        <v>4.7686904999999999</v>
      </c>
      <c r="WO19">
        <v>3.2376892000000002</v>
      </c>
      <c r="WP19">
        <v>2.8383427999999999</v>
      </c>
      <c r="WQ19">
        <v>3.0012975000000002</v>
      </c>
      <c r="WR19">
        <v>3.2814627999999999</v>
      </c>
      <c r="WS19">
        <v>5.7999840000000003</v>
      </c>
      <c r="WT19">
        <v>4.4229973999999999</v>
      </c>
      <c r="WU19">
        <v>3.0999761000000001</v>
      </c>
      <c r="WV19">
        <v>4.8719638999999999</v>
      </c>
      <c r="WW19">
        <v>5.5879538000000002</v>
      </c>
      <c r="WX19">
        <v>6.6212977000000004</v>
      </c>
      <c r="WY19">
        <v>4.6140986000000002</v>
      </c>
      <c r="WZ19">
        <v>7.7973412</v>
      </c>
      <c r="XA19">
        <v>9.8908059000000002</v>
      </c>
      <c r="XB19">
        <v>2.3892704</v>
      </c>
      <c r="XC19">
        <v>3.5499580000000002</v>
      </c>
      <c r="XD19">
        <v>2.6134932000000002</v>
      </c>
      <c r="XE19">
        <v>4.6661549999999998</v>
      </c>
      <c r="XF19">
        <v>5.3800707000000001</v>
      </c>
      <c r="XG19">
        <v>4.8017529000000003</v>
      </c>
      <c r="XH19">
        <v>3.3979097</v>
      </c>
      <c r="XI19">
        <v>2.4923654000000002</v>
      </c>
      <c r="XJ19">
        <v>6.1245336000000004</v>
      </c>
      <c r="XK19">
        <v>5.3979119999999998</v>
      </c>
      <c r="XL19">
        <v>5.5402085999999997</v>
      </c>
      <c r="XM19">
        <v>2.5353786</v>
      </c>
      <c r="XN19">
        <v>5.1190007</v>
      </c>
      <c r="XO19">
        <v>4.3550947000000004</v>
      </c>
      <c r="XP19">
        <v>3.5375331999999999</v>
      </c>
      <c r="XQ19">
        <v>7.2555481999999998</v>
      </c>
      <c r="XR19">
        <v>4.3598824</v>
      </c>
      <c r="XS19">
        <v>4.1409224</v>
      </c>
      <c r="XT19">
        <v>5.7029401000000002</v>
      </c>
      <c r="XU19">
        <v>15.033158999999999</v>
      </c>
      <c r="XV19">
        <v>7.0069195999999998</v>
      </c>
      <c r="XW19">
        <v>5.3083441999999996</v>
      </c>
      <c r="XX19">
        <v>5.3867938999999998</v>
      </c>
      <c r="XY19">
        <v>3.3454183999999998</v>
      </c>
      <c r="XZ19">
        <v>3.2578320000000001</v>
      </c>
      <c r="YA19">
        <v>3.7778797000000002</v>
      </c>
      <c r="YB19">
        <v>5.0965318000000002</v>
      </c>
      <c r="YC19">
        <v>5.7538824999999996</v>
      </c>
      <c r="YD19">
        <v>7.7840182999999996</v>
      </c>
      <c r="YE19">
        <v>2.7320693</v>
      </c>
      <c r="YF19">
        <v>4.127999</v>
      </c>
      <c r="YG19">
        <v>4.1841742000000002</v>
      </c>
      <c r="YH19">
        <v>4.6510353000000002</v>
      </c>
      <c r="YI19">
        <v>4.3423220000000002</v>
      </c>
      <c r="YJ19">
        <v>4.0759137000000001</v>
      </c>
      <c r="YK19">
        <v>5.9289201</v>
      </c>
      <c r="YL19">
        <v>7.0487868999999996</v>
      </c>
      <c r="YM19">
        <v>6.0334807000000001</v>
      </c>
      <c r="YN19">
        <v>2.8796995999999999</v>
      </c>
      <c r="YO19">
        <v>3.5199313999999999</v>
      </c>
      <c r="YP19">
        <v>4.2013438000000001</v>
      </c>
      <c r="YQ19">
        <v>4.6260545999999998</v>
      </c>
      <c r="YR19">
        <v>3.8063693000000001</v>
      </c>
      <c r="YS19">
        <v>4.8313275999999998</v>
      </c>
      <c r="YT19">
        <v>4.1261564999999996</v>
      </c>
      <c r="YU19">
        <v>4.5130591999999998</v>
      </c>
      <c r="YV19">
        <v>5.2771568000000002</v>
      </c>
      <c r="YW19">
        <v>6.9401660999999999</v>
      </c>
      <c r="YX19">
        <v>4.4197030000000002</v>
      </c>
      <c r="YY19">
        <v>3.7935667</v>
      </c>
      <c r="YZ19">
        <v>5.6868122999999997</v>
      </c>
      <c r="ZA19">
        <v>5.5344764</v>
      </c>
      <c r="ZB19">
        <v>6.3526674999999999</v>
      </c>
      <c r="ZC19">
        <v>7.2528319000000003</v>
      </c>
      <c r="ZD19">
        <v>4.6653697000000003</v>
      </c>
      <c r="ZE19">
        <v>4.8992997999999996</v>
      </c>
      <c r="ZF19">
        <v>4.8381356999999996</v>
      </c>
      <c r="ZG19">
        <v>1.3059934</v>
      </c>
      <c r="ZH19">
        <v>6.3299566</v>
      </c>
      <c r="ZI19">
        <v>4.6651448000000002</v>
      </c>
      <c r="ZJ19">
        <v>6.3122183999999999</v>
      </c>
      <c r="ZK19">
        <v>2.9443266000000001</v>
      </c>
      <c r="ZL19">
        <v>7.0997082000000002</v>
      </c>
      <c r="ZM19">
        <v>3.4367627999999999</v>
      </c>
      <c r="ZN19">
        <v>4.6701841000000002</v>
      </c>
      <c r="ZO19">
        <v>6.9800636000000003</v>
      </c>
      <c r="ZP19">
        <v>6.1763703000000003</v>
      </c>
      <c r="ZQ19">
        <v>2.7420594</v>
      </c>
      <c r="ZR19">
        <v>3.4554247999999999</v>
      </c>
      <c r="ZS19">
        <v>4.7775755999999996</v>
      </c>
      <c r="ZT19">
        <v>2.7208746000000001</v>
      </c>
      <c r="ZU19">
        <v>3.9529985999999999</v>
      </c>
      <c r="ZV19">
        <v>3.0419982000000001</v>
      </c>
      <c r="ZW19">
        <v>3.8887000999999999</v>
      </c>
      <c r="ZX19">
        <v>4.9210136000000002</v>
      </c>
      <c r="ZY19">
        <v>7.1123323000000003</v>
      </c>
      <c r="ZZ19">
        <v>6.6926266999999999</v>
      </c>
      <c r="AAA19">
        <v>6.6662270000000001</v>
      </c>
      <c r="AAB19">
        <v>5.4758348000000003</v>
      </c>
      <c r="AAC19">
        <v>5.0164090000000003</v>
      </c>
      <c r="AAD19">
        <v>9.5563306000000008</v>
      </c>
      <c r="AAE19">
        <v>3.7479672000000002</v>
      </c>
      <c r="AAF19">
        <v>6.4008123000000001</v>
      </c>
      <c r="AAG19">
        <v>5.0644070000000001</v>
      </c>
      <c r="AAH19">
        <v>6.2317692999999998</v>
      </c>
      <c r="AAI19">
        <v>3.6796999000000001</v>
      </c>
      <c r="AAJ19">
        <v>5.7921543</v>
      </c>
      <c r="AAK19">
        <v>5.0803381999999999</v>
      </c>
      <c r="AAL19">
        <v>7.3652753000000004</v>
      </c>
      <c r="AAM19">
        <v>5.0996569000000003</v>
      </c>
      <c r="AAN19">
        <v>5.7268904000000003</v>
      </c>
      <c r="AAO19">
        <v>3.3127371999999999</v>
      </c>
      <c r="AAP19">
        <v>5.5131639000000003</v>
      </c>
      <c r="AAQ19">
        <v>3.9224087999999999</v>
      </c>
      <c r="AAR19">
        <v>3.0647793999999999</v>
      </c>
      <c r="AAS19">
        <v>6.0330938999999999</v>
      </c>
      <c r="AAT19">
        <v>4.2064089999999998</v>
      </c>
      <c r="AAU19">
        <v>3.6753274</v>
      </c>
      <c r="AAV19">
        <v>5.7155524</v>
      </c>
      <c r="AAW19">
        <v>3.0589173000000001</v>
      </c>
      <c r="AAX19">
        <v>5.8660299</v>
      </c>
      <c r="AAY19">
        <v>5.1946250000000003</v>
      </c>
      <c r="AAZ19">
        <v>5.2620041000000004</v>
      </c>
      <c r="ABA19">
        <v>4.5883880000000001</v>
      </c>
      <c r="ABB19">
        <v>3.9558781999999999</v>
      </c>
      <c r="ABC19">
        <v>4.6838072999999998</v>
      </c>
      <c r="ABD19">
        <v>3.5703795999999999</v>
      </c>
      <c r="ABE19">
        <v>9.6931004000000005</v>
      </c>
      <c r="ABF19">
        <v>3.4147881999999998</v>
      </c>
      <c r="ABG19">
        <v>3.8636278000000002</v>
      </c>
      <c r="ABH19">
        <v>3.7313721000000002</v>
      </c>
      <c r="ABI19">
        <v>4.0352584</v>
      </c>
      <c r="ABJ19">
        <v>4.6711855</v>
      </c>
      <c r="ABK19">
        <v>5.1516795000000002</v>
      </c>
      <c r="ABL19">
        <v>5.9033492000000001</v>
      </c>
      <c r="ABM19">
        <v>5.6529876000000003</v>
      </c>
      <c r="ABN19">
        <v>3.5803493999999998</v>
      </c>
      <c r="ABO19">
        <v>4.8541017999999996</v>
      </c>
      <c r="ABP19">
        <v>4.9578341000000004</v>
      </c>
      <c r="ABQ19">
        <v>4.9819718000000002</v>
      </c>
      <c r="ABR19">
        <v>3.5744980000000002</v>
      </c>
      <c r="ABS19">
        <v>5.5227326999999997</v>
      </c>
      <c r="ABT19">
        <v>4.1644961</v>
      </c>
      <c r="ABU19">
        <v>5.1987259000000003</v>
      </c>
      <c r="ABV19">
        <v>4.3185298000000003</v>
      </c>
      <c r="ABW19">
        <v>4.1249848</v>
      </c>
      <c r="ABX19">
        <v>4.8508617000000003</v>
      </c>
      <c r="ABY19">
        <v>5.0031030999999997</v>
      </c>
      <c r="ABZ19">
        <v>3.7159498000000002</v>
      </c>
      <c r="ACA19">
        <v>5.7131198000000003</v>
      </c>
      <c r="ACB19">
        <v>3.823394</v>
      </c>
      <c r="ACC19">
        <v>3.9343978000000002</v>
      </c>
      <c r="ACD19">
        <v>3.2656896</v>
      </c>
      <c r="ACE19">
        <v>8.1490832999999991</v>
      </c>
      <c r="ACF19">
        <v>5.6699808000000003</v>
      </c>
      <c r="ACG19">
        <v>7.3386290000000001</v>
      </c>
      <c r="ACH19">
        <v>5.5148014999999999</v>
      </c>
      <c r="ACI19">
        <v>5.1486352000000002</v>
      </c>
      <c r="ACJ19">
        <v>4.6578659</v>
      </c>
      <c r="ACK19">
        <v>4.3786493999999996</v>
      </c>
      <c r="ACL19">
        <v>3.9522678</v>
      </c>
      <c r="ACM19">
        <v>4.3109216999999997</v>
      </c>
      <c r="ACN19">
        <v>3.6523447</v>
      </c>
      <c r="ACO19">
        <v>3.9663396</v>
      </c>
      <c r="ACP19">
        <v>4.9647103000000001</v>
      </c>
      <c r="ACQ19">
        <v>4.1576816000000001</v>
      </c>
      <c r="ACR19">
        <v>11.609615</v>
      </c>
      <c r="ACS19">
        <v>5.7730129999999997</v>
      </c>
      <c r="ACT19">
        <v>4.7164327999999998</v>
      </c>
      <c r="ACU19">
        <v>5.9091139000000004</v>
      </c>
      <c r="ACV19">
        <v>4.0708738999999996</v>
      </c>
      <c r="ACW19">
        <v>4.7100070000000001</v>
      </c>
      <c r="ACX19">
        <v>4.7093534000000004</v>
      </c>
      <c r="ACY19">
        <v>3.7940735999999999</v>
      </c>
      <c r="ACZ19">
        <v>5.1386392000000001</v>
      </c>
      <c r="ADA19">
        <v>3.7698152</v>
      </c>
      <c r="ADB19">
        <v>5.2638078000000004</v>
      </c>
      <c r="ADC19">
        <v>4.9828036000000004</v>
      </c>
      <c r="ADD19">
        <v>3.5882177999999998</v>
      </c>
      <c r="ADE19">
        <v>3.3068959000000002</v>
      </c>
      <c r="ADF19">
        <v>6.9652764999999999</v>
      </c>
      <c r="ADG19">
        <v>5.5079465000000001</v>
      </c>
      <c r="ADH19">
        <v>3.8474420999999999</v>
      </c>
      <c r="ADI19">
        <v>7.3164463</v>
      </c>
      <c r="ADJ19">
        <f t="shared" si="0"/>
        <v>0.97760919082421782</v>
      </c>
      <c r="ADK19" t="str">
        <f t="shared" si="1"/>
        <v>-0.0326702464183305</v>
      </c>
      <c r="ADL19">
        <f t="shared" si="2"/>
        <v>0.36303469036059477</v>
      </c>
      <c r="ADM19">
        <f t="shared" si="3"/>
        <v>0.44005187327700385</v>
      </c>
    </row>
    <row r="20" spans="1:793" x14ac:dyDescent="0.35">
      <c r="A20" t="s">
        <v>18</v>
      </c>
      <c r="B20">
        <v>9.5968043000000005</v>
      </c>
      <c r="C20">
        <v>12.648628</v>
      </c>
      <c r="D20">
        <v>17.401024</v>
      </c>
      <c r="E20">
        <v>15.011459</v>
      </c>
      <c r="F20">
        <v>34.186022000000001</v>
      </c>
      <c r="G20">
        <v>11.767852</v>
      </c>
      <c r="H20">
        <v>36.086765999999997</v>
      </c>
      <c r="I20">
        <v>22.479035</v>
      </c>
      <c r="J20">
        <v>58.003480000000003</v>
      </c>
      <c r="K20">
        <v>19.179061000000001</v>
      </c>
      <c r="L20">
        <v>21.223783999999998</v>
      </c>
      <c r="M20">
        <v>30.921319</v>
      </c>
      <c r="N20">
        <v>14.567561</v>
      </c>
      <c r="O20">
        <v>17.966639000000001</v>
      </c>
      <c r="P20">
        <v>20.056891</v>
      </c>
      <c r="Q20">
        <v>12.951961000000001</v>
      </c>
      <c r="R20">
        <v>16.237541</v>
      </c>
      <c r="S20">
        <v>29.096713000000001</v>
      </c>
      <c r="T20">
        <v>64.805046000000004</v>
      </c>
      <c r="U20">
        <v>12.628240999999999</v>
      </c>
      <c r="V20">
        <v>19.683996</v>
      </c>
      <c r="W20">
        <v>9.6316527000000001</v>
      </c>
      <c r="X20">
        <v>6.0083506</v>
      </c>
      <c r="Y20">
        <v>7.8199570999999999</v>
      </c>
      <c r="Z20">
        <v>30.518791</v>
      </c>
      <c r="AA20">
        <v>24.833839000000001</v>
      </c>
      <c r="AB20">
        <v>10.871141</v>
      </c>
      <c r="AC20">
        <v>7.1226598000000001</v>
      </c>
      <c r="AD20">
        <v>13.710236</v>
      </c>
      <c r="AE20">
        <v>20.095217999999999</v>
      </c>
      <c r="AF20">
        <v>20.077635999999998</v>
      </c>
      <c r="AG20">
        <v>12.334467999999999</v>
      </c>
      <c r="AH20">
        <v>10.866705</v>
      </c>
      <c r="AI20">
        <v>18.875446</v>
      </c>
      <c r="AJ20">
        <v>10.233046</v>
      </c>
      <c r="AK20">
        <v>9.1655958999999996</v>
      </c>
      <c r="AL20">
        <v>12.807924999999999</v>
      </c>
      <c r="AM20">
        <v>17.257656000000001</v>
      </c>
      <c r="AN20">
        <v>14.316257</v>
      </c>
      <c r="AO20">
        <v>25.224257999999999</v>
      </c>
      <c r="AP20">
        <v>27.485602</v>
      </c>
      <c r="AQ20">
        <v>10.724354</v>
      </c>
      <c r="AR20">
        <v>13.475956999999999</v>
      </c>
      <c r="AS20">
        <v>36.313794000000001</v>
      </c>
      <c r="AT20">
        <v>17.180683999999999</v>
      </c>
      <c r="AU20">
        <v>40.911551000000003</v>
      </c>
      <c r="AV20">
        <v>13.122745999999999</v>
      </c>
      <c r="AW20">
        <v>13.972142</v>
      </c>
      <c r="AX20">
        <v>9.5186086000000003</v>
      </c>
      <c r="AY20">
        <v>80.792866000000004</v>
      </c>
      <c r="AZ20">
        <v>6.3601026999999997</v>
      </c>
      <c r="BA20">
        <v>13.422732999999999</v>
      </c>
      <c r="BB20">
        <v>44.110689000000001</v>
      </c>
      <c r="BC20">
        <v>11.106306999999999</v>
      </c>
      <c r="BD20">
        <v>12.540335000000001</v>
      </c>
      <c r="BE20">
        <v>25.895807999999999</v>
      </c>
      <c r="BF20">
        <v>22.054682</v>
      </c>
      <c r="BG20">
        <v>28.259779000000002</v>
      </c>
      <c r="BH20">
        <v>16.59479</v>
      </c>
      <c r="BI20">
        <v>20.107084</v>
      </c>
      <c r="BJ20">
        <v>15.116726999999999</v>
      </c>
      <c r="BK20">
        <v>13.913046</v>
      </c>
      <c r="BL20">
        <v>19.603988999999999</v>
      </c>
      <c r="BM20">
        <v>5.9951213000000001</v>
      </c>
      <c r="BN20">
        <v>14.378709000000001</v>
      </c>
      <c r="BO20">
        <v>29.214053</v>
      </c>
      <c r="BP20">
        <v>25.029595</v>
      </c>
      <c r="BQ20">
        <v>32.143076999999998</v>
      </c>
      <c r="BR20">
        <v>6.5470297999999998</v>
      </c>
      <c r="BS20">
        <v>19.928677</v>
      </c>
      <c r="BT20">
        <v>13.023690999999999</v>
      </c>
      <c r="BU20">
        <v>23.6876</v>
      </c>
      <c r="BV20">
        <v>25.947357</v>
      </c>
      <c r="BW20">
        <v>27.890419999999999</v>
      </c>
      <c r="BX20">
        <v>73.432694999999995</v>
      </c>
      <c r="BY20">
        <v>10.545942999999999</v>
      </c>
      <c r="BZ20">
        <v>12.057845</v>
      </c>
      <c r="CA20">
        <v>8.0112643000000006</v>
      </c>
      <c r="CB20">
        <v>12.359582</v>
      </c>
      <c r="CC20">
        <v>10.680111</v>
      </c>
      <c r="CD20">
        <v>16.757111999999999</v>
      </c>
      <c r="CE20">
        <v>37.647696000000003</v>
      </c>
      <c r="CF20">
        <v>104.10374</v>
      </c>
      <c r="CG20">
        <v>19.547070000000001</v>
      </c>
      <c r="CH20">
        <v>11.855138</v>
      </c>
      <c r="CI20">
        <v>13.613966</v>
      </c>
      <c r="CJ20">
        <v>16.943496</v>
      </c>
      <c r="CK20">
        <v>17.476766999999999</v>
      </c>
      <c r="CL20">
        <v>41.187531999999997</v>
      </c>
      <c r="CM20">
        <v>11.216335000000001</v>
      </c>
      <c r="CN20">
        <v>23.884105999999999</v>
      </c>
      <c r="CO20">
        <v>9.6061707999999992</v>
      </c>
      <c r="CP20">
        <v>9.2305364999999995</v>
      </c>
      <c r="CQ20">
        <v>6.0413487000000003</v>
      </c>
      <c r="CR20">
        <v>36.402946999999998</v>
      </c>
      <c r="CS20">
        <v>15.056945000000001</v>
      </c>
      <c r="CT20">
        <v>5.9326708999999997</v>
      </c>
      <c r="CU20">
        <v>12.505969</v>
      </c>
      <c r="CV20">
        <v>20.149933000000001</v>
      </c>
      <c r="CW20">
        <v>42.916063999999999</v>
      </c>
      <c r="CX20">
        <v>14.173225</v>
      </c>
      <c r="CY20">
        <v>18.408608000000001</v>
      </c>
      <c r="CZ20">
        <v>20.146501000000001</v>
      </c>
      <c r="DA20">
        <v>15.370315</v>
      </c>
      <c r="DB20">
        <v>30.737113000000001</v>
      </c>
      <c r="DC20">
        <v>36.079188000000002</v>
      </c>
      <c r="DD20">
        <v>9.7194752999999992</v>
      </c>
      <c r="DE20">
        <v>28.466179</v>
      </c>
      <c r="DF20">
        <v>4.2101261000000001</v>
      </c>
      <c r="DG20">
        <v>18.763385</v>
      </c>
      <c r="DH20">
        <v>34.925274000000002</v>
      </c>
      <c r="DI20">
        <v>33.624558</v>
      </c>
      <c r="DJ20">
        <v>58.726419999999997</v>
      </c>
      <c r="DK20">
        <v>59.053400000000003</v>
      </c>
      <c r="DL20">
        <v>13.580247</v>
      </c>
      <c r="DM20">
        <v>9.0963768999999992</v>
      </c>
      <c r="DN20">
        <v>13.000579999999999</v>
      </c>
      <c r="DO20">
        <v>14.489945000000001</v>
      </c>
      <c r="DP20">
        <v>5.9191446000000001</v>
      </c>
      <c r="DQ20">
        <v>11.754049</v>
      </c>
      <c r="DR20">
        <v>45.114862000000002</v>
      </c>
      <c r="DS20">
        <v>16.548182000000001</v>
      </c>
      <c r="DT20">
        <v>16.631769999999999</v>
      </c>
      <c r="DU20">
        <v>23.628093</v>
      </c>
      <c r="DV20">
        <v>21.765612000000001</v>
      </c>
      <c r="DW20">
        <v>19.656300000000002</v>
      </c>
      <c r="DX20">
        <v>6.0687258000000002</v>
      </c>
      <c r="DY20">
        <v>24.875444999999999</v>
      </c>
      <c r="DZ20">
        <v>16.658670999999998</v>
      </c>
      <c r="EA20">
        <v>12.216806</v>
      </c>
      <c r="EB20">
        <v>13.059943000000001</v>
      </c>
      <c r="EC20">
        <v>7.8267870000000004</v>
      </c>
      <c r="ED20">
        <v>9.3427202000000005</v>
      </c>
      <c r="EE20">
        <v>5.1135818999999998</v>
      </c>
      <c r="EF20">
        <v>27.694023000000001</v>
      </c>
      <c r="EG20">
        <v>13.867806</v>
      </c>
      <c r="EH20">
        <v>19.244603000000001</v>
      </c>
      <c r="EI20">
        <v>10.370412999999999</v>
      </c>
      <c r="EJ20">
        <v>18.367419000000002</v>
      </c>
      <c r="EK20">
        <v>47.463479999999997</v>
      </c>
      <c r="EL20">
        <v>41.551808000000001</v>
      </c>
      <c r="EM20">
        <v>14.243401</v>
      </c>
      <c r="EN20">
        <v>19.873794</v>
      </c>
      <c r="EO20">
        <v>9.7868946999999995</v>
      </c>
      <c r="EP20">
        <v>56.271234999999997</v>
      </c>
      <c r="EQ20">
        <v>21.655111000000002</v>
      </c>
      <c r="ER20">
        <v>8.7794957999999994</v>
      </c>
      <c r="ES20">
        <v>6.3048789999999997</v>
      </c>
      <c r="ET20">
        <v>9.2315024999999995</v>
      </c>
      <c r="EU20">
        <v>84.617609999999999</v>
      </c>
      <c r="EV20">
        <v>18.981048999999999</v>
      </c>
      <c r="EW20">
        <v>27.444946000000002</v>
      </c>
      <c r="EX20">
        <v>26.452047</v>
      </c>
      <c r="EY20">
        <v>23.454633999999999</v>
      </c>
      <c r="EZ20">
        <v>18.206486999999999</v>
      </c>
      <c r="FA20">
        <v>6.9337888000000003</v>
      </c>
      <c r="FB20">
        <v>13.594783</v>
      </c>
      <c r="FC20">
        <v>26.987209</v>
      </c>
      <c r="FD20">
        <v>35.940821999999997</v>
      </c>
      <c r="FE20">
        <v>12.364589</v>
      </c>
      <c r="FF20">
        <v>7.5138128000000002</v>
      </c>
      <c r="FG20">
        <v>14.705655</v>
      </c>
      <c r="FH20">
        <v>4.6195341000000001</v>
      </c>
      <c r="FI20">
        <v>27.497911999999999</v>
      </c>
      <c r="FJ20">
        <v>19.298669</v>
      </c>
      <c r="FK20">
        <v>20.950619</v>
      </c>
      <c r="FL20">
        <v>13.609292999999999</v>
      </c>
      <c r="FM20">
        <v>12.973051999999999</v>
      </c>
      <c r="FN20">
        <v>9.0359573999999991</v>
      </c>
      <c r="FO20">
        <v>6.8566060000000002</v>
      </c>
      <c r="FP20">
        <v>44.419316000000002</v>
      </c>
      <c r="FQ20">
        <v>8.8451293</v>
      </c>
      <c r="FR20">
        <v>19.617791</v>
      </c>
      <c r="FS20">
        <v>20.596508</v>
      </c>
      <c r="FT20">
        <v>26.670528000000001</v>
      </c>
      <c r="FU20">
        <v>4.4344400000000004</v>
      </c>
      <c r="FV20">
        <v>20.302142</v>
      </c>
      <c r="FW20">
        <v>35.696458999999997</v>
      </c>
      <c r="FX20">
        <v>16.638437</v>
      </c>
      <c r="FY20">
        <v>20.835804</v>
      </c>
      <c r="FZ20">
        <v>19.444752999999999</v>
      </c>
      <c r="GA20">
        <v>19.692098000000001</v>
      </c>
      <c r="GB20">
        <v>24.929281</v>
      </c>
      <c r="GC20">
        <v>13.525556</v>
      </c>
      <c r="GD20">
        <v>42.072206000000001</v>
      </c>
      <c r="GE20">
        <v>19.477577</v>
      </c>
      <c r="GF20">
        <v>18.225192</v>
      </c>
      <c r="GG20">
        <v>7.2706565999999997</v>
      </c>
      <c r="GH20">
        <v>17.417434</v>
      </c>
      <c r="GI20">
        <v>12.101744</v>
      </c>
      <c r="GJ20">
        <v>9.8191521000000002</v>
      </c>
      <c r="GK20">
        <v>10.964827</v>
      </c>
      <c r="GL20">
        <v>7.2381741999999996</v>
      </c>
      <c r="GM20">
        <v>18.261842000000001</v>
      </c>
      <c r="GN20">
        <v>45.643554000000002</v>
      </c>
      <c r="GO20">
        <v>9.1182538999999991</v>
      </c>
      <c r="GP20">
        <v>7.1904409999999999</v>
      </c>
      <c r="GQ20">
        <v>51.630785000000003</v>
      </c>
      <c r="GR20">
        <v>15.436305000000001</v>
      </c>
      <c r="GS20">
        <v>6.5726921000000003</v>
      </c>
      <c r="GT20">
        <v>58.665506000000001</v>
      </c>
      <c r="GU20">
        <v>3.0278152</v>
      </c>
      <c r="GV20">
        <v>6.8367246000000002</v>
      </c>
      <c r="GW20">
        <v>40.904859999999999</v>
      </c>
      <c r="GX20">
        <v>17.471240999999999</v>
      </c>
      <c r="GY20">
        <v>22.824092</v>
      </c>
      <c r="GZ20">
        <v>34.160988000000003</v>
      </c>
      <c r="HA20">
        <v>24.785269</v>
      </c>
      <c r="HB20">
        <v>8.1556856999999994</v>
      </c>
      <c r="HC20">
        <v>21.090181999999999</v>
      </c>
      <c r="HD20">
        <v>28.149460999999999</v>
      </c>
      <c r="HE20">
        <v>19.604075000000002</v>
      </c>
      <c r="HF20">
        <v>10.679245</v>
      </c>
      <c r="HG20">
        <v>16.364964000000001</v>
      </c>
      <c r="HH20">
        <v>6.2702494</v>
      </c>
      <c r="HI20">
        <v>9.0319596000000004</v>
      </c>
      <c r="HJ20">
        <v>25.608789000000002</v>
      </c>
      <c r="HK20">
        <v>18.216075</v>
      </c>
      <c r="HL20">
        <v>11.590536999999999</v>
      </c>
      <c r="HM20">
        <v>9.8028461999999994</v>
      </c>
      <c r="HN20">
        <v>15.101103</v>
      </c>
      <c r="HO20">
        <v>23.723832000000002</v>
      </c>
      <c r="HP20">
        <v>16.758659999999999</v>
      </c>
      <c r="HQ20">
        <v>52.890017</v>
      </c>
      <c r="HR20">
        <v>12.991994</v>
      </c>
      <c r="HS20">
        <v>13.37933</v>
      </c>
      <c r="HT20">
        <v>28.888335000000001</v>
      </c>
      <c r="HU20">
        <v>12.569511</v>
      </c>
      <c r="HV20">
        <v>11.215862</v>
      </c>
      <c r="HW20">
        <v>6.8912025999999997</v>
      </c>
      <c r="HX20">
        <v>47.014496999999999</v>
      </c>
      <c r="HY20">
        <v>13.168774000000001</v>
      </c>
      <c r="HZ20">
        <v>12.414891000000001</v>
      </c>
      <c r="IA20">
        <v>15.162699</v>
      </c>
      <c r="IB20">
        <v>28.831204</v>
      </c>
      <c r="IC20">
        <v>8.1712311999999994</v>
      </c>
      <c r="ID20">
        <v>11.57133</v>
      </c>
      <c r="IE20">
        <v>8.0034486999999999</v>
      </c>
      <c r="IF20">
        <v>53.038099000000003</v>
      </c>
      <c r="IG20">
        <v>21.251826999999999</v>
      </c>
      <c r="IH20">
        <v>5.6415328999999996</v>
      </c>
      <c r="II20">
        <v>15.950495</v>
      </c>
      <c r="IJ20">
        <v>9.1577356000000005</v>
      </c>
      <c r="IK20">
        <v>26.851347000000001</v>
      </c>
      <c r="IL20">
        <v>14.579140000000001</v>
      </c>
      <c r="IM20">
        <v>18.413117</v>
      </c>
      <c r="IN20">
        <v>14.465433000000001</v>
      </c>
      <c r="IO20">
        <v>19.333553999999999</v>
      </c>
      <c r="IP20">
        <v>18.876089</v>
      </c>
      <c r="IQ20">
        <v>89.473568</v>
      </c>
      <c r="IR20">
        <v>13.767958</v>
      </c>
      <c r="IS20">
        <v>7.2371521999999997</v>
      </c>
      <c r="IT20">
        <v>13.065951999999999</v>
      </c>
      <c r="IU20">
        <v>24.004199</v>
      </c>
      <c r="IV20">
        <v>13.898942999999999</v>
      </c>
      <c r="IW20">
        <v>20.530369</v>
      </c>
      <c r="IX20">
        <v>23.119053000000001</v>
      </c>
      <c r="IY20">
        <v>18.847193999999998</v>
      </c>
      <c r="IZ20">
        <v>32.353149000000002</v>
      </c>
      <c r="JA20">
        <v>51.674228999999997</v>
      </c>
      <c r="JB20">
        <v>15.596152999999999</v>
      </c>
      <c r="JC20">
        <v>13.089558</v>
      </c>
      <c r="JD20">
        <v>17.060742000000001</v>
      </c>
      <c r="JE20">
        <v>27.220935000000001</v>
      </c>
      <c r="JF20">
        <v>13.574864</v>
      </c>
      <c r="JG20">
        <v>19.337415</v>
      </c>
      <c r="JH20">
        <v>18.88007</v>
      </c>
      <c r="JI20">
        <v>79.918757999999997</v>
      </c>
      <c r="JJ20">
        <v>13.928386</v>
      </c>
      <c r="JK20">
        <v>4.1531948999999999</v>
      </c>
      <c r="JL20">
        <v>33.253661999999998</v>
      </c>
      <c r="JM20">
        <v>12.743043</v>
      </c>
      <c r="JN20">
        <v>10.039353</v>
      </c>
      <c r="JO20">
        <v>10.164365</v>
      </c>
      <c r="JP20">
        <v>136.46879000000001</v>
      </c>
      <c r="JQ20">
        <v>28.461819999999999</v>
      </c>
      <c r="JR20">
        <v>11.779861</v>
      </c>
      <c r="JS20">
        <v>13.801982000000001</v>
      </c>
      <c r="JT20">
        <v>14.136879</v>
      </c>
      <c r="JU20">
        <v>31.326573</v>
      </c>
      <c r="JV20">
        <v>15.463603000000001</v>
      </c>
      <c r="JW20">
        <v>14.932270000000001</v>
      </c>
      <c r="JX20">
        <v>16.817079</v>
      </c>
      <c r="JY20">
        <v>66.392218</v>
      </c>
      <c r="JZ20">
        <v>15.02549</v>
      </c>
      <c r="KA20">
        <v>15.923206</v>
      </c>
      <c r="KB20">
        <v>9.6308769000000005</v>
      </c>
      <c r="KC20">
        <v>14.427097</v>
      </c>
      <c r="KD20">
        <v>29.947534000000001</v>
      </c>
      <c r="KE20">
        <v>20.502656999999999</v>
      </c>
      <c r="KF20">
        <v>9.3368669999999998</v>
      </c>
      <c r="KG20">
        <v>15.994066</v>
      </c>
      <c r="KH20">
        <v>31.415935999999999</v>
      </c>
      <c r="KI20">
        <v>20.103045999999999</v>
      </c>
      <c r="KJ20">
        <v>22.051227999999998</v>
      </c>
      <c r="KK20">
        <v>13.848395999999999</v>
      </c>
      <c r="KL20">
        <v>155.21411000000001</v>
      </c>
      <c r="KM20">
        <v>7.4481967999999998</v>
      </c>
      <c r="KN20">
        <v>11.183897999999999</v>
      </c>
      <c r="KO20">
        <v>8.9640875999999992</v>
      </c>
      <c r="KP20">
        <v>20.153473000000002</v>
      </c>
      <c r="KQ20">
        <v>56.225178</v>
      </c>
      <c r="KR20">
        <v>28.761416000000001</v>
      </c>
      <c r="KS20">
        <v>7.8091353999999997</v>
      </c>
      <c r="KT20">
        <v>13.050443</v>
      </c>
      <c r="KU20">
        <v>13.745170999999999</v>
      </c>
      <c r="KV20">
        <v>9.8299184000000004</v>
      </c>
      <c r="KW20">
        <v>11.679121</v>
      </c>
      <c r="KX20">
        <v>14.881303000000001</v>
      </c>
      <c r="KY20">
        <v>36.878205999999999</v>
      </c>
      <c r="KZ20">
        <v>39.537725999999999</v>
      </c>
      <c r="LA20">
        <v>41.668168000000001</v>
      </c>
      <c r="LB20">
        <v>11.769981</v>
      </c>
      <c r="LC20">
        <v>9.8229226000000001</v>
      </c>
      <c r="LD20">
        <v>31.177561000000001</v>
      </c>
      <c r="LE20">
        <v>9.7510355999999998</v>
      </c>
      <c r="LF20">
        <v>11.403235</v>
      </c>
      <c r="LG20">
        <v>16.521324</v>
      </c>
      <c r="LH20">
        <v>8.4281897000000008</v>
      </c>
      <c r="LI20">
        <v>10.959747</v>
      </c>
      <c r="LJ20">
        <v>10.737227000000001</v>
      </c>
      <c r="LK20">
        <v>25.762744000000001</v>
      </c>
      <c r="LL20">
        <v>17.240259000000002</v>
      </c>
      <c r="LM20">
        <v>34.831332000000003</v>
      </c>
      <c r="LN20">
        <v>38.291004999999998</v>
      </c>
      <c r="LO20">
        <v>28.928982000000001</v>
      </c>
      <c r="LP20">
        <v>9.4044998999999994</v>
      </c>
      <c r="LQ20">
        <v>7.9711433999999999</v>
      </c>
      <c r="LR20">
        <v>11.701264</v>
      </c>
      <c r="LS20">
        <v>8.0183367000000008</v>
      </c>
      <c r="LT20">
        <v>2.4969998000000002</v>
      </c>
      <c r="LU20">
        <v>22.016276999999999</v>
      </c>
      <c r="LV20">
        <v>13.785129</v>
      </c>
      <c r="LW20">
        <v>8.3363437999999999</v>
      </c>
      <c r="LX20">
        <v>9.6317892000000001</v>
      </c>
      <c r="LY20">
        <v>30.867324</v>
      </c>
      <c r="LZ20">
        <v>18.506101000000001</v>
      </c>
      <c r="MA20">
        <v>14.604538</v>
      </c>
      <c r="MB20">
        <v>35.296579000000001</v>
      </c>
      <c r="MC20">
        <v>10.806369</v>
      </c>
      <c r="MD20">
        <v>39.248508000000001</v>
      </c>
      <c r="ME20">
        <v>20.788081999999999</v>
      </c>
      <c r="MF20">
        <v>8.0519598000000006</v>
      </c>
      <c r="MG20">
        <v>14.089645000000001</v>
      </c>
      <c r="MH20">
        <v>87.513159000000002</v>
      </c>
      <c r="MI20">
        <v>45.886145999999997</v>
      </c>
      <c r="MJ20">
        <v>15.40753</v>
      </c>
      <c r="MK20">
        <v>17.418619</v>
      </c>
      <c r="ML20">
        <v>8.6710969000000002</v>
      </c>
      <c r="MM20">
        <v>12.427174000000001</v>
      </c>
      <c r="MN20">
        <v>25.758102000000001</v>
      </c>
      <c r="MO20">
        <v>7.3810640999999997</v>
      </c>
      <c r="MP20">
        <v>22.199086000000001</v>
      </c>
      <c r="MQ20">
        <v>11.540701</v>
      </c>
      <c r="MR20">
        <v>39.977510000000002</v>
      </c>
      <c r="MS20">
        <v>14.064391000000001</v>
      </c>
      <c r="MT20">
        <v>49.966282999999997</v>
      </c>
      <c r="MU20">
        <v>5.9817299000000004</v>
      </c>
      <c r="MV20">
        <v>21.356096999999998</v>
      </c>
      <c r="MW20">
        <v>13.120455</v>
      </c>
      <c r="MX20">
        <v>7.0848658999999996</v>
      </c>
      <c r="MY20">
        <v>27.72831</v>
      </c>
      <c r="MZ20">
        <v>25.068722999999999</v>
      </c>
      <c r="NA20">
        <v>30.354875</v>
      </c>
      <c r="NB20">
        <v>19.162493000000001</v>
      </c>
      <c r="NC20">
        <v>8.7489176000000004</v>
      </c>
      <c r="ND20">
        <v>10.893762000000001</v>
      </c>
      <c r="NE20">
        <v>24.635711000000001</v>
      </c>
      <c r="NF20">
        <v>19.904485999999999</v>
      </c>
      <c r="NG20">
        <v>8.6869519999999998</v>
      </c>
      <c r="NH20">
        <v>11.533590999999999</v>
      </c>
      <c r="NI20">
        <v>9.3014062000000006</v>
      </c>
      <c r="NJ20">
        <v>18.797425</v>
      </c>
      <c r="NK20">
        <v>26.49633</v>
      </c>
      <c r="NL20">
        <v>14.042942999999999</v>
      </c>
      <c r="NM20">
        <v>27.826673</v>
      </c>
      <c r="NN20">
        <v>30.112803</v>
      </c>
      <c r="NO20">
        <v>15.669821000000001</v>
      </c>
      <c r="NP20">
        <v>10.038721000000001</v>
      </c>
      <c r="NQ20">
        <v>7.5613425000000003</v>
      </c>
      <c r="NR20">
        <v>19.98986</v>
      </c>
      <c r="NS20">
        <v>31.386804000000001</v>
      </c>
      <c r="NT20">
        <v>19.459275999999999</v>
      </c>
      <c r="NU20">
        <v>8.0800450999999995</v>
      </c>
      <c r="NV20">
        <v>14.657102</v>
      </c>
      <c r="NW20">
        <v>10.672141999999999</v>
      </c>
      <c r="NX20">
        <v>28.772136</v>
      </c>
      <c r="NY20">
        <v>10.313373</v>
      </c>
      <c r="NZ20">
        <v>12.716415</v>
      </c>
      <c r="OA20">
        <v>13.237045</v>
      </c>
      <c r="OB20">
        <v>14.9001</v>
      </c>
      <c r="OC20">
        <v>17.560296000000001</v>
      </c>
      <c r="OD20">
        <v>42.041117999999997</v>
      </c>
      <c r="OE20">
        <v>15.291230000000001</v>
      </c>
      <c r="OF20">
        <v>13.727722999999999</v>
      </c>
      <c r="OG20">
        <v>11.834892</v>
      </c>
      <c r="OH20">
        <v>18.015696999999999</v>
      </c>
      <c r="OI20">
        <v>23.760383999999998</v>
      </c>
      <c r="OJ20">
        <v>12.424832</v>
      </c>
      <c r="OK20">
        <v>12.391550000000001</v>
      </c>
      <c r="OL20">
        <v>7.5394155999999999</v>
      </c>
      <c r="OM20">
        <v>29.338367000000002</v>
      </c>
      <c r="ON20">
        <v>12.694948999999999</v>
      </c>
      <c r="OO20">
        <v>33.136532000000003</v>
      </c>
      <c r="OP20">
        <v>39.644367000000003</v>
      </c>
      <c r="OQ20">
        <v>13.420544</v>
      </c>
      <c r="OR20">
        <v>7.5723095000000002</v>
      </c>
      <c r="OS20">
        <v>6.6683576000000002</v>
      </c>
      <c r="OT20">
        <v>9.2519889000000006</v>
      </c>
      <c r="OU20">
        <v>10.358687</v>
      </c>
      <c r="OV20">
        <v>3.9269349</v>
      </c>
      <c r="OW20">
        <v>24.757916999999999</v>
      </c>
      <c r="OX20">
        <v>17.501604</v>
      </c>
      <c r="OY20">
        <v>12.606503999999999</v>
      </c>
      <c r="OZ20">
        <v>17.856805000000001</v>
      </c>
      <c r="PA20">
        <v>18.758402</v>
      </c>
      <c r="PB20">
        <v>18.189012999999999</v>
      </c>
      <c r="PC20">
        <v>11.355873000000001</v>
      </c>
      <c r="PD20">
        <v>8.4758931999999998</v>
      </c>
      <c r="PE20">
        <v>45.245966000000003</v>
      </c>
      <c r="PF20">
        <v>15.650347</v>
      </c>
      <c r="PG20">
        <v>16.795425000000002</v>
      </c>
      <c r="PH20">
        <v>16.076177000000001</v>
      </c>
      <c r="PI20">
        <v>12.602593000000001</v>
      </c>
      <c r="PJ20">
        <v>5.4409758999999998</v>
      </c>
      <c r="PK20">
        <v>23.539702999999999</v>
      </c>
      <c r="PL20">
        <v>8.7225500999999994</v>
      </c>
      <c r="PM20">
        <v>10.081232</v>
      </c>
      <c r="PN20">
        <v>20.047754000000001</v>
      </c>
      <c r="PO20">
        <v>14.690827000000001</v>
      </c>
      <c r="PP20">
        <v>14.496273</v>
      </c>
      <c r="PQ20">
        <v>15.451642</v>
      </c>
      <c r="PR20">
        <v>19.659602</v>
      </c>
      <c r="PS20">
        <v>23.235185999999999</v>
      </c>
      <c r="PT20">
        <v>28.302478000000001</v>
      </c>
      <c r="PU20">
        <v>11.284272</v>
      </c>
      <c r="PV20">
        <v>7.3738346999999997</v>
      </c>
      <c r="PW20">
        <v>15.150646999999999</v>
      </c>
      <c r="PX20">
        <v>26.117038000000001</v>
      </c>
      <c r="PY20">
        <v>30.619218</v>
      </c>
      <c r="PZ20">
        <v>11.396293</v>
      </c>
      <c r="QA20">
        <v>76.632744000000002</v>
      </c>
      <c r="QB20">
        <v>13.628304</v>
      </c>
      <c r="QC20">
        <v>22.410167000000001</v>
      </c>
      <c r="QD20">
        <v>23.647154</v>
      </c>
      <c r="QE20">
        <v>13.851658</v>
      </c>
      <c r="QF20">
        <v>15.836652000000001</v>
      </c>
      <c r="QG20">
        <v>21.690601999999998</v>
      </c>
      <c r="QH20">
        <v>16.897659999999998</v>
      </c>
      <c r="QI20">
        <v>10.012095</v>
      </c>
      <c r="QJ20">
        <v>11.271843000000001</v>
      </c>
      <c r="QK20">
        <v>12.431851</v>
      </c>
      <c r="QL20">
        <v>13.541823000000001</v>
      </c>
      <c r="QM20">
        <v>11.438641000000001</v>
      </c>
      <c r="QN20">
        <v>11.724977000000001</v>
      </c>
      <c r="QO20">
        <v>29.466296</v>
      </c>
      <c r="QP20">
        <v>10.530514</v>
      </c>
      <c r="QQ20">
        <v>12.423282</v>
      </c>
      <c r="QR20">
        <v>12.012359999999999</v>
      </c>
      <c r="QS20">
        <v>17.615732999999999</v>
      </c>
      <c r="QT20">
        <v>14.299211</v>
      </c>
      <c r="QU20">
        <v>15.224169</v>
      </c>
      <c r="QV20">
        <v>16.487841</v>
      </c>
      <c r="QW20">
        <v>11.579628</v>
      </c>
      <c r="QX20">
        <v>13.906948</v>
      </c>
      <c r="QY20">
        <v>14.687398</v>
      </c>
      <c r="QZ20">
        <v>8.9546472000000001</v>
      </c>
      <c r="RA20">
        <v>33.693449999999999</v>
      </c>
      <c r="RB20">
        <v>9.2095544</v>
      </c>
      <c r="RC20">
        <v>8.1317559999999993</v>
      </c>
      <c r="RD20">
        <v>14.542751000000001</v>
      </c>
      <c r="RE20">
        <v>17.523502000000001</v>
      </c>
      <c r="RF20">
        <v>10.029237</v>
      </c>
      <c r="RG20">
        <v>8.9784048999999992</v>
      </c>
      <c r="RH20">
        <v>27.956195000000001</v>
      </c>
      <c r="RI20">
        <v>11.051507000000001</v>
      </c>
      <c r="RJ20">
        <v>9.3459033999999992</v>
      </c>
      <c r="RK20">
        <v>18.412261999999998</v>
      </c>
      <c r="RL20">
        <v>9.4820927000000008</v>
      </c>
      <c r="RM20">
        <v>9.7073491000000001</v>
      </c>
      <c r="RN20">
        <v>9.2807218000000002</v>
      </c>
      <c r="RO20">
        <v>11.245293</v>
      </c>
      <c r="RP20">
        <v>11.853535000000001</v>
      </c>
      <c r="RQ20">
        <v>23.087069</v>
      </c>
      <c r="RR20">
        <v>17.553315999999999</v>
      </c>
      <c r="RS20">
        <v>8.1282966999999999</v>
      </c>
      <c r="RT20">
        <v>28.395672999999999</v>
      </c>
      <c r="RU20">
        <v>13.691637999999999</v>
      </c>
      <c r="RV20">
        <v>14.541211000000001</v>
      </c>
      <c r="RW20">
        <v>10.500417000000001</v>
      </c>
      <c r="RX20">
        <v>9.8387834999999999</v>
      </c>
      <c r="RY20">
        <v>17.082083999999998</v>
      </c>
      <c r="RZ20">
        <v>20.951426000000001</v>
      </c>
      <c r="SA20">
        <v>12.543297000000001</v>
      </c>
      <c r="SB20">
        <v>16.576042000000001</v>
      </c>
      <c r="SC20">
        <v>27.891335000000002</v>
      </c>
      <c r="SD20">
        <v>16.202766</v>
      </c>
      <c r="SE20">
        <v>8.5970172999999992</v>
      </c>
      <c r="SF20">
        <v>7.3049415</v>
      </c>
      <c r="SG20">
        <v>9.3192965000000001</v>
      </c>
      <c r="SH20">
        <v>20.527148</v>
      </c>
      <c r="SI20">
        <v>8.8591461999999996</v>
      </c>
      <c r="SJ20">
        <v>25.284800000000001</v>
      </c>
      <c r="SK20">
        <v>14.258474</v>
      </c>
      <c r="SL20">
        <v>35.413246999999998</v>
      </c>
      <c r="SM20">
        <v>27.91112</v>
      </c>
      <c r="SN20">
        <v>13.558567999999999</v>
      </c>
      <c r="SO20">
        <v>29.230193</v>
      </c>
      <c r="SP20">
        <v>23.62602</v>
      </c>
      <c r="SQ20">
        <v>24.875813999999998</v>
      </c>
      <c r="SR20">
        <v>35.562522999999999</v>
      </c>
      <c r="SS20">
        <v>33.669657000000001</v>
      </c>
      <c r="ST20">
        <v>29.765591000000001</v>
      </c>
      <c r="SU20">
        <v>10.118240999999999</v>
      </c>
      <c r="SV20">
        <v>10.191129999999999</v>
      </c>
      <c r="SW20">
        <v>27.256758999999999</v>
      </c>
      <c r="SX20">
        <v>9.3304551</v>
      </c>
      <c r="SY20">
        <v>14.841799</v>
      </c>
      <c r="SZ20">
        <v>13.451338</v>
      </c>
      <c r="TA20">
        <v>9.0167862000000003</v>
      </c>
      <c r="TB20">
        <v>12.945206000000001</v>
      </c>
      <c r="TC20">
        <v>14.018302</v>
      </c>
      <c r="TD20">
        <v>11.957694999999999</v>
      </c>
      <c r="TE20">
        <v>10.794871000000001</v>
      </c>
      <c r="TF20">
        <v>19.223036</v>
      </c>
      <c r="TG20">
        <v>37.429279000000001</v>
      </c>
      <c r="TH20">
        <v>16.306356999999998</v>
      </c>
      <c r="TI20">
        <v>13.417405</v>
      </c>
      <c r="TJ20">
        <v>14.659420000000001</v>
      </c>
      <c r="TK20">
        <v>12.205824</v>
      </c>
      <c r="TL20">
        <v>5.5702870000000004</v>
      </c>
      <c r="TM20">
        <v>7.7416876999999999</v>
      </c>
      <c r="TN20">
        <v>11.659621</v>
      </c>
      <c r="TO20">
        <v>9.8131395999999995</v>
      </c>
      <c r="TP20">
        <v>11.409843</v>
      </c>
      <c r="TQ20">
        <v>23.484233</v>
      </c>
      <c r="TR20">
        <v>12.31706</v>
      </c>
      <c r="TS20">
        <v>43.274562000000003</v>
      </c>
      <c r="TT20">
        <v>4.8723936999999999</v>
      </c>
      <c r="TU20">
        <v>15.25967</v>
      </c>
      <c r="TV20">
        <v>19.600964999999999</v>
      </c>
      <c r="TW20">
        <v>18.530317</v>
      </c>
      <c r="TX20">
        <v>6.9916590999999997</v>
      </c>
      <c r="TY20">
        <v>13.584006</v>
      </c>
      <c r="TZ20">
        <v>13.205724</v>
      </c>
      <c r="UA20">
        <v>26.217642000000001</v>
      </c>
      <c r="UB20">
        <v>9.8150537999999994</v>
      </c>
      <c r="UC20">
        <v>26.771066000000001</v>
      </c>
      <c r="UD20">
        <v>7.8023603000000001</v>
      </c>
      <c r="UE20">
        <v>24.070374000000001</v>
      </c>
      <c r="UF20">
        <v>12.093256999999999</v>
      </c>
      <c r="UG20">
        <v>50.043170000000003</v>
      </c>
      <c r="UH20">
        <v>10.284945</v>
      </c>
      <c r="UI20">
        <v>19.35859</v>
      </c>
      <c r="UJ20">
        <v>15.311608</v>
      </c>
      <c r="UK20">
        <v>10.994709</v>
      </c>
      <c r="UL20">
        <v>11.409526</v>
      </c>
      <c r="UM20">
        <v>15.128196000000001</v>
      </c>
      <c r="UN20">
        <v>17.203140000000001</v>
      </c>
      <c r="UO20">
        <v>16.018253999999999</v>
      </c>
      <c r="UP20">
        <v>31.257171</v>
      </c>
      <c r="UQ20">
        <v>13.345332000000001</v>
      </c>
      <c r="UR20">
        <v>14.876583</v>
      </c>
      <c r="US20">
        <v>15.179489999999999</v>
      </c>
      <c r="UT20">
        <v>7.3282039000000001</v>
      </c>
      <c r="UU20">
        <v>23.546168000000002</v>
      </c>
      <c r="UV20">
        <v>17.836642999999999</v>
      </c>
      <c r="UW20">
        <v>19.810642000000001</v>
      </c>
      <c r="UX20">
        <v>54.217995999999999</v>
      </c>
      <c r="UY20">
        <v>13.5854</v>
      </c>
      <c r="UZ20">
        <v>12.118041</v>
      </c>
      <c r="VA20">
        <v>30.230878000000001</v>
      </c>
      <c r="VB20">
        <v>6.7361732999999999</v>
      </c>
      <c r="VC20">
        <v>43.282093000000003</v>
      </c>
      <c r="VD20">
        <v>22.215862000000001</v>
      </c>
      <c r="VE20">
        <v>17.703606000000001</v>
      </c>
      <c r="VF20">
        <v>12.046569999999999</v>
      </c>
      <c r="VG20">
        <v>16.080079000000001</v>
      </c>
      <c r="VH20">
        <v>16.496742000000001</v>
      </c>
      <c r="VI20">
        <v>42.61721</v>
      </c>
      <c r="VJ20">
        <v>26.444772</v>
      </c>
      <c r="VK20">
        <v>23.149117</v>
      </c>
      <c r="VL20">
        <v>45.292149000000002</v>
      </c>
      <c r="VM20">
        <v>16.631938999999999</v>
      </c>
      <c r="VN20">
        <v>26.901339</v>
      </c>
      <c r="VO20">
        <v>10.654104999999999</v>
      </c>
      <c r="VP20">
        <v>11.755928000000001</v>
      </c>
      <c r="VQ20">
        <v>13.760949</v>
      </c>
      <c r="VR20">
        <v>14.67587</v>
      </c>
      <c r="VS20">
        <v>41.591965999999999</v>
      </c>
      <c r="VT20">
        <v>12.93693</v>
      </c>
      <c r="VU20">
        <v>17.589960999999999</v>
      </c>
      <c r="VV20">
        <v>9.0238408999999997</v>
      </c>
      <c r="VW20">
        <v>33.184593</v>
      </c>
      <c r="VX20">
        <v>17.213674999999999</v>
      </c>
      <c r="VY20">
        <v>10.091319</v>
      </c>
      <c r="VZ20">
        <v>14.198463</v>
      </c>
      <c r="WA20">
        <v>26.969759</v>
      </c>
      <c r="WB20">
        <v>16.835108000000002</v>
      </c>
      <c r="WC20">
        <v>23.961376999999999</v>
      </c>
      <c r="WD20">
        <v>9.5235686000000008</v>
      </c>
      <c r="WE20">
        <v>14.898908</v>
      </c>
      <c r="WF20">
        <v>20.057949000000001</v>
      </c>
      <c r="WG20">
        <v>24.570789000000001</v>
      </c>
      <c r="WH20">
        <v>4.9098249999999997</v>
      </c>
      <c r="WI20">
        <v>16.050982000000001</v>
      </c>
      <c r="WJ20">
        <v>14.117834999999999</v>
      </c>
      <c r="WK20">
        <v>24.980263000000001</v>
      </c>
      <c r="WL20">
        <v>10.87434</v>
      </c>
      <c r="WM20">
        <v>15.184469</v>
      </c>
      <c r="WN20">
        <v>17.159029</v>
      </c>
      <c r="WO20">
        <v>9.6377953000000005</v>
      </c>
      <c r="WP20">
        <v>14.271333</v>
      </c>
      <c r="WQ20">
        <v>8.2816679000000004</v>
      </c>
      <c r="WR20">
        <v>24.438027999999999</v>
      </c>
      <c r="WS20">
        <v>14.888913000000001</v>
      </c>
      <c r="WT20">
        <v>20.779982</v>
      </c>
      <c r="WU20">
        <v>9.8456866000000005</v>
      </c>
      <c r="WV20">
        <v>12.952157</v>
      </c>
      <c r="WW20">
        <v>20.152004000000002</v>
      </c>
      <c r="WX20">
        <v>10.835421999999999</v>
      </c>
      <c r="WY20">
        <v>30.342382000000001</v>
      </c>
      <c r="WZ20">
        <v>39.967488000000003</v>
      </c>
      <c r="XA20">
        <v>14.499658</v>
      </c>
      <c r="XB20">
        <v>40.830393999999998</v>
      </c>
      <c r="XC20">
        <v>8.8887657999999998</v>
      </c>
      <c r="XD20">
        <v>6.1795362000000003</v>
      </c>
      <c r="XE20">
        <v>7.1746388999999997</v>
      </c>
      <c r="XF20">
        <v>11.180619999999999</v>
      </c>
      <c r="XG20">
        <v>27.65249</v>
      </c>
      <c r="XH20">
        <v>59.757413999999997</v>
      </c>
      <c r="XI20">
        <v>51.918771999999997</v>
      </c>
      <c r="XJ20">
        <v>18.844538</v>
      </c>
      <c r="XK20">
        <v>28.575908999999999</v>
      </c>
      <c r="XL20">
        <v>17.031960000000002</v>
      </c>
      <c r="XM20">
        <v>12.309749999999999</v>
      </c>
      <c r="XN20">
        <v>41.104391999999997</v>
      </c>
      <c r="XO20">
        <v>9.6381241000000006</v>
      </c>
      <c r="XP20">
        <v>10.524362999999999</v>
      </c>
      <c r="XQ20">
        <v>9.8672629000000001</v>
      </c>
      <c r="XR20">
        <v>24.192799999999998</v>
      </c>
      <c r="XS20">
        <v>15.977150999999999</v>
      </c>
      <c r="XT20">
        <v>10.657690000000001</v>
      </c>
      <c r="XU20">
        <v>12.407090999999999</v>
      </c>
      <c r="XV20">
        <v>35.081938000000001</v>
      </c>
      <c r="XW20">
        <v>8.3157279000000006</v>
      </c>
      <c r="XX20">
        <v>10.229884999999999</v>
      </c>
      <c r="XY20">
        <v>27.593093</v>
      </c>
      <c r="XZ20">
        <v>8.7415366999999993</v>
      </c>
      <c r="YA20">
        <v>21.275741</v>
      </c>
      <c r="YB20">
        <v>13.006055999999999</v>
      </c>
      <c r="YC20">
        <v>12.086277000000001</v>
      </c>
      <c r="YD20">
        <v>90.798117000000005</v>
      </c>
      <c r="YE20">
        <v>9.9284058999999996</v>
      </c>
      <c r="YF20">
        <v>10.195923000000001</v>
      </c>
      <c r="YG20">
        <v>52.104702000000003</v>
      </c>
      <c r="YH20">
        <v>14.300478</v>
      </c>
      <c r="YI20">
        <v>23.975348</v>
      </c>
      <c r="YJ20">
        <v>15.468594</v>
      </c>
      <c r="YK20">
        <v>25.108906000000001</v>
      </c>
      <c r="YL20">
        <v>21.637698</v>
      </c>
      <c r="YM20">
        <v>15.77337</v>
      </c>
      <c r="YN20">
        <v>18.547651999999999</v>
      </c>
      <c r="YO20">
        <v>10.782171</v>
      </c>
      <c r="YP20">
        <v>41.468116000000002</v>
      </c>
      <c r="YQ20">
        <v>29.510356999999999</v>
      </c>
      <c r="YR20">
        <v>35.26679</v>
      </c>
      <c r="YS20">
        <v>18.270253</v>
      </c>
      <c r="YT20">
        <v>8.9600732000000001</v>
      </c>
      <c r="YU20">
        <v>17.774525000000001</v>
      </c>
      <c r="YV20">
        <v>19.731010000000001</v>
      </c>
      <c r="YW20">
        <v>30.701321</v>
      </c>
      <c r="YX20">
        <v>43.189816</v>
      </c>
      <c r="YY20">
        <v>8.2733398000000005</v>
      </c>
      <c r="YZ20">
        <v>9.8053820999999992</v>
      </c>
      <c r="ZA20">
        <v>7.234788</v>
      </c>
      <c r="ZB20">
        <v>16.913608</v>
      </c>
      <c r="ZC20">
        <v>15.490124</v>
      </c>
      <c r="ZD20">
        <v>63.432067000000004</v>
      </c>
      <c r="ZE20">
        <v>6.1007359000000001</v>
      </c>
      <c r="ZF20">
        <v>14.231766</v>
      </c>
      <c r="ZG20">
        <v>1.8417001</v>
      </c>
      <c r="ZH20">
        <v>17.480485000000002</v>
      </c>
      <c r="ZI20">
        <v>12.957744</v>
      </c>
      <c r="ZJ20">
        <v>17.403426</v>
      </c>
      <c r="ZK20">
        <v>8.8194497999999992</v>
      </c>
      <c r="ZL20">
        <v>9.0252803000000004</v>
      </c>
      <c r="ZM20">
        <v>23.406177</v>
      </c>
      <c r="ZN20">
        <v>17.501591000000001</v>
      </c>
      <c r="ZO20">
        <v>30.208148999999999</v>
      </c>
      <c r="ZP20">
        <v>10.668172</v>
      </c>
      <c r="ZQ20">
        <v>14.097439</v>
      </c>
      <c r="ZR20">
        <v>10.995193</v>
      </c>
      <c r="ZS20">
        <v>11.192558999999999</v>
      </c>
      <c r="ZT20">
        <v>5.0996432</v>
      </c>
      <c r="ZU20">
        <v>21.781416</v>
      </c>
      <c r="ZV20">
        <v>12.134884</v>
      </c>
      <c r="ZW20">
        <v>9.337135</v>
      </c>
      <c r="ZX20">
        <v>12.776221</v>
      </c>
      <c r="ZY20">
        <v>16.064672999999999</v>
      </c>
      <c r="ZZ20">
        <v>10.447346</v>
      </c>
      <c r="AAA20">
        <v>40.694172000000002</v>
      </c>
      <c r="AAB20">
        <v>44.618623999999997</v>
      </c>
      <c r="AAC20">
        <v>7.6133148999999998</v>
      </c>
      <c r="AAD20">
        <v>13.505027999999999</v>
      </c>
      <c r="AAE20">
        <v>23.119885</v>
      </c>
      <c r="AAF20">
        <v>20.878727000000001</v>
      </c>
      <c r="AAG20">
        <v>30.905103</v>
      </c>
      <c r="AAH20">
        <v>11.856987999999999</v>
      </c>
      <c r="AAI20">
        <v>14.167987999999999</v>
      </c>
      <c r="AAJ20">
        <v>15.065970999999999</v>
      </c>
      <c r="AAK20">
        <v>12.360548</v>
      </c>
      <c r="AAL20">
        <v>16.521768000000002</v>
      </c>
      <c r="AAM20">
        <v>24.715644999999999</v>
      </c>
      <c r="AAN20">
        <v>14.048700999999999</v>
      </c>
      <c r="AAO20">
        <v>5.3387149999999997</v>
      </c>
      <c r="AAP20">
        <v>27.592499</v>
      </c>
      <c r="AAQ20">
        <v>23.865203000000001</v>
      </c>
      <c r="AAR20">
        <v>14.212486999999999</v>
      </c>
      <c r="AAS20">
        <v>21.716545</v>
      </c>
      <c r="AAT20">
        <v>13.320961</v>
      </c>
      <c r="AAU20">
        <v>41.089570000000002</v>
      </c>
      <c r="AAV20">
        <v>18.451872000000002</v>
      </c>
      <c r="AAW20">
        <v>9.4023378999999991</v>
      </c>
      <c r="AAX20">
        <v>43.994430000000001</v>
      </c>
      <c r="AAY20">
        <v>13.392338000000001</v>
      </c>
      <c r="AAZ20">
        <v>13.649921000000001</v>
      </c>
      <c r="ABA20">
        <v>43.926318999999999</v>
      </c>
      <c r="ABB20">
        <v>14.111069000000001</v>
      </c>
      <c r="ABC20">
        <v>6.0574757999999997</v>
      </c>
      <c r="ABD20">
        <v>44.960048</v>
      </c>
      <c r="ABE20">
        <v>27.302607999999999</v>
      </c>
      <c r="ABF20">
        <v>10.570993</v>
      </c>
      <c r="ABG20">
        <v>33.347597</v>
      </c>
      <c r="ABH20">
        <v>15.169673</v>
      </c>
      <c r="ABI20">
        <v>18.113118</v>
      </c>
      <c r="ABJ20">
        <v>8.9409416000000004</v>
      </c>
      <c r="ABK20">
        <v>13.141298000000001</v>
      </c>
      <c r="ABL20">
        <v>16.733093</v>
      </c>
      <c r="ABM20">
        <v>10.530303999999999</v>
      </c>
      <c r="ABN20">
        <v>11.941176</v>
      </c>
      <c r="ABO20">
        <v>28.280859</v>
      </c>
      <c r="ABP20">
        <v>14.237762</v>
      </c>
      <c r="ABQ20">
        <v>12.435803999999999</v>
      </c>
      <c r="ABR20">
        <v>38.849718000000003</v>
      </c>
      <c r="ABS20">
        <v>4.5775589999999999</v>
      </c>
      <c r="ABT20">
        <v>26.991433000000001</v>
      </c>
      <c r="ABU20">
        <v>20.745145999999998</v>
      </c>
      <c r="ABV20">
        <v>32.337439000000003</v>
      </c>
      <c r="ABW20">
        <v>7.9820168999999996</v>
      </c>
      <c r="ABX20">
        <v>34.898654999999998</v>
      </c>
      <c r="ABY20">
        <v>31.844180999999999</v>
      </c>
      <c r="ABZ20">
        <v>11.926195</v>
      </c>
      <c r="ACA20">
        <v>10.399444000000001</v>
      </c>
      <c r="ACB20">
        <v>9.0872969999999995</v>
      </c>
      <c r="ACC20">
        <v>9.9807670999999996</v>
      </c>
      <c r="ACD20">
        <v>10.53191</v>
      </c>
      <c r="ACE20">
        <v>5.0670856999999998</v>
      </c>
      <c r="ACF20">
        <v>21.492211999999999</v>
      </c>
      <c r="ACG20">
        <v>23.166391999999998</v>
      </c>
      <c r="ACH20">
        <v>16.242042999999999</v>
      </c>
      <c r="ACI20">
        <v>16.657733</v>
      </c>
      <c r="ACJ20">
        <v>34.798188000000003</v>
      </c>
      <c r="ACK20">
        <v>26.440598000000001</v>
      </c>
      <c r="ACL20">
        <v>8.7303818999999994</v>
      </c>
      <c r="ACM20">
        <v>22.841138999999998</v>
      </c>
      <c r="ACN20">
        <v>8.3527187000000005</v>
      </c>
      <c r="ACO20">
        <v>32.142764999999997</v>
      </c>
      <c r="ACP20">
        <v>30.041872999999999</v>
      </c>
      <c r="ACQ20">
        <v>19.135117999999999</v>
      </c>
      <c r="ACR20">
        <v>12.281947000000001</v>
      </c>
      <c r="ACS20">
        <v>12.812587000000001</v>
      </c>
      <c r="ACT20">
        <v>14.202923</v>
      </c>
      <c r="ACU20">
        <v>15.921400999999999</v>
      </c>
      <c r="ACV20">
        <v>10.734420999999999</v>
      </c>
      <c r="ACW20">
        <v>11.498158999999999</v>
      </c>
      <c r="ACX20">
        <v>21.892592</v>
      </c>
      <c r="ACY20">
        <v>14.503273</v>
      </c>
      <c r="ACZ20">
        <v>17.885660999999999</v>
      </c>
      <c r="ADA20">
        <v>19.765827000000002</v>
      </c>
      <c r="ADB20">
        <v>45.351281999999998</v>
      </c>
      <c r="ADC20">
        <v>48.031956999999998</v>
      </c>
      <c r="ADD20">
        <v>36.120125000000002</v>
      </c>
      <c r="ADE20">
        <v>26.434380999999998</v>
      </c>
      <c r="ADF20">
        <v>23.969778999999999</v>
      </c>
      <c r="ADG20">
        <v>63.364452999999997</v>
      </c>
      <c r="ADH20">
        <v>50.962389999999999</v>
      </c>
      <c r="ADI20">
        <v>15.755678</v>
      </c>
      <c r="ADJ20">
        <f t="shared" si="0"/>
        <v>0.88749560284009466</v>
      </c>
      <c r="ADK20" t="str">
        <f t="shared" si="1"/>
        <v>-0.172188123299869</v>
      </c>
      <c r="ADL20">
        <f t="shared" si="2"/>
        <v>2.2910471127180462E-2</v>
      </c>
      <c r="ADM20">
        <f t="shared" si="3"/>
        <v>1.6399659799580939</v>
      </c>
    </row>
    <row r="21" spans="1:793" x14ac:dyDescent="0.35">
      <c r="A21" t="s">
        <v>19</v>
      </c>
      <c r="B21">
        <v>3.3862861</v>
      </c>
      <c r="C21">
        <v>4.3628090999999998</v>
      </c>
      <c r="D21">
        <v>5.8841602000000002</v>
      </c>
      <c r="E21">
        <v>3.2690708000000002</v>
      </c>
      <c r="F21">
        <v>3.7571734999999999</v>
      </c>
      <c r="G21">
        <v>5.4476079999999998</v>
      </c>
      <c r="H21">
        <v>8.2622301999999994</v>
      </c>
      <c r="I21">
        <v>4.1826971999999998</v>
      </c>
      <c r="J21">
        <v>4.9486879999999998</v>
      </c>
      <c r="K21">
        <v>4.6482941999999996</v>
      </c>
      <c r="L21">
        <v>8.2357715000000002</v>
      </c>
      <c r="M21">
        <v>7.0377207000000004</v>
      </c>
      <c r="N21">
        <v>3.7899191999999999</v>
      </c>
      <c r="O21">
        <v>3.9156594</v>
      </c>
      <c r="P21">
        <v>3.3816022999999999</v>
      </c>
      <c r="Q21">
        <v>6.3315982999999996</v>
      </c>
      <c r="R21">
        <v>4.7078443999999999</v>
      </c>
      <c r="S21">
        <v>3.7641192000000001</v>
      </c>
      <c r="T21">
        <v>8.0879951999999999</v>
      </c>
      <c r="U21">
        <v>5.9565188999999998</v>
      </c>
      <c r="V21">
        <v>4.0637072999999999</v>
      </c>
      <c r="W21">
        <v>5.7727956999999996</v>
      </c>
      <c r="X21">
        <v>10.600526</v>
      </c>
      <c r="Y21">
        <v>3.8276055000000002</v>
      </c>
      <c r="Z21">
        <v>11.990520999999999</v>
      </c>
      <c r="AA21">
        <v>3.6232522999999999</v>
      </c>
      <c r="AB21">
        <v>3.1215777</v>
      </c>
      <c r="AC21">
        <v>4.6498613999999998</v>
      </c>
      <c r="AD21">
        <v>6.6055275</v>
      </c>
      <c r="AE21">
        <v>4.2497850000000001</v>
      </c>
      <c r="AF21">
        <v>6.9290285000000003</v>
      </c>
      <c r="AG21">
        <v>4.0648837999999996</v>
      </c>
      <c r="AH21">
        <v>5.0974874999999997</v>
      </c>
      <c r="AI21">
        <v>8.5123712000000005</v>
      </c>
      <c r="AJ21">
        <v>8.1456154000000005</v>
      </c>
      <c r="AK21">
        <v>7.5933982999999996</v>
      </c>
      <c r="AL21">
        <v>6.7479912000000004</v>
      </c>
      <c r="AM21">
        <v>5.7434875999999999</v>
      </c>
      <c r="AN21">
        <v>4.0586384000000004</v>
      </c>
      <c r="AO21">
        <v>5.7068478999999996</v>
      </c>
      <c r="AP21">
        <v>6.1134485999999999</v>
      </c>
      <c r="AQ21">
        <v>6.1275852000000004</v>
      </c>
      <c r="AR21">
        <v>3.1514286</v>
      </c>
      <c r="AS21">
        <v>9.4938891999999999</v>
      </c>
      <c r="AT21">
        <v>3.9643989999999998</v>
      </c>
      <c r="AU21">
        <v>5.6312899999999999</v>
      </c>
      <c r="AV21">
        <v>6.4497567</v>
      </c>
      <c r="AW21">
        <v>5.5594270999999997</v>
      </c>
      <c r="AX21">
        <v>7.3126723</v>
      </c>
      <c r="AY21">
        <v>10.648491</v>
      </c>
      <c r="AZ21">
        <v>3.8215865999999998</v>
      </c>
      <c r="BA21">
        <v>4.7143343</v>
      </c>
      <c r="BB21">
        <v>5.7341961000000001</v>
      </c>
      <c r="BC21">
        <v>1.3030273999999999</v>
      </c>
      <c r="BD21">
        <v>5.5204255</v>
      </c>
      <c r="BE21">
        <v>3.675468</v>
      </c>
      <c r="BF21">
        <v>4.2973816999999999</v>
      </c>
      <c r="BG21">
        <v>6.3645243999999996</v>
      </c>
      <c r="BH21">
        <v>9.4795715000000005</v>
      </c>
      <c r="BI21">
        <v>4.4393526000000003</v>
      </c>
      <c r="BJ21">
        <v>5.4882530000000003</v>
      </c>
      <c r="BK21">
        <v>9.6384679999999996</v>
      </c>
      <c r="BL21">
        <v>9.7379289</v>
      </c>
      <c r="BM21">
        <v>6.5674446</v>
      </c>
      <c r="BN21">
        <v>5.1563428</v>
      </c>
      <c r="BO21">
        <v>4.0851993000000002</v>
      </c>
      <c r="BP21">
        <v>4.7589575000000002</v>
      </c>
      <c r="BQ21">
        <v>4.8157354000000003</v>
      </c>
      <c r="BR21">
        <v>8.5548488999999996</v>
      </c>
      <c r="BS21">
        <v>5.3940910999999998</v>
      </c>
      <c r="BT21">
        <v>6.4270968000000002</v>
      </c>
      <c r="BU21">
        <v>5.1471280000000004</v>
      </c>
      <c r="BV21">
        <v>9.8488483000000002</v>
      </c>
      <c r="BW21">
        <v>9.1980754999999998</v>
      </c>
      <c r="BX21">
        <v>9.8672164000000002</v>
      </c>
      <c r="BY21">
        <v>4.4772990999999998</v>
      </c>
      <c r="BZ21">
        <v>4.7960789999999998</v>
      </c>
      <c r="CA21">
        <v>3.8885299999999998</v>
      </c>
      <c r="CB21">
        <v>4.0526230999999999</v>
      </c>
      <c r="CC21">
        <v>5.6828931999999996</v>
      </c>
      <c r="CD21">
        <v>9.0235119000000008</v>
      </c>
      <c r="CE21">
        <v>6.6371577000000004</v>
      </c>
      <c r="CF21">
        <v>8.1141591999999996</v>
      </c>
      <c r="CG21">
        <v>6.2849662999999998</v>
      </c>
      <c r="CH21">
        <v>4.6758218999999999</v>
      </c>
      <c r="CI21">
        <v>6.2098141</v>
      </c>
      <c r="CJ21">
        <v>4.4725352999999997</v>
      </c>
      <c r="CK21">
        <v>7.3045112000000003</v>
      </c>
      <c r="CL21">
        <v>6.3316387000000001</v>
      </c>
      <c r="CM21">
        <v>2.8809133</v>
      </c>
      <c r="CN21">
        <v>3.3834559</v>
      </c>
      <c r="CO21">
        <v>10.136592</v>
      </c>
      <c r="CP21">
        <v>5.6183977000000001</v>
      </c>
      <c r="CQ21">
        <v>5.3274942000000003</v>
      </c>
      <c r="CR21">
        <v>5.9285617000000004</v>
      </c>
      <c r="CS21">
        <v>5.1322108000000002</v>
      </c>
      <c r="CT21">
        <v>4.2792078</v>
      </c>
      <c r="CU21">
        <v>3.4164720000000002</v>
      </c>
      <c r="CV21">
        <v>6.338114</v>
      </c>
      <c r="CW21">
        <v>6.2181636999999998</v>
      </c>
      <c r="CX21">
        <v>5.6497386000000001</v>
      </c>
      <c r="CY21">
        <v>7.1636033000000001</v>
      </c>
      <c r="CZ21">
        <v>5.1160873000000002</v>
      </c>
      <c r="DA21">
        <v>4.8552413000000003</v>
      </c>
      <c r="DB21">
        <v>4.5569622000000001</v>
      </c>
      <c r="DC21">
        <v>6.9492278000000001</v>
      </c>
      <c r="DD21">
        <v>3.7696448999999999</v>
      </c>
      <c r="DE21">
        <v>10.367077999999999</v>
      </c>
      <c r="DF21">
        <v>7.1164097000000002</v>
      </c>
      <c r="DG21">
        <v>4.7228056</v>
      </c>
      <c r="DH21">
        <v>5.6452761999999996</v>
      </c>
      <c r="DI21">
        <v>7.8940269000000001</v>
      </c>
      <c r="DJ21">
        <v>4.882314</v>
      </c>
      <c r="DK21">
        <v>10.743715999999999</v>
      </c>
      <c r="DL21">
        <v>7.0076133</v>
      </c>
      <c r="DM21">
        <v>7.3035448000000001</v>
      </c>
      <c r="DN21">
        <v>4.4455548</v>
      </c>
      <c r="DO21">
        <v>6.0236200000000002</v>
      </c>
      <c r="DP21">
        <v>3.3807732000000001</v>
      </c>
      <c r="DQ21">
        <v>7.6310010000000004</v>
      </c>
      <c r="DR21">
        <v>3.7324822000000002</v>
      </c>
      <c r="DS21">
        <v>4.0442157999999999</v>
      </c>
      <c r="DT21">
        <v>7.9924353000000004</v>
      </c>
      <c r="DU21">
        <v>7.6938636999999996</v>
      </c>
      <c r="DV21">
        <v>7.8807726000000002</v>
      </c>
      <c r="DW21">
        <v>7.6726698000000004</v>
      </c>
      <c r="DX21">
        <v>7.8388822999999999</v>
      </c>
      <c r="DY21">
        <v>4.8126986</v>
      </c>
      <c r="DZ21">
        <v>5.3714022000000003</v>
      </c>
      <c r="EA21">
        <v>4.8599648999999996</v>
      </c>
      <c r="EB21">
        <v>6.3309632000000002</v>
      </c>
      <c r="EC21">
        <v>5.7659858000000002</v>
      </c>
      <c r="ED21">
        <v>7.9778604</v>
      </c>
      <c r="EE21">
        <v>5.6985013999999996</v>
      </c>
      <c r="EF21">
        <v>5.8789733999999996</v>
      </c>
      <c r="EG21">
        <v>2.9263135</v>
      </c>
      <c r="EH21">
        <v>6.9876119000000001</v>
      </c>
      <c r="EI21">
        <v>5.4534861000000001</v>
      </c>
      <c r="EJ21">
        <v>6.0397797000000004</v>
      </c>
      <c r="EK21">
        <v>4.0952847999999999</v>
      </c>
      <c r="EL21">
        <v>10.638864999999999</v>
      </c>
      <c r="EM21">
        <v>4.0917221000000001</v>
      </c>
      <c r="EN21">
        <v>8.3080631</v>
      </c>
      <c r="EO21">
        <v>2.5022129999999998</v>
      </c>
      <c r="EP21">
        <v>8.8850317000000008</v>
      </c>
      <c r="EQ21">
        <v>7.6642497000000001</v>
      </c>
      <c r="ER21">
        <v>4.2660669999999996</v>
      </c>
      <c r="ES21">
        <v>9.2142821999999995</v>
      </c>
      <c r="ET21">
        <v>8.9740178999999998</v>
      </c>
      <c r="EU21">
        <v>10.483325000000001</v>
      </c>
      <c r="EV21">
        <v>4.6272761999999998</v>
      </c>
      <c r="EW21">
        <v>7.1795400000000003</v>
      </c>
      <c r="EX21">
        <v>4.6160572999999996</v>
      </c>
      <c r="EY21">
        <v>4.9714312999999999</v>
      </c>
      <c r="EZ21">
        <v>2.1905543999999999</v>
      </c>
      <c r="FA21">
        <v>4.5539785000000004</v>
      </c>
      <c r="FB21">
        <v>5.5568404999999998</v>
      </c>
      <c r="FC21">
        <v>8.2791786999999992</v>
      </c>
      <c r="FD21">
        <v>7.6274198000000002</v>
      </c>
      <c r="FE21">
        <v>7.6564502000000001</v>
      </c>
      <c r="FF21">
        <v>6.8661013000000004</v>
      </c>
      <c r="FG21">
        <v>4.8986032000000002</v>
      </c>
      <c r="FH21">
        <v>7.3024250999999998</v>
      </c>
      <c r="FI21">
        <v>4.0276546</v>
      </c>
      <c r="FJ21">
        <v>3.2387939000000001</v>
      </c>
      <c r="FK21">
        <v>6.0553410999999997</v>
      </c>
      <c r="FL21">
        <v>2.6458618999999999</v>
      </c>
      <c r="FM21">
        <v>8.8963683000000007</v>
      </c>
      <c r="FN21">
        <v>3.1294148000000002</v>
      </c>
      <c r="FO21">
        <v>7.4087775000000002</v>
      </c>
      <c r="FP21">
        <v>5.2466030999999997</v>
      </c>
      <c r="FQ21">
        <v>5.8097393999999998</v>
      </c>
      <c r="FR21">
        <v>5.1423718000000003</v>
      </c>
      <c r="FS21">
        <v>5.605766</v>
      </c>
      <c r="FT21">
        <v>7.2785532000000002</v>
      </c>
      <c r="FU21">
        <v>7.1200872999999998</v>
      </c>
      <c r="FV21">
        <v>4.1041708000000003</v>
      </c>
      <c r="FW21">
        <v>5.4422645000000003</v>
      </c>
      <c r="FX21">
        <v>7.7779305000000001</v>
      </c>
      <c r="FY21">
        <v>3.8740247000000001</v>
      </c>
      <c r="FZ21">
        <v>7.9939773000000001</v>
      </c>
      <c r="GA21">
        <v>6.7424075999999999</v>
      </c>
      <c r="GB21">
        <v>5.3056795000000001</v>
      </c>
      <c r="GC21">
        <v>4.8506689999999999</v>
      </c>
      <c r="GD21">
        <v>5.8459649999999996</v>
      </c>
      <c r="GE21">
        <v>4.9241086999999997</v>
      </c>
      <c r="GF21">
        <v>3.2406712999999998</v>
      </c>
      <c r="GG21">
        <v>5.2943971000000003</v>
      </c>
      <c r="GH21">
        <v>11.243757</v>
      </c>
      <c r="GI21">
        <v>5.7726217999999996</v>
      </c>
      <c r="GJ21">
        <v>5.4106271000000001</v>
      </c>
      <c r="GK21">
        <v>4.1231071000000004</v>
      </c>
      <c r="GL21">
        <v>2.8154625000000002</v>
      </c>
      <c r="GM21">
        <v>3.5861475</v>
      </c>
      <c r="GN21">
        <v>3.9987737000000001</v>
      </c>
      <c r="GO21">
        <v>6.7709409999999997</v>
      </c>
      <c r="GP21">
        <v>7.1182357999999999</v>
      </c>
      <c r="GQ21">
        <v>6.7753983</v>
      </c>
      <c r="GR21">
        <v>4.7741227000000004</v>
      </c>
      <c r="GS21">
        <v>4.6156367999999999</v>
      </c>
      <c r="GT21">
        <v>3.9267512</v>
      </c>
      <c r="GU21">
        <v>2.6063554999999998</v>
      </c>
      <c r="GV21">
        <v>4.7650101999999999</v>
      </c>
      <c r="GW21">
        <v>6.6273774999999997</v>
      </c>
      <c r="GX21">
        <v>5.1559869000000003</v>
      </c>
      <c r="GY21">
        <v>7.5718705000000002</v>
      </c>
      <c r="GZ21">
        <v>3.7354894999999999</v>
      </c>
      <c r="HA21">
        <v>9.5459022000000004</v>
      </c>
      <c r="HB21">
        <v>3.4400023000000002</v>
      </c>
      <c r="HC21">
        <v>5.7374181000000002</v>
      </c>
      <c r="HD21">
        <v>6.6667512000000002</v>
      </c>
      <c r="HE21">
        <v>3.3117892000000002</v>
      </c>
      <c r="HF21">
        <v>3.8622421999999998</v>
      </c>
      <c r="HG21">
        <v>3.3655412</v>
      </c>
      <c r="HH21">
        <v>6.8628555999999996</v>
      </c>
      <c r="HI21">
        <v>3.7054029000000002</v>
      </c>
      <c r="HJ21">
        <v>5.1523099999999999</v>
      </c>
      <c r="HK21">
        <v>5.0728596000000001</v>
      </c>
      <c r="HL21">
        <v>10.581947</v>
      </c>
      <c r="HM21">
        <v>7.6924780999999998</v>
      </c>
      <c r="HN21">
        <v>4.4020222999999996</v>
      </c>
      <c r="HO21">
        <v>10.870115</v>
      </c>
      <c r="HP21">
        <v>5.6436774999999999</v>
      </c>
      <c r="HQ21">
        <v>9.1424012000000001</v>
      </c>
      <c r="HR21">
        <v>4.5260199999999999</v>
      </c>
      <c r="HS21">
        <v>2.9529618000000002</v>
      </c>
      <c r="HT21">
        <v>7.3210777</v>
      </c>
      <c r="HU21">
        <v>3.9061591</v>
      </c>
      <c r="HV21">
        <v>4.4159842999999999</v>
      </c>
      <c r="HW21">
        <v>9.2411095000000003</v>
      </c>
      <c r="HX21">
        <v>6.7576722</v>
      </c>
      <c r="HY21">
        <v>8.7013355000000008</v>
      </c>
      <c r="HZ21">
        <v>5.9493958999999998</v>
      </c>
      <c r="IA21">
        <v>9.1165272000000002</v>
      </c>
      <c r="IB21">
        <v>5.0672332000000004</v>
      </c>
      <c r="IC21">
        <v>4.2995906000000002</v>
      </c>
      <c r="ID21">
        <v>4.4740323999999996</v>
      </c>
      <c r="IE21">
        <v>7.0335653000000002</v>
      </c>
      <c r="IF21">
        <v>3.7466936999999998</v>
      </c>
      <c r="IG21">
        <v>6.7816318999999998</v>
      </c>
      <c r="IH21">
        <v>4.3513126</v>
      </c>
      <c r="II21">
        <v>7.6923699000000001</v>
      </c>
      <c r="IJ21">
        <v>6.0241425</v>
      </c>
      <c r="IK21">
        <v>6.2784199000000003</v>
      </c>
      <c r="IL21">
        <v>2.9607356999999999</v>
      </c>
      <c r="IM21">
        <v>5.9804040000000001</v>
      </c>
      <c r="IN21">
        <v>6.4054764000000004</v>
      </c>
      <c r="IO21">
        <v>4.6761309999999998</v>
      </c>
      <c r="IP21">
        <v>4.7351888000000004</v>
      </c>
      <c r="IQ21">
        <v>6.7802768999999996</v>
      </c>
      <c r="IR21">
        <v>5.7771094999999999</v>
      </c>
      <c r="IS21">
        <v>4.0591632999999998</v>
      </c>
      <c r="IT21">
        <v>4.3444152000000003</v>
      </c>
      <c r="IU21">
        <v>4.2687315999999997</v>
      </c>
      <c r="IV21">
        <v>1.7697676</v>
      </c>
      <c r="IW21">
        <v>10.482936</v>
      </c>
      <c r="IX21">
        <v>5.6832710999999998</v>
      </c>
      <c r="IY21">
        <v>5.9893703</v>
      </c>
      <c r="IZ21">
        <v>4.9367384000000003</v>
      </c>
      <c r="JA21">
        <v>12.036227</v>
      </c>
      <c r="JB21">
        <v>6.1621334000000001</v>
      </c>
      <c r="JC21">
        <v>5.4698592000000001</v>
      </c>
      <c r="JD21">
        <v>7.3059229999999999</v>
      </c>
      <c r="JE21">
        <v>2.8866173000000002</v>
      </c>
      <c r="JF21">
        <v>5.8676351000000002</v>
      </c>
      <c r="JG21">
        <v>4.3219323000000003</v>
      </c>
      <c r="JH21">
        <v>4.8796062999999998</v>
      </c>
      <c r="JI21">
        <v>6.4062501000000003</v>
      </c>
      <c r="JJ21">
        <v>4.1776182000000004</v>
      </c>
      <c r="JK21">
        <v>6.1494054</v>
      </c>
      <c r="JL21">
        <v>8.1838134</v>
      </c>
      <c r="JM21">
        <v>5.2111834000000004</v>
      </c>
      <c r="JN21">
        <v>7.5112179000000001</v>
      </c>
      <c r="JO21">
        <v>6.0705923999999998</v>
      </c>
      <c r="JP21">
        <v>10.886699</v>
      </c>
      <c r="JQ21">
        <v>7.6082032999999996</v>
      </c>
      <c r="JR21">
        <v>4.6908101000000002</v>
      </c>
      <c r="JS21">
        <v>2.1131365</v>
      </c>
      <c r="JT21">
        <v>9.5452426999999993</v>
      </c>
      <c r="JU21">
        <v>7.9656636000000001</v>
      </c>
      <c r="JV21">
        <v>2.9870070000000002</v>
      </c>
      <c r="JW21">
        <v>3.2205374999999998</v>
      </c>
      <c r="JX21">
        <v>3.2201773999999999</v>
      </c>
      <c r="JY21">
        <v>10.390325000000001</v>
      </c>
      <c r="JZ21">
        <v>7.7163886000000002</v>
      </c>
      <c r="KA21">
        <v>4.9985244</v>
      </c>
      <c r="KB21">
        <v>4.7691881</v>
      </c>
      <c r="KC21">
        <v>4.3498422000000003</v>
      </c>
      <c r="KD21">
        <v>6.1281232000000001</v>
      </c>
      <c r="KE21">
        <v>6.4389596999999998</v>
      </c>
      <c r="KF21">
        <v>5.1614142999999997</v>
      </c>
      <c r="KG21">
        <v>4.5517906000000004</v>
      </c>
      <c r="KH21">
        <v>4.8205796999999997</v>
      </c>
      <c r="KI21">
        <v>6.0896464000000003</v>
      </c>
      <c r="KJ21">
        <v>5.6219647000000004</v>
      </c>
      <c r="KK21">
        <v>5.8339271000000004</v>
      </c>
      <c r="KL21">
        <v>7.3658827000000002</v>
      </c>
      <c r="KM21">
        <v>5.9572421999999996</v>
      </c>
      <c r="KN21">
        <v>7.5154167000000003</v>
      </c>
      <c r="KO21">
        <v>4.0848142999999997</v>
      </c>
      <c r="KP21">
        <v>5.3473416</v>
      </c>
      <c r="KQ21">
        <v>13.805974000000001</v>
      </c>
      <c r="KR21">
        <v>7.9213348000000003</v>
      </c>
      <c r="KS21">
        <v>8.8206559000000002</v>
      </c>
      <c r="KT21">
        <v>6.8092265000000003</v>
      </c>
      <c r="KU21">
        <v>8.3215385000000008</v>
      </c>
      <c r="KV21">
        <v>6.5672800999999996</v>
      </c>
      <c r="KW21">
        <v>8.1733205000000009</v>
      </c>
      <c r="KX21">
        <v>7.9060971999999996</v>
      </c>
      <c r="KY21">
        <v>4.8816974999999996</v>
      </c>
      <c r="KZ21">
        <v>6.9140639999999998</v>
      </c>
      <c r="LA21">
        <v>5.6551920999999998</v>
      </c>
      <c r="LB21">
        <v>6.8833845</v>
      </c>
      <c r="LC21">
        <v>3.5071107000000001</v>
      </c>
      <c r="LD21">
        <v>5.5385575999999999</v>
      </c>
      <c r="LE21">
        <v>5.0214645000000004</v>
      </c>
      <c r="LF21">
        <v>5.6047064000000004</v>
      </c>
      <c r="LG21">
        <v>7.3320368</v>
      </c>
      <c r="LH21">
        <v>6.3829469999999997</v>
      </c>
      <c r="LI21">
        <v>4.8818213000000004</v>
      </c>
      <c r="LJ21">
        <v>8.3517884999999996</v>
      </c>
      <c r="LK21">
        <v>13.952693999999999</v>
      </c>
      <c r="LL21">
        <v>5.5874630999999999</v>
      </c>
      <c r="LM21">
        <v>6.2254604000000002</v>
      </c>
      <c r="LN21">
        <v>3.8151818999999998</v>
      </c>
      <c r="LO21">
        <v>6.0704174999999996</v>
      </c>
      <c r="LP21">
        <v>4.9736199000000001</v>
      </c>
      <c r="LQ21">
        <v>7.0478451</v>
      </c>
      <c r="LR21">
        <v>6.8243853999999997</v>
      </c>
      <c r="LS21">
        <v>3.9584828999999999</v>
      </c>
      <c r="LT21">
        <v>3.9455580000000001</v>
      </c>
      <c r="LU21">
        <v>9.1914101000000006</v>
      </c>
      <c r="LV21">
        <v>5.9834253000000004</v>
      </c>
      <c r="LW21">
        <v>3.3388586</v>
      </c>
      <c r="LX21">
        <v>6.3644093000000002</v>
      </c>
      <c r="LY21">
        <v>5.3415594000000004</v>
      </c>
      <c r="LZ21">
        <v>4.0198990999999999</v>
      </c>
      <c r="MA21">
        <v>6.7485168</v>
      </c>
      <c r="MB21">
        <v>6.2095133000000002</v>
      </c>
      <c r="MC21">
        <v>3.3240644000000001</v>
      </c>
      <c r="MD21">
        <v>8.2925415999999998</v>
      </c>
      <c r="ME21">
        <v>3.5366520000000001</v>
      </c>
      <c r="MF21">
        <v>14.975167000000001</v>
      </c>
      <c r="MG21">
        <v>10.099387</v>
      </c>
      <c r="MH21">
        <v>8.7643792000000005</v>
      </c>
      <c r="MI21">
        <v>6.1570115000000003</v>
      </c>
      <c r="MJ21">
        <v>5.5151697000000004</v>
      </c>
      <c r="MK21">
        <v>6.0051522999999998</v>
      </c>
      <c r="ML21">
        <v>4.9088206000000003</v>
      </c>
      <c r="MM21">
        <v>4.2241394999999997</v>
      </c>
      <c r="MN21">
        <v>3.0565199000000001</v>
      </c>
      <c r="MO21">
        <v>2.9105029999999998</v>
      </c>
      <c r="MP21">
        <v>5.2083838</v>
      </c>
      <c r="MQ21">
        <v>5.0956206000000002</v>
      </c>
      <c r="MR21">
        <v>6.3145576999999999</v>
      </c>
      <c r="MS21">
        <v>4.8021690000000001</v>
      </c>
      <c r="MT21">
        <v>3.7261942000000001</v>
      </c>
      <c r="MU21">
        <v>5.2210492999999998</v>
      </c>
      <c r="MV21">
        <v>4.3414076000000001</v>
      </c>
      <c r="MW21">
        <v>3.4602909999999998</v>
      </c>
      <c r="MX21">
        <v>4.9266402999999999</v>
      </c>
      <c r="MY21">
        <v>6.1312465999999999</v>
      </c>
      <c r="MZ21">
        <v>5.5277228999999997</v>
      </c>
      <c r="NA21">
        <v>4.8393544000000004</v>
      </c>
      <c r="NB21">
        <v>5.6226256000000001</v>
      </c>
      <c r="NC21">
        <v>6.5440335000000003</v>
      </c>
      <c r="ND21">
        <v>3.7834753999999999</v>
      </c>
      <c r="NE21">
        <v>6.9307461999999997</v>
      </c>
      <c r="NF21">
        <v>9.5211491000000006</v>
      </c>
      <c r="NG21">
        <v>5.1673150999999997</v>
      </c>
      <c r="NH21">
        <v>6.3964109999999996</v>
      </c>
      <c r="NI21">
        <v>6.0323915000000001</v>
      </c>
      <c r="NJ21">
        <v>5.8744101000000004</v>
      </c>
      <c r="NK21">
        <v>5.9632212999999998</v>
      </c>
      <c r="NL21">
        <v>4.8170140999999997</v>
      </c>
      <c r="NM21">
        <v>4.996035</v>
      </c>
      <c r="NN21">
        <v>4.1472028999999999</v>
      </c>
      <c r="NO21">
        <v>5.4334077000000001</v>
      </c>
      <c r="NP21">
        <v>4.8238076000000003</v>
      </c>
      <c r="NQ21">
        <v>3.1785345999999999</v>
      </c>
      <c r="NR21">
        <v>4.1683393999999998</v>
      </c>
      <c r="NS21">
        <v>2.2911996000000001</v>
      </c>
      <c r="NT21">
        <v>5.3266678000000001</v>
      </c>
      <c r="NU21">
        <v>3.6167163000000002</v>
      </c>
      <c r="NV21">
        <v>12.877822999999999</v>
      </c>
      <c r="NW21">
        <v>9.6496861000000003</v>
      </c>
      <c r="NX21">
        <v>6.6932634999999996</v>
      </c>
      <c r="NY21">
        <v>5.7633767000000002</v>
      </c>
      <c r="NZ21">
        <v>7.1015436000000003</v>
      </c>
      <c r="OA21">
        <v>6.1638326000000001</v>
      </c>
      <c r="OB21">
        <v>4.9621729999999999</v>
      </c>
      <c r="OC21">
        <v>5.2400793999999999</v>
      </c>
      <c r="OD21">
        <v>9.9517264000000001</v>
      </c>
      <c r="OE21">
        <v>11.536626999999999</v>
      </c>
      <c r="OF21">
        <v>3.7439703</v>
      </c>
      <c r="OG21">
        <v>8.3811906</v>
      </c>
      <c r="OH21">
        <v>9.7247646999999997</v>
      </c>
      <c r="OI21">
        <v>7.7331894999999999</v>
      </c>
      <c r="OJ21">
        <v>6.3260230000000002</v>
      </c>
      <c r="OK21">
        <v>4.2818778999999996</v>
      </c>
      <c r="OL21">
        <v>5.1105615999999996</v>
      </c>
      <c r="OM21">
        <v>3.7397279999999999</v>
      </c>
      <c r="ON21">
        <v>6.1620438000000002</v>
      </c>
      <c r="OO21">
        <v>3.2423125000000002</v>
      </c>
      <c r="OP21">
        <v>6.5938157999999998</v>
      </c>
      <c r="OQ21">
        <v>5.8759518000000002</v>
      </c>
      <c r="OR21">
        <v>6.3144669000000002</v>
      </c>
      <c r="OS21">
        <v>4.4406648999999998</v>
      </c>
      <c r="OT21">
        <v>3.1652764000000002</v>
      </c>
      <c r="OU21">
        <v>6.6132102000000001</v>
      </c>
      <c r="OV21">
        <v>8.2651403000000006</v>
      </c>
      <c r="OW21">
        <v>8.6478395999999993</v>
      </c>
      <c r="OX21">
        <v>4.6952939000000002</v>
      </c>
      <c r="OY21">
        <v>4.1157840999999999</v>
      </c>
      <c r="OZ21">
        <v>3.7869749000000001</v>
      </c>
      <c r="PA21">
        <v>9.5477392000000005</v>
      </c>
      <c r="PB21">
        <v>4.2996312999999997</v>
      </c>
      <c r="PC21">
        <v>2.9918659000000001</v>
      </c>
      <c r="PD21">
        <v>4.4105876000000004</v>
      </c>
      <c r="PE21">
        <v>4.4342074</v>
      </c>
      <c r="PF21">
        <v>10.220076000000001</v>
      </c>
      <c r="PG21">
        <v>5.5518767000000002</v>
      </c>
      <c r="PH21">
        <v>6.8606553999999997</v>
      </c>
      <c r="PI21">
        <v>6.2864785000000003</v>
      </c>
      <c r="PJ21">
        <v>4.3314406999999999</v>
      </c>
      <c r="PK21">
        <v>8.5847245000000001</v>
      </c>
      <c r="PL21">
        <v>5.0946921999999999</v>
      </c>
      <c r="PM21">
        <v>8.7472572999999993</v>
      </c>
      <c r="PN21">
        <v>5.9326030999999997</v>
      </c>
      <c r="PO21">
        <v>5.6801849000000004</v>
      </c>
      <c r="PP21">
        <v>3.5544451000000001</v>
      </c>
      <c r="PQ21">
        <v>10.125128</v>
      </c>
      <c r="PR21">
        <v>9.5165547999999998</v>
      </c>
      <c r="PS21">
        <v>6.5065505000000003</v>
      </c>
      <c r="PT21">
        <v>6.1671545999999999</v>
      </c>
      <c r="PU21">
        <v>9.0047212999999999</v>
      </c>
      <c r="PV21">
        <v>4.4483468999999998</v>
      </c>
      <c r="PW21">
        <v>7.0747084999999998</v>
      </c>
      <c r="PX21">
        <v>4.2071531999999996</v>
      </c>
      <c r="PY21">
        <v>4.7168657999999999</v>
      </c>
      <c r="PZ21">
        <v>6.1472750999999999</v>
      </c>
      <c r="QA21">
        <v>9.3181457999999999</v>
      </c>
      <c r="QB21">
        <v>3.8300212999999999</v>
      </c>
      <c r="QC21">
        <v>8.8730521000000007</v>
      </c>
      <c r="QD21">
        <v>7.7198418999999996</v>
      </c>
      <c r="QE21">
        <v>6.9538960999999997</v>
      </c>
      <c r="QF21">
        <v>2.7466916000000001</v>
      </c>
      <c r="QG21">
        <v>6.3126553999999997</v>
      </c>
      <c r="QH21">
        <v>6.9618503</v>
      </c>
      <c r="QI21">
        <v>7.0186260000000003</v>
      </c>
      <c r="QJ21">
        <v>4.0539405000000004</v>
      </c>
      <c r="QK21">
        <v>6.5306576999999999</v>
      </c>
      <c r="QL21">
        <v>6.2399522999999997</v>
      </c>
      <c r="QM21">
        <v>6.7363530000000003</v>
      </c>
      <c r="QN21">
        <v>5.8876514000000002</v>
      </c>
      <c r="QO21">
        <v>5.4626418000000001</v>
      </c>
      <c r="QP21">
        <v>7.6184194999999999</v>
      </c>
      <c r="QQ21">
        <v>4.1378662999999998</v>
      </c>
      <c r="QR21">
        <v>7.1948182999999997</v>
      </c>
      <c r="QS21">
        <v>7.6810159000000002</v>
      </c>
      <c r="QT21">
        <v>6.8625175</v>
      </c>
      <c r="QU21">
        <v>7.2519983999999997</v>
      </c>
      <c r="QV21">
        <v>6.0259767000000002</v>
      </c>
      <c r="QW21">
        <v>6.2504759999999999</v>
      </c>
      <c r="QX21">
        <v>5.9989762999999998</v>
      </c>
      <c r="QY21">
        <v>9.1984686</v>
      </c>
      <c r="QZ21">
        <v>7.3719234</v>
      </c>
      <c r="RA21">
        <v>5.6442575000000001</v>
      </c>
      <c r="RB21">
        <v>3.3264730999999998</v>
      </c>
      <c r="RC21">
        <v>3.6439648999999998</v>
      </c>
      <c r="RD21">
        <v>4.4027402000000002</v>
      </c>
      <c r="RE21">
        <v>10.681762000000001</v>
      </c>
      <c r="RF21">
        <v>4.5635471000000001</v>
      </c>
      <c r="RG21">
        <v>8.5785874</v>
      </c>
      <c r="RH21">
        <v>9.3687346999999992</v>
      </c>
      <c r="RI21">
        <v>5.8685888999999998</v>
      </c>
      <c r="RJ21">
        <v>5.8148882000000004</v>
      </c>
      <c r="RK21">
        <v>7.6154855000000001</v>
      </c>
      <c r="RL21">
        <v>5.7229932000000003</v>
      </c>
      <c r="RM21">
        <v>3.6011115999999999</v>
      </c>
      <c r="RN21">
        <v>5.5954145999999998</v>
      </c>
      <c r="RO21">
        <v>4.2332483999999999</v>
      </c>
      <c r="RP21">
        <v>6.4753935</v>
      </c>
      <c r="RQ21">
        <v>3.8231296000000001</v>
      </c>
      <c r="RR21">
        <v>4.8399991</v>
      </c>
      <c r="RS21">
        <v>6.3730368000000004</v>
      </c>
      <c r="RT21">
        <v>9.6408086999999991</v>
      </c>
      <c r="RU21">
        <v>3.4114062999999999</v>
      </c>
      <c r="RV21">
        <v>6.6859415999999996</v>
      </c>
      <c r="RW21">
        <v>7.1371393000000003</v>
      </c>
      <c r="RX21">
        <v>3.0927688</v>
      </c>
      <c r="RY21">
        <v>5.0082779000000004</v>
      </c>
      <c r="RZ21">
        <v>5.7149019000000001</v>
      </c>
      <c r="SA21">
        <v>5.1090825000000004</v>
      </c>
      <c r="SB21">
        <v>9.3611435000000007</v>
      </c>
      <c r="SC21">
        <v>7.4066882999999999</v>
      </c>
      <c r="SD21">
        <v>3.9081481999999999</v>
      </c>
      <c r="SE21">
        <v>15.822314</v>
      </c>
      <c r="SF21">
        <v>6.5277191999999999</v>
      </c>
      <c r="SG21">
        <v>4.7822829000000002</v>
      </c>
      <c r="SH21">
        <v>8.3019329000000006</v>
      </c>
      <c r="SI21">
        <v>3.4248367000000002</v>
      </c>
      <c r="SJ21">
        <v>6.4761369999999996</v>
      </c>
      <c r="SK21">
        <v>5.4835602000000003</v>
      </c>
      <c r="SL21">
        <v>5.0127908000000003</v>
      </c>
      <c r="SM21">
        <v>8.4433962000000005</v>
      </c>
      <c r="SN21">
        <v>4.4822082999999999</v>
      </c>
      <c r="SO21">
        <v>5.6276444000000003</v>
      </c>
      <c r="SP21">
        <v>4.4680825000000004</v>
      </c>
      <c r="SQ21">
        <v>4.6784477000000004</v>
      </c>
      <c r="SR21">
        <v>6.5855568</v>
      </c>
      <c r="SS21">
        <v>4.7042834999999998</v>
      </c>
      <c r="ST21">
        <v>3.7707442000000002</v>
      </c>
      <c r="SU21">
        <v>6.5574145000000001</v>
      </c>
      <c r="SV21">
        <v>3.869488</v>
      </c>
      <c r="SW21">
        <v>7.8109400999999998</v>
      </c>
      <c r="SX21">
        <v>3.915978</v>
      </c>
      <c r="SY21">
        <v>7.0923476000000001</v>
      </c>
      <c r="SZ21">
        <v>5.2735228000000003</v>
      </c>
      <c r="TA21">
        <v>3.9070282000000001</v>
      </c>
      <c r="TB21">
        <v>4.8519557000000004</v>
      </c>
      <c r="TC21">
        <v>5.5069933000000004</v>
      </c>
      <c r="TD21">
        <v>3.8078313000000001</v>
      </c>
      <c r="TE21">
        <v>5.2399592999999998</v>
      </c>
      <c r="TF21">
        <v>4.3435668999999999</v>
      </c>
      <c r="TG21">
        <v>9.8340089000000006</v>
      </c>
      <c r="TH21">
        <v>6.4850759</v>
      </c>
      <c r="TI21">
        <v>5.1818569999999999</v>
      </c>
      <c r="TJ21">
        <v>7.0206096999999996</v>
      </c>
      <c r="TK21">
        <v>8.5149222000000009</v>
      </c>
      <c r="TL21">
        <v>2.9670239999999999</v>
      </c>
      <c r="TM21">
        <v>6.6398327999999998</v>
      </c>
      <c r="TN21">
        <v>3.5570167000000001</v>
      </c>
      <c r="TO21">
        <v>8.3828251999999992</v>
      </c>
      <c r="TP21">
        <v>5.9993699999999999</v>
      </c>
      <c r="TQ21">
        <v>5.8167346000000002</v>
      </c>
      <c r="TR21">
        <v>4.2488165999999996</v>
      </c>
      <c r="TS21">
        <v>6.6805048999999999</v>
      </c>
      <c r="TT21">
        <v>4.0814672999999999</v>
      </c>
      <c r="TU21">
        <v>8.0758296999999999</v>
      </c>
      <c r="TV21">
        <v>6.1702456000000003</v>
      </c>
      <c r="TW21">
        <v>5.4374741999999996</v>
      </c>
      <c r="TX21">
        <v>2.4649383999999999</v>
      </c>
      <c r="TY21">
        <v>4.5773235000000003</v>
      </c>
      <c r="TZ21">
        <v>7.8107948</v>
      </c>
      <c r="UA21">
        <v>4.4977533999999997</v>
      </c>
      <c r="UB21">
        <v>6.1361401000000004</v>
      </c>
      <c r="UC21">
        <v>6.1769860999999997</v>
      </c>
      <c r="UD21">
        <v>5.8485531999999996</v>
      </c>
      <c r="UE21">
        <v>7.4463964999999996</v>
      </c>
      <c r="UF21">
        <v>5.5704558000000004</v>
      </c>
      <c r="UG21">
        <v>9.3042850000000001</v>
      </c>
      <c r="UH21">
        <v>9.2167587999999991</v>
      </c>
      <c r="UI21">
        <v>4.7090673000000001</v>
      </c>
      <c r="UJ21">
        <v>4.3699142999999996</v>
      </c>
      <c r="UK21">
        <v>6.2466808</v>
      </c>
      <c r="UL21">
        <v>8.5386348999999999</v>
      </c>
      <c r="UM21">
        <v>9.8211381000000006</v>
      </c>
      <c r="UN21">
        <v>6.2033826999999997</v>
      </c>
      <c r="UO21">
        <v>6.2754807000000001</v>
      </c>
      <c r="UP21">
        <v>8.4568916999999999</v>
      </c>
      <c r="UQ21">
        <v>7.0055803000000001</v>
      </c>
      <c r="UR21">
        <v>5.1758606</v>
      </c>
      <c r="US21">
        <v>5.3404109000000002</v>
      </c>
      <c r="UT21">
        <v>4.9273832999999998</v>
      </c>
      <c r="UU21">
        <v>4.5156346999999997</v>
      </c>
      <c r="UV21">
        <v>7.1803986999999996</v>
      </c>
      <c r="UW21">
        <v>9.5501483999999994</v>
      </c>
      <c r="UX21">
        <v>7.1598708000000002</v>
      </c>
      <c r="UY21">
        <v>3.6269621000000001</v>
      </c>
      <c r="UZ21">
        <v>10.810733000000001</v>
      </c>
      <c r="VA21">
        <v>6.0884035000000001</v>
      </c>
      <c r="VB21">
        <v>12.50766</v>
      </c>
      <c r="VC21">
        <v>6.0807501999999998</v>
      </c>
      <c r="VD21">
        <v>4.4498005999999997</v>
      </c>
      <c r="VE21">
        <v>7.5627297000000002</v>
      </c>
      <c r="VF21">
        <v>2.8163977999999998</v>
      </c>
      <c r="VG21">
        <v>6.7096787999999998</v>
      </c>
      <c r="VH21">
        <v>4.9677723</v>
      </c>
      <c r="VI21">
        <v>5.9764001999999996</v>
      </c>
      <c r="VJ21">
        <v>7.9727715000000003</v>
      </c>
      <c r="VK21">
        <v>4.6783086999999997</v>
      </c>
      <c r="VL21">
        <v>5.1427524</v>
      </c>
      <c r="VM21">
        <v>3.4116540999999998</v>
      </c>
      <c r="VN21">
        <v>10.345006</v>
      </c>
      <c r="VO21">
        <v>4.6699520000000003</v>
      </c>
      <c r="VP21">
        <v>8.6569421000000002</v>
      </c>
      <c r="VQ21">
        <v>7.4009573</v>
      </c>
      <c r="VR21">
        <v>5.2209048999999998</v>
      </c>
      <c r="VS21">
        <v>6.9587762</v>
      </c>
      <c r="VT21">
        <v>6.845262</v>
      </c>
      <c r="VU21">
        <v>7.3999828000000001</v>
      </c>
      <c r="VV21">
        <v>8.3429672999999998</v>
      </c>
      <c r="VW21">
        <v>7.4372429999999996</v>
      </c>
      <c r="VX21">
        <v>3.9853434999999999</v>
      </c>
      <c r="VY21">
        <v>7.1324190999999999</v>
      </c>
      <c r="VZ21">
        <v>7.1392420000000003</v>
      </c>
      <c r="WA21">
        <v>4.8337718000000001</v>
      </c>
      <c r="WB21">
        <v>5.7381659000000003</v>
      </c>
      <c r="WC21">
        <v>6.5799570000000003</v>
      </c>
      <c r="WD21">
        <v>4.1131460000000004</v>
      </c>
      <c r="WE21">
        <v>7.0781387000000002</v>
      </c>
      <c r="WF21">
        <v>4.6905717999999998</v>
      </c>
      <c r="WG21">
        <v>10.4422</v>
      </c>
      <c r="WH21">
        <v>6.5457131000000004</v>
      </c>
      <c r="WI21">
        <v>5.2174154000000001</v>
      </c>
      <c r="WJ21">
        <v>4.4858627000000002</v>
      </c>
      <c r="WK21">
        <v>8.9259225999999998</v>
      </c>
      <c r="WL21">
        <v>6.3741922000000004</v>
      </c>
      <c r="WM21">
        <v>2.5250593000000001</v>
      </c>
      <c r="WN21">
        <v>4.1840545000000002</v>
      </c>
      <c r="WO21">
        <v>5.4250401999999998</v>
      </c>
      <c r="WP21">
        <v>3.1852754999999999</v>
      </c>
      <c r="WQ21">
        <v>3.1614209</v>
      </c>
      <c r="WR21">
        <v>3.4696709000000001</v>
      </c>
      <c r="WS21">
        <v>7.8398817000000003</v>
      </c>
      <c r="WT21">
        <v>6.4215676000000004</v>
      </c>
      <c r="WU21">
        <v>3.1388672</v>
      </c>
      <c r="WV21">
        <v>7.3179220999999997</v>
      </c>
      <c r="WW21">
        <v>5.0477869000000002</v>
      </c>
      <c r="WX21">
        <v>5.2811155000000003</v>
      </c>
      <c r="WY21">
        <v>4.3122142999999999</v>
      </c>
      <c r="WZ21">
        <v>9.5415255000000005</v>
      </c>
      <c r="XA21">
        <v>8.6483234000000007</v>
      </c>
      <c r="XB21">
        <v>2.7789552</v>
      </c>
      <c r="XC21">
        <v>4.3174093999999998</v>
      </c>
      <c r="XD21">
        <v>3.4347325</v>
      </c>
      <c r="XE21">
        <v>3.9777825</v>
      </c>
      <c r="XF21">
        <v>3.8796124999999999</v>
      </c>
      <c r="XG21">
        <v>10.724525999999999</v>
      </c>
      <c r="XH21">
        <v>5.6612152</v>
      </c>
      <c r="XI21">
        <v>2.8501248000000001</v>
      </c>
      <c r="XJ21">
        <v>6.5563691000000004</v>
      </c>
      <c r="XK21">
        <v>4.5176958999999997</v>
      </c>
      <c r="XL21">
        <v>6.9769467000000001</v>
      </c>
      <c r="XM21">
        <v>5.2572675999999996</v>
      </c>
      <c r="XN21">
        <v>5.0653838000000002</v>
      </c>
      <c r="XO21">
        <v>4.2802495</v>
      </c>
      <c r="XP21">
        <v>6.0868745000000004</v>
      </c>
      <c r="XQ21">
        <v>8.5107721000000005</v>
      </c>
      <c r="XR21">
        <v>4.9767295000000003</v>
      </c>
      <c r="XS21">
        <v>3.8720694</v>
      </c>
      <c r="XT21">
        <v>7.1573738000000002</v>
      </c>
      <c r="XU21">
        <v>15.248212000000001</v>
      </c>
      <c r="XV21">
        <v>8.7283068000000004</v>
      </c>
      <c r="XW21">
        <v>6.7986801000000003</v>
      </c>
      <c r="XX21">
        <v>4.4320883000000002</v>
      </c>
      <c r="XY21">
        <v>3.8884036000000002</v>
      </c>
      <c r="XZ21">
        <v>4.4184288</v>
      </c>
      <c r="YA21">
        <v>3.9309889999999998</v>
      </c>
      <c r="YB21">
        <v>5.2206333999999996</v>
      </c>
      <c r="YC21">
        <v>10.270654</v>
      </c>
      <c r="YD21">
        <v>10.471755</v>
      </c>
      <c r="YE21">
        <v>3.3028748000000001</v>
      </c>
      <c r="YF21">
        <v>7.5563855999999996</v>
      </c>
      <c r="YG21">
        <v>4.1006824000000002</v>
      </c>
      <c r="YH21">
        <v>6.9520125999999998</v>
      </c>
      <c r="YI21">
        <v>5.6129876999999997</v>
      </c>
      <c r="YJ21">
        <v>5.5945501999999996</v>
      </c>
      <c r="YK21">
        <v>6.1170153000000003</v>
      </c>
      <c r="YL21">
        <v>13.330632</v>
      </c>
      <c r="YM21">
        <v>7.0452332000000002</v>
      </c>
      <c r="YN21">
        <v>2.9217681</v>
      </c>
      <c r="YO21">
        <v>4.4325685000000004</v>
      </c>
      <c r="YP21">
        <v>5.7107213000000003</v>
      </c>
      <c r="YQ21">
        <v>5.0575013000000002</v>
      </c>
      <c r="YR21">
        <v>4.9184735000000002</v>
      </c>
      <c r="YS21">
        <v>7.0958705000000002</v>
      </c>
      <c r="YT21">
        <v>7.4871048</v>
      </c>
      <c r="YU21">
        <v>6.1711134999999997</v>
      </c>
      <c r="YV21">
        <v>6.9664777999999998</v>
      </c>
      <c r="YW21">
        <v>6.3834603000000003</v>
      </c>
      <c r="YX21">
        <v>7.1129232</v>
      </c>
      <c r="YY21">
        <v>4.1842369000000001</v>
      </c>
      <c r="YZ21">
        <v>7.9521062999999996</v>
      </c>
      <c r="ZA21">
        <v>7.0029979999999998</v>
      </c>
      <c r="ZB21">
        <v>6.0010762</v>
      </c>
      <c r="ZC21">
        <v>9.3622762000000002</v>
      </c>
      <c r="ZD21">
        <v>4.8892363000000003</v>
      </c>
      <c r="ZE21">
        <v>6.8133686999999998</v>
      </c>
      <c r="ZF21">
        <v>4.8718294000000002</v>
      </c>
      <c r="ZG21">
        <v>2.0509336999999999</v>
      </c>
      <c r="ZH21">
        <v>4.0058980999999996</v>
      </c>
      <c r="ZI21">
        <v>4.0309720999999996</v>
      </c>
      <c r="ZJ21">
        <v>11.876495999999999</v>
      </c>
      <c r="ZK21">
        <v>4.8266407999999998</v>
      </c>
      <c r="ZL21">
        <v>6.1265194000000003</v>
      </c>
      <c r="ZM21">
        <v>5.1640176999999996</v>
      </c>
      <c r="ZN21">
        <v>5.0945688000000002</v>
      </c>
      <c r="ZO21">
        <v>8.7746601999999996</v>
      </c>
      <c r="ZP21">
        <v>5.5815280999999999</v>
      </c>
      <c r="ZQ21">
        <v>4.4674810999999996</v>
      </c>
      <c r="ZR21">
        <v>8.0177154000000002</v>
      </c>
      <c r="ZS21">
        <v>7.6372663999999997</v>
      </c>
      <c r="ZT21">
        <v>3.5062185000000001</v>
      </c>
      <c r="ZU21">
        <v>4.7205757999999998</v>
      </c>
      <c r="ZV21">
        <v>4.2005214999999998</v>
      </c>
      <c r="ZW21">
        <v>5.1347899999999997</v>
      </c>
      <c r="ZX21">
        <v>5.8770034999999998</v>
      </c>
      <c r="ZY21">
        <v>8.2837758000000008</v>
      </c>
      <c r="ZZ21">
        <v>11.289255000000001</v>
      </c>
      <c r="AAA21">
        <v>5.9705386999999996</v>
      </c>
      <c r="AAB21">
        <v>6.8433158000000001</v>
      </c>
      <c r="AAC21">
        <v>6.9318115999999996</v>
      </c>
      <c r="AAD21">
        <v>13.644845999999999</v>
      </c>
      <c r="AAE21">
        <v>5.3501086999999998</v>
      </c>
      <c r="AAF21">
        <v>5.1206702999999996</v>
      </c>
      <c r="AAG21">
        <v>6.2901543999999996</v>
      </c>
      <c r="AAH21">
        <v>12.752701</v>
      </c>
      <c r="AAI21">
        <v>4.6977123000000001</v>
      </c>
      <c r="AAJ21">
        <v>7.9916340000000003</v>
      </c>
      <c r="AAK21">
        <v>5.6121812999999996</v>
      </c>
      <c r="AAL21">
        <v>8.1511680999999996</v>
      </c>
      <c r="AAM21">
        <v>3.7353176000000001</v>
      </c>
      <c r="AAN21">
        <v>7.6150406999999998</v>
      </c>
      <c r="AAO21">
        <v>5.7525700999999998</v>
      </c>
      <c r="AAP21">
        <v>6.0820001000000001</v>
      </c>
      <c r="AAQ21">
        <v>5.4639673999999996</v>
      </c>
      <c r="AAR21">
        <v>3.4788155999999999</v>
      </c>
      <c r="AAS21">
        <v>7.5441931999999996</v>
      </c>
      <c r="AAT21">
        <v>6.4343291000000002</v>
      </c>
      <c r="AAU21">
        <v>5.4652596999999998</v>
      </c>
      <c r="AAV21">
        <v>5.8893724000000001</v>
      </c>
      <c r="AAW21">
        <v>3.6247639999999999</v>
      </c>
      <c r="AAX21">
        <v>5.9379759999999999</v>
      </c>
      <c r="AAY21">
        <v>7.5229540000000004</v>
      </c>
      <c r="AAZ21">
        <v>6.9895718999999996</v>
      </c>
      <c r="ABA21">
        <v>6.8149967</v>
      </c>
      <c r="ABB21">
        <v>4.4940917999999996</v>
      </c>
      <c r="ABC21">
        <v>5.9474111000000001</v>
      </c>
      <c r="ABD21">
        <v>4.3294372000000001</v>
      </c>
      <c r="ABE21">
        <v>10.861637999999999</v>
      </c>
      <c r="ABF21">
        <v>6.0602904999999998</v>
      </c>
      <c r="ABG21">
        <v>4.7899887000000003</v>
      </c>
      <c r="ABH21">
        <v>6.4288014000000002</v>
      </c>
      <c r="ABI21">
        <v>4.2971459000000003</v>
      </c>
      <c r="ABJ21">
        <v>7.8468245000000003</v>
      </c>
      <c r="ABK21">
        <v>7.9809359999999998</v>
      </c>
      <c r="ABL21">
        <v>7.6469212999999998</v>
      </c>
      <c r="ABM21">
        <v>9.0250606999999992</v>
      </c>
      <c r="ABN21">
        <v>4.0657208999999996</v>
      </c>
      <c r="ABO21">
        <v>4.2365234999999997</v>
      </c>
      <c r="ABP21">
        <v>7.067831</v>
      </c>
      <c r="ABQ21">
        <v>6.0744372999999996</v>
      </c>
      <c r="ABR21">
        <v>3.7981530999999999</v>
      </c>
      <c r="ABS21">
        <v>5.3194794999999999</v>
      </c>
      <c r="ABT21">
        <v>3.1880432999999999</v>
      </c>
      <c r="ABU21">
        <v>6.8682537000000004</v>
      </c>
      <c r="ABV21">
        <v>5.6072936000000002</v>
      </c>
      <c r="ABW21">
        <v>6.7558252999999997</v>
      </c>
      <c r="ABX21">
        <v>5.6968651000000001</v>
      </c>
      <c r="ABY21">
        <v>5.1615811999999996</v>
      </c>
      <c r="ABZ21">
        <v>4.2127448999999997</v>
      </c>
      <c r="ACA21">
        <v>5.2167664</v>
      </c>
      <c r="ACB21">
        <v>3.7972108000000002</v>
      </c>
      <c r="ACC21">
        <v>5.5432997999999998</v>
      </c>
      <c r="ACD21">
        <v>4.6835952000000001</v>
      </c>
      <c r="ACE21">
        <v>4.3569408000000003</v>
      </c>
      <c r="ACF21">
        <v>9.0825657</v>
      </c>
      <c r="ACG21">
        <v>7.0595825999999997</v>
      </c>
      <c r="ACH21">
        <v>8.0043495</v>
      </c>
      <c r="ACI21">
        <v>7.7942730999999998</v>
      </c>
      <c r="ACJ21">
        <v>6.5828939000000002</v>
      </c>
      <c r="ACK21">
        <v>4.8706604999999996</v>
      </c>
      <c r="ACL21">
        <v>4.0792890999999996</v>
      </c>
      <c r="ACM21">
        <v>4.7338104000000003</v>
      </c>
      <c r="ACN21">
        <v>2.7813283000000002</v>
      </c>
      <c r="ACO21">
        <v>3.3610755000000001</v>
      </c>
      <c r="ACP21">
        <v>8.0643489000000006</v>
      </c>
      <c r="ACQ21">
        <v>5.7200585999999998</v>
      </c>
      <c r="ACR21">
        <v>10.926803</v>
      </c>
      <c r="ACS21">
        <v>9.2821648000000003</v>
      </c>
      <c r="ACT21">
        <v>5.1653209999999996</v>
      </c>
      <c r="ACU21">
        <v>5.2696793</v>
      </c>
      <c r="ACV21">
        <v>7.7848920000000001</v>
      </c>
      <c r="ACW21">
        <v>6.7411868999999998</v>
      </c>
      <c r="ACX21">
        <v>3.9745184</v>
      </c>
      <c r="ACY21">
        <v>5.5625840999999996</v>
      </c>
      <c r="ACZ21">
        <v>7.4248973999999999</v>
      </c>
      <c r="ADA21">
        <v>4.3876882999999998</v>
      </c>
      <c r="ADB21">
        <v>6.0428364999999999</v>
      </c>
      <c r="ADC21">
        <v>9.6437284000000005</v>
      </c>
      <c r="ADD21">
        <v>2.8425546000000002</v>
      </c>
      <c r="ADE21">
        <v>3.6518527000000001</v>
      </c>
      <c r="ADF21">
        <v>4.6534363000000001</v>
      </c>
      <c r="ADG21">
        <v>8.0335143000000002</v>
      </c>
      <c r="ADH21">
        <v>5.4803702999999997</v>
      </c>
      <c r="ADI21">
        <v>8.5833379000000001</v>
      </c>
      <c r="ADJ21">
        <f t="shared" si="0"/>
        <v>1.0413085908162554</v>
      </c>
      <c r="ADK21" t="str">
        <f t="shared" si="1"/>
        <v>0.0583976733117748</v>
      </c>
      <c r="ADL21">
        <f t="shared" si="2"/>
        <v>0.10942592518410227</v>
      </c>
      <c r="ADM21">
        <f t="shared" si="3"/>
        <v>0.96087977278748482</v>
      </c>
    </row>
    <row r="22" spans="1:793" x14ac:dyDescent="0.35">
      <c r="A22" t="s">
        <v>20</v>
      </c>
      <c r="B22">
        <v>8.5075518999999993</v>
      </c>
      <c r="C22">
        <v>12.762103</v>
      </c>
      <c r="D22">
        <v>7.3445172000000003</v>
      </c>
      <c r="E22">
        <v>5.2712620000000001</v>
      </c>
      <c r="F22">
        <v>12.841647</v>
      </c>
      <c r="G22">
        <v>9.2762864999999994</v>
      </c>
      <c r="H22">
        <v>8.2252870999999992</v>
      </c>
      <c r="I22">
        <v>11.058309</v>
      </c>
      <c r="J22">
        <v>6.6405712000000001</v>
      </c>
      <c r="K22">
        <v>10.856551</v>
      </c>
      <c r="L22">
        <v>6.0181979999999999</v>
      </c>
      <c r="M22">
        <v>6.3343172000000001</v>
      </c>
      <c r="N22">
        <v>9.1535914999999992</v>
      </c>
      <c r="O22">
        <v>4.9022560999999998</v>
      </c>
      <c r="P22">
        <v>12.36924</v>
      </c>
      <c r="Q22">
        <v>8.7779705000000003</v>
      </c>
      <c r="R22">
        <v>7.8148925</v>
      </c>
      <c r="S22">
        <v>6.2748454999999996</v>
      </c>
      <c r="T22">
        <v>6.6581747</v>
      </c>
      <c r="U22">
        <v>9.2089818999999995</v>
      </c>
      <c r="V22">
        <v>12.056781000000001</v>
      </c>
      <c r="W22">
        <v>8.8617869000000002</v>
      </c>
      <c r="X22">
        <v>7.2257537000000003</v>
      </c>
      <c r="Y22">
        <v>12.718997999999999</v>
      </c>
      <c r="Z22">
        <v>18.302630000000001</v>
      </c>
      <c r="AA22">
        <v>8.9111107000000001</v>
      </c>
      <c r="AB22">
        <v>9.4702616000000006</v>
      </c>
      <c r="AC22">
        <v>6.729374</v>
      </c>
      <c r="AD22">
        <v>13.605043</v>
      </c>
      <c r="AE22">
        <v>6.7140651</v>
      </c>
      <c r="AF22">
        <v>8.6019678000000006</v>
      </c>
      <c r="AG22">
        <v>10.723655000000001</v>
      </c>
      <c r="AH22">
        <v>6.8664168999999999</v>
      </c>
      <c r="AI22">
        <v>10.806286</v>
      </c>
      <c r="AJ22">
        <v>8.0933305999999998</v>
      </c>
      <c r="AK22">
        <v>5.6440226999999998</v>
      </c>
      <c r="AL22">
        <v>5.2033721999999996</v>
      </c>
      <c r="AM22">
        <v>4.1897171000000002</v>
      </c>
      <c r="AN22">
        <v>8.0653281000000003</v>
      </c>
      <c r="AO22">
        <v>10.057661</v>
      </c>
      <c r="AP22">
        <v>7.2309954000000003</v>
      </c>
      <c r="AQ22">
        <v>5.1634742999999999</v>
      </c>
      <c r="AR22">
        <v>8.8158706999999996</v>
      </c>
      <c r="AS22">
        <v>7.4417536999999996</v>
      </c>
      <c r="AT22">
        <v>11.643953</v>
      </c>
      <c r="AU22">
        <v>7.2528138000000002</v>
      </c>
      <c r="AV22">
        <v>6.9409676999999999</v>
      </c>
      <c r="AW22">
        <v>9.2336354000000007</v>
      </c>
      <c r="AX22">
        <v>6.258794</v>
      </c>
      <c r="AY22">
        <v>4.1584437000000003</v>
      </c>
      <c r="AZ22">
        <v>5.3442923000000002</v>
      </c>
      <c r="BA22">
        <v>9.7150203000000008</v>
      </c>
      <c r="BB22">
        <v>4.8236005999999998</v>
      </c>
      <c r="BC22">
        <v>5.4231892999999998</v>
      </c>
      <c r="BD22">
        <v>6.8653130999999998</v>
      </c>
      <c r="BE22">
        <v>4.1307435999999997</v>
      </c>
      <c r="BF22">
        <v>10.246225000000001</v>
      </c>
      <c r="BG22">
        <v>5.9992853999999998</v>
      </c>
      <c r="BH22">
        <v>15.900399999999999</v>
      </c>
      <c r="BI22">
        <v>8.8812651999999996</v>
      </c>
      <c r="BJ22">
        <v>6.3405398000000002</v>
      </c>
      <c r="BK22">
        <v>9.8420313000000004</v>
      </c>
      <c r="BL22">
        <v>5.4334217999999996</v>
      </c>
      <c r="BM22">
        <v>4.2525864000000002</v>
      </c>
      <c r="BN22">
        <v>12.897257</v>
      </c>
      <c r="BO22">
        <v>4.0247755999999999</v>
      </c>
      <c r="BP22">
        <v>9.0563962</v>
      </c>
      <c r="BQ22">
        <v>8.1614398000000001</v>
      </c>
      <c r="BR22">
        <v>5.3273336999999996</v>
      </c>
      <c r="BS22">
        <v>7.5433491000000004</v>
      </c>
      <c r="BT22">
        <v>7.8453489999999997</v>
      </c>
      <c r="BU22">
        <v>5.3174147999999999</v>
      </c>
      <c r="BV22">
        <v>8.5060435000000005</v>
      </c>
      <c r="BW22">
        <v>38.291817000000002</v>
      </c>
      <c r="BX22">
        <v>5.0113488000000004</v>
      </c>
      <c r="BY22">
        <v>7.1460445000000004</v>
      </c>
      <c r="BZ22">
        <v>10.237696</v>
      </c>
      <c r="CA22">
        <v>7.1620558000000001</v>
      </c>
      <c r="CB22">
        <v>5.2369835</v>
      </c>
      <c r="CC22">
        <v>9.5083219000000003</v>
      </c>
      <c r="CD22">
        <v>9.7725091000000006</v>
      </c>
      <c r="CE22">
        <v>5.5008575000000004</v>
      </c>
      <c r="CF22">
        <v>7.8089554000000003</v>
      </c>
      <c r="CG22">
        <v>7.9046772000000001</v>
      </c>
      <c r="CH22">
        <v>7.4569058999999998</v>
      </c>
      <c r="CI22">
        <v>6.1378969999999997</v>
      </c>
      <c r="CJ22">
        <v>9.1169001000000005</v>
      </c>
      <c r="CK22">
        <v>3.8185530000000001</v>
      </c>
      <c r="CL22">
        <v>10.911972</v>
      </c>
      <c r="CM22">
        <v>6.4053794999999996</v>
      </c>
      <c r="CN22">
        <v>11.583529</v>
      </c>
      <c r="CO22">
        <v>6.7455959999999999</v>
      </c>
      <c r="CP22">
        <v>6.0897417000000003</v>
      </c>
      <c r="CQ22">
        <v>10.571432</v>
      </c>
      <c r="CR22">
        <v>3.6707298000000002</v>
      </c>
      <c r="CS22">
        <v>6.8534411000000004</v>
      </c>
      <c r="CT22">
        <v>9.4239045000000008</v>
      </c>
      <c r="CU22">
        <v>13.375612</v>
      </c>
      <c r="CV22">
        <v>6.4489410999999999</v>
      </c>
      <c r="CW22">
        <v>5.8154662000000004</v>
      </c>
      <c r="CX22">
        <v>5.3067085000000001</v>
      </c>
      <c r="CY22">
        <v>9.7716642999999994</v>
      </c>
      <c r="CZ22">
        <v>10.48348</v>
      </c>
      <c r="DA22">
        <v>6.0085004</v>
      </c>
      <c r="DB22">
        <v>5.0438786999999996</v>
      </c>
      <c r="DC22">
        <v>3.2345747</v>
      </c>
      <c r="DD22">
        <v>5.2410148999999997</v>
      </c>
      <c r="DE22">
        <v>9.0261011999999994</v>
      </c>
      <c r="DF22">
        <v>6.9224744999999999</v>
      </c>
      <c r="DG22">
        <v>9.4015360999999995</v>
      </c>
      <c r="DH22">
        <v>4.0055043000000001</v>
      </c>
      <c r="DI22">
        <v>6.4814543999999996</v>
      </c>
      <c r="DJ22">
        <v>6.567291</v>
      </c>
      <c r="DK22">
        <v>8.5759784000000003</v>
      </c>
      <c r="DL22">
        <v>8.3669185000000006</v>
      </c>
      <c r="DM22">
        <v>7.5166412999999999</v>
      </c>
      <c r="DN22">
        <v>13.239153</v>
      </c>
      <c r="DO22">
        <v>8.2851385999999998</v>
      </c>
      <c r="DP22">
        <v>5.1056938000000001</v>
      </c>
      <c r="DQ22">
        <v>9.0628544000000009</v>
      </c>
      <c r="DR22">
        <v>5.6834834000000001</v>
      </c>
      <c r="DS22">
        <v>10.747018000000001</v>
      </c>
      <c r="DT22">
        <v>6.8921672000000003</v>
      </c>
      <c r="DU22">
        <v>20.935068999999999</v>
      </c>
      <c r="DV22">
        <v>8.1822312000000004</v>
      </c>
      <c r="DW22">
        <v>18.486148</v>
      </c>
      <c r="DX22">
        <v>9.7389571000000004</v>
      </c>
      <c r="DY22">
        <v>7.9248607</v>
      </c>
      <c r="DZ22">
        <v>11.690823</v>
      </c>
      <c r="EA22">
        <v>8.6249243999999994</v>
      </c>
      <c r="EB22">
        <v>5.9034496000000001</v>
      </c>
      <c r="EC22">
        <v>6.6064623999999998</v>
      </c>
      <c r="ED22">
        <v>7.8761649</v>
      </c>
      <c r="EE22">
        <v>5.7780839999999998</v>
      </c>
      <c r="EF22">
        <v>9.7239941000000005</v>
      </c>
      <c r="EG22">
        <v>5.9176205</v>
      </c>
      <c r="EH22">
        <v>9.3213559999999998</v>
      </c>
      <c r="EI22">
        <v>8.4132692999999996</v>
      </c>
      <c r="EJ22">
        <v>7.0263168</v>
      </c>
      <c r="EK22">
        <v>11.433794000000001</v>
      </c>
      <c r="EL22">
        <v>9.5023950999999993</v>
      </c>
      <c r="EM22">
        <v>19.647659999999998</v>
      </c>
      <c r="EN22">
        <v>14.450037</v>
      </c>
      <c r="EO22">
        <v>6.9009470000000004</v>
      </c>
      <c r="EP22">
        <v>7.2348355</v>
      </c>
      <c r="EQ22">
        <v>7.1369271000000003</v>
      </c>
      <c r="ER22">
        <v>11.178359</v>
      </c>
      <c r="ES22">
        <v>9.4156168000000005</v>
      </c>
      <c r="ET22">
        <v>6.7987425999999997</v>
      </c>
      <c r="EU22">
        <v>66.221934000000005</v>
      </c>
      <c r="EV22">
        <v>6.5521450999999997</v>
      </c>
      <c r="EW22">
        <v>5.6043813</v>
      </c>
      <c r="EX22">
        <v>19.363147999999999</v>
      </c>
      <c r="EY22">
        <v>11.343075000000001</v>
      </c>
      <c r="EZ22">
        <v>13.819993999999999</v>
      </c>
      <c r="FA22">
        <v>6.380236</v>
      </c>
      <c r="FB22">
        <v>7.290781</v>
      </c>
      <c r="FC22">
        <v>6.4287027999999999</v>
      </c>
      <c r="FD22">
        <v>14.969302000000001</v>
      </c>
      <c r="FE22">
        <v>9.6113830999999994</v>
      </c>
      <c r="FF22">
        <v>7.4114804999999997</v>
      </c>
      <c r="FG22">
        <v>7.4826689999999996</v>
      </c>
      <c r="FH22">
        <v>7.2602380999999996</v>
      </c>
      <c r="FI22">
        <v>7.3994765999999998</v>
      </c>
      <c r="FJ22">
        <v>9.4366488000000004</v>
      </c>
      <c r="FK22">
        <v>5.9073273999999998</v>
      </c>
      <c r="FL22">
        <v>5.3248208000000004</v>
      </c>
      <c r="FM22">
        <v>8.6603692999999993</v>
      </c>
      <c r="FN22">
        <v>9.2097169999999995</v>
      </c>
      <c r="FO22">
        <v>9.5158988000000004</v>
      </c>
      <c r="FP22">
        <v>28.578585</v>
      </c>
      <c r="FQ22">
        <v>6.6126317999999999</v>
      </c>
      <c r="FR22">
        <v>9.180237</v>
      </c>
      <c r="FS22">
        <v>9.5538042000000001</v>
      </c>
      <c r="FT22">
        <v>19.000985</v>
      </c>
      <c r="FU22">
        <v>6.4689167999999997</v>
      </c>
      <c r="FV22">
        <v>13.129695</v>
      </c>
      <c r="FW22">
        <v>5.3748414999999996</v>
      </c>
      <c r="FX22">
        <v>9.6822072000000006</v>
      </c>
      <c r="FY22">
        <v>8.1418511999999996</v>
      </c>
      <c r="FZ22">
        <v>11.440588999999999</v>
      </c>
      <c r="GA22">
        <v>7.6463767999999996</v>
      </c>
      <c r="GB22">
        <v>14.717316</v>
      </c>
      <c r="GC22">
        <v>5.7354345999999996</v>
      </c>
      <c r="GD22">
        <v>2.0036600999999998</v>
      </c>
      <c r="GE22">
        <v>5.9309877000000002</v>
      </c>
      <c r="GF22">
        <v>13.240314</v>
      </c>
      <c r="GG22">
        <v>4.5825490999999996</v>
      </c>
      <c r="GH22">
        <v>16.155083000000001</v>
      </c>
      <c r="GI22">
        <v>4.1112504000000003</v>
      </c>
      <c r="GJ22">
        <v>6.5758862000000002</v>
      </c>
      <c r="GK22">
        <v>9.3148961000000003</v>
      </c>
      <c r="GL22">
        <v>9.2817804000000006</v>
      </c>
      <c r="GM22">
        <v>7.7629595</v>
      </c>
      <c r="GN22">
        <v>6.6765827</v>
      </c>
      <c r="GO22">
        <v>10.813548000000001</v>
      </c>
      <c r="GP22">
        <v>9.0706136999999991</v>
      </c>
      <c r="GQ22">
        <v>7.4442662999999998</v>
      </c>
      <c r="GR22">
        <v>6.8546065</v>
      </c>
      <c r="GS22">
        <v>6.3954259999999996</v>
      </c>
      <c r="GT22">
        <v>7.1964442999999996</v>
      </c>
      <c r="GU22">
        <v>6.7578031999999997</v>
      </c>
      <c r="GV22">
        <v>11.918753000000001</v>
      </c>
      <c r="GW22">
        <v>17.665813</v>
      </c>
      <c r="GX22">
        <v>14.995164000000001</v>
      </c>
      <c r="GY22">
        <v>12.972715000000001</v>
      </c>
      <c r="GZ22">
        <v>1.9042018000000001</v>
      </c>
      <c r="HA22">
        <v>3.3832198</v>
      </c>
      <c r="HB22">
        <v>4.8618132000000003</v>
      </c>
      <c r="HC22">
        <v>7.4158603000000003</v>
      </c>
      <c r="HD22">
        <v>8.4137488000000005</v>
      </c>
      <c r="HE22">
        <v>5.8305331000000002</v>
      </c>
      <c r="HF22">
        <v>7.3489990000000001</v>
      </c>
      <c r="HG22">
        <v>3.5351713999999999</v>
      </c>
      <c r="HH22">
        <v>8.3594386000000007</v>
      </c>
      <c r="HI22">
        <v>6.0895063</v>
      </c>
      <c r="HJ22">
        <v>10.446472999999999</v>
      </c>
      <c r="HK22">
        <v>7.6799688000000002</v>
      </c>
      <c r="HL22">
        <v>10.286161</v>
      </c>
      <c r="HM22">
        <v>14.244546</v>
      </c>
      <c r="HN22">
        <v>7.2590642000000001</v>
      </c>
      <c r="HO22">
        <v>16.530581000000002</v>
      </c>
      <c r="HP22">
        <v>4.6600735999999996</v>
      </c>
      <c r="HQ22">
        <v>5.7369868999999998</v>
      </c>
      <c r="HR22">
        <v>16.104246</v>
      </c>
      <c r="HS22">
        <v>6.7711794999999997</v>
      </c>
      <c r="HT22">
        <v>8.0771840000000008</v>
      </c>
      <c r="HU22">
        <v>7.1188051999999997</v>
      </c>
      <c r="HV22">
        <v>8.9347425000000005</v>
      </c>
      <c r="HW22">
        <v>9.3106798000000008</v>
      </c>
      <c r="HX22">
        <v>8.3299798999999997</v>
      </c>
      <c r="HY22">
        <v>8.6135026000000003</v>
      </c>
      <c r="HZ22">
        <v>5.8358227999999999</v>
      </c>
      <c r="IA22">
        <v>6.8967508999999998</v>
      </c>
      <c r="IB22">
        <v>5.0758115999999998</v>
      </c>
      <c r="IC22">
        <v>5.5624807000000001</v>
      </c>
      <c r="ID22">
        <v>7.7412459</v>
      </c>
      <c r="IE22">
        <v>5.3654450000000002</v>
      </c>
      <c r="IF22">
        <v>7.7784803</v>
      </c>
      <c r="IG22">
        <v>13.373923</v>
      </c>
      <c r="IH22">
        <v>6.5458398999999998</v>
      </c>
      <c r="II22">
        <v>5.8081147</v>
      </c>
      <c r="IJ22">
        <v>5.6454294000000003</v>
      </c>
      <c r="IK22">
        <v>11.202565</v>
      </c>
      <c r="IL22">
        <v>8.9106766000000004</v>
      </c>
      <c r="IM22">
        <v>10.48075</v>
      </c>
      <c r="IN22">
        <v>7.3629701000000001</v>
      </c>
      <c r="IO22">
        <v>8.3902733999999999</v>
      </c>
      <c r="IP22">
        <v>24.850155999999998</v>
      </c>
      <c r="IQ22">
        <v>2.3428846999999999</v>
      </c>
      <c r="IR22">
        <v>9.7556847999999992</v>
      </c>
      <c r="IS22">
        <v>6.8071228000000001</v>
      </c>
      <c r="IT22">
        <v>6.2145441000000003</v>
      </c>
      <c r="IU22">
        <v>13.103669999999999</v>
      </c>
      <c r="IV22">
        <v>10.553419999999999</v>
      </c>
      <c r="IW22">
        <v>9.1348237999999995</v>
      </c>
      <c r="IX22">
        <v>13.499786</v>
      </c>
      <c r="IY22">
        <v>8.1933769999999999</v>
      </c>
      <c r="IZ22">
        <v>4.1264916999999999</v>
      </c>
      <c r="JA22">
        <v>11.531110999999999</v>
      </c>
      <c r="JB22">
        <v>9.1777394999999995</v>
      </c>
      <c r="JC22">
        <v>7.3350888999999997</v>
      </c>
      <c r="JD22">
        <v>5.6930692000000001</v>
      </c>
      <c r="JE22">
        <v>6.1469462999999998</v>
      </c>
      <c r="JF22">
        <v>9.5993776000000004</v>
      </c>
      <c r="JG22">
        <v>3.7983818999999999</v>
      </c>
      <c r="JH22">
        <v>8.2567286000000006</v>
      </c>
      <c r="JI22">
        <v>4.4625668000000003</v>
      </c>
      <c r="JJ22">
        <v>11.508929999999999</v>
      </c>
      <c r="JK22">
        <v>11.498913999999999</v>
      </c>
      <c r="JL22">
        <v>10.223618</v>
      </c>
      <c r="JM22">
        <v>6.2925466999999999</v>
      </c>
      <c r="JN22">
        <v>7.4785804999999996</v>
      </c>
      <c r="JO22">
        <v>19.034787999999999</v>
      </c>
      <c r="JP22">
        <v>6.0163396999999996</v>
      </c>
      <c r="JQ22">
        <v>8.2388665000000003</v>
      </c>
      <c r="JR22">
        <v>5.0343631000000002</v>
      </c>
      <c r="JS22">
        <v>6.0862401999999998</v>
      </c>
      <c r="JT22">
        <v>7.9806933999999998</v>
      </c>
      <c r="JU22">
        <v>8.8491385000000005</v>
      </c>
      <c r="JV22">
        <v>10.421267</v>
      </c>
      <c r="JW22">
        <v>13.418799999999999</v>
      </c>
      <c r="JX22">
        <v>3.9771616000000001</v>
      </c>
      <c r="JY22">
        <v>10.540196</v>
      </c>
      <c r="JZ22">
        <v>11.558814</v>
      </c>
      <c r="KA22">
        <v>5.5814266999999997</v>
      </c>
      <c r="KB22">
        <v>6.7985205000000004</v>
      </c>
      <c r="KC22">
        <v>5.6660218999999996</v>
      </c>
      <c r="KD22">
        <v>8.5802072000000003</v>
      </c>
      <c r="KE22">
        <v>15.719692999999999</v>
      </c>
      <c r="KF22">
        <v>6.6961293</v>
      </c>
      <c r="KG22">
        <v>7.1896827999999999</v>
      </c>
      <c r="KH22">
        <v>6.2766545000000002</v>
      </c>
      <c r="KI22">
        <v>8.7700552999999992</v>
      </c>
      <c r="KJ22">
        <v>2.5814778</v>
      </c>
      <c r="KK22">
        <v>10.698967</v>
      </c>
      <c r="KL22">
        <v>3.5310635000000001</v>
      </c>
      <c r="KM22">
        <v>6.736154</v>
      </c>
      <c r="KN22">
        <v>8.0231723000000006</v>
      </c>
      <c r="KO22">
        <v>4.4260317000000002</v>
      </c>
      <c r="KP22">
        <v>4.4926107000000002</v>
      </c>
      <c r="KQ22">
        <v>5.7826781</v>
      </c>
      <c r="KR22">
        <v>7.5775005000000002</v>
      </c>
      <c r="KS22">
        <v>7.4838203999999999</v>
      </c>
      <c r="KT22">
        <v>9.2956710999999999</v>
      </c>
      <c r="KU22">
        <v>8.6544802000000001</v>
      </c>
      <c r="KV22">
        <v>7.6289147000000002</v>
      </c>
      <c r="KW22">
        <v>10.741695999999999</v>
      </c>
      <c r="KX22">
        <v>10.699399</v>
      </c>
      <c r="KY22">
        <v>5.7508755999999996</v>
      </c>
      <c r="KZ22">
        <v>6.1871508999999998</v>
      </c>
      <c r="LA22">
        <v>6.4095145999999996</v>
      </c>
      <c r="LB22">
        <v>8.0632645000000007</v>
      </c>
      <c r="LC22">
        <v>7.4982154000000003</v>
      </c>
      <c r="LD22">
        <v>11.892094</v>
      </c>
      <c r="LE22">
        <v>6.5472384000000003</v>
      </c>
      <c r="LF22">
        <v>6.0997086999999999</v>
      </c>
      <c r="LG22">
        <v>8.3600261000000007</v>
      </c>
      <c r="LH22">
        <v>6.0182688999999998</v>
      </c>
      <c r="LI22">
        <v>15.013369000000001</v>
      </c>
      <c r="LJ22">
        <v>9.9145646000000003</v>
      </c>
      <c r="LK22">
        <v>9.5413361999999999</v>
      </c>
      <c r="LL22">
        <v>7.8336506000000004</v>
      </c>
      <c r="LM22">
        <v>4.7605743</v>
      </c>
      <c r="LN22">
        <v>6.2570188</v>
      </c>
      <c r="LO22">
        <v>5.9234755999999997</v>
      </c>
      <c r="LP22">
        <v>8.9053647999999992</v>
      </c>
      <c r="LQ22">
        <v>6.3227602999999997</v>
      </c>
      <c r="LR22">
        <v>7.0767680999999998</v>
      </c>
      <c r="LS22">
        <v>5.1251949999999997</v>
      </c>
      <c r="LT22">
        <v>7.1047662999999996</v>
      </c>
      <c r="LU22">
        <v>8.5513580000000005</v>
      </c>
      <c r="LV22">
        <v>12.067367000000001</v>
      </c>
      <c r="LW22">
        <v>5.2156302999999999</v>
      </c>
      <c r="LX22">
        <v>13.254378000000001</v>
      </c>
      <c r="LY22">
        <v>4.2659450999999997</v>
      </c>
      <c r="LZ22">
        <v>9.3720323000000008</v>
      </c>
      <c r="MA22">
        <v>7.3574906999999996</v>
      </c>
      <c r="MB22">
        <v>7.0883038000000003</v>
      </c>
      <c r="MC22">
        <v>5.4874885000000004</v>
      </c>
      <c r="MD22">
        <v>3.2479231999999998</v>
      </c>
      <c r="ME22">
        <v>14.179036</v>
      </c>
      <c r="MF22">
        <v>6.6443107000000001</v>
      </c>
      <c r="MG22">
        <v>16.354302000000001</v>
      </c>
      <c r="MH22">
        <v>3.6154410000000001</v>
      </c>
      <c r="MI22">
        <v>5.4963584000000001</v>
      </c>
      <c r="MJ22">
        <v>10.534713</v>
      </c>
      <c r="MK22">
        <v>10.067361</v>
      </c>
      <c r="ML22">
        <v>8.6700286999999996</v>
      </c>
      <c r="MM22">
        <v>9.1916863000000006</v>
      </c>
      <c r="MN22">
        <v>8.7069089999999996</v>
      </c>
      <c r="MO22">
        <v>10.217468999999999</v>
      </c>
      <c r="MP22">
        <v>9.5698723999999995</v>
      </c>
      <c r="MQ22">
        <v>9.8949628999999995</v>
      </c>
      <c r="MR22">
        <v>6.5313432999999996</v>
      </c>
      <c r="MS22">
        <v>3.9393601</v>
      </c>
      <c r="MT22">
        <v>3.3756807000000002</v>
      </c>
      <c r="MU22">
        <v>9.7527370999999992</v>
      </c>
      <c r="MV22">
        <v>3.8959226999999998</v>
      </c>
      <c r="MW22">
        <v>4.9199137999999998</v>
      </c>
      <c r="MX22">
        <v>11.112842000000001</v>
      </c>
      <c r="MY22">
        <v>9.7175990999999993</v>
      </c>
      <c r="MZ22">
        <v>13.101302</v>
      </c>
      <c r="NA22">
        <v>10.660116</v>
      </c>
      <c r="NB22">
        <v>14.436475</v>
      </c>
      <c r="NC22">
        <v>6.9812761999999999</v>
      </c>
      <c r="ND22">
        <v>9.3088298999999992</v>
      </c>
      <c r="NE22">
        <v>10.023701000000001</v>
      </c>
      <c r="NF22">
        <v>6.4865259000000002</v>
      </c>
      <c r="NG22">
        <v>3.4609551999999999</v>
      </c>
      <c r="NH22">
        <v>6.9722781999999999</v>
      </c>
      <c r="NI22">
        <v>5.0752312000000002</v>
      </c>
      <c r="NJ22">
        <v>11.680946</v>
      </c>
      <c r="NK22">
        <v>4.0574237999999996</v>
      </c>
      <c r="NL22">
        <v>6.5259096000000003</v>
      </c>
      <c r="NM22">
        <v>4.8053122999999998</v>
      </c>
      <c r="NN22">
        <v>15.155271000000001</v>
      </c>
      <c r="NO22">
        <v>21.576391999999998</v>
      </c>
      <c r="NP22">
        <v>6.1331128000000001</v>
      </c>
      <c r="NQ22">
        <v>5.6267845999999997</v>
      </c>
      <c r="NR22">
        <v>3.5956176000000002</v>
      </c>
      <c r="NS22">
        <v>11.853386</v>
      </c>
      <c r="NT22">
        <v>7.1179015000000003</v>
      </c>
      <c r="NU22">
        <v>9.5305316999999992</v>
      </c>
      <c r="NV22">
        <v>12.524806999999999</v>
      </c>
      <c r="NW22">
        <v>8.1340924999999995</v>
      </c>
      <c r="NX22">
        <v>8.0629907999999997</v>
      </c>
      <c r="NY22">
        <v>11.917483000000001</v>
      </c>
      <c r="NZ22">
        <v>7.7204769000000004</v>
      </c>
      <c r="OA22">
        <v>6.8782047000000004</v>
      </c>
      <c r="OB22">
        <v>16.071363999999999</v>
      </c>
      <c r="OC22">
        <v>11.853308</v>
      </c>
      <c r="OD22">
        <v>7.8946500000000004</v>
      </c>
      <c r="OE22">
        <v>15.219422</v>
      </c>
      <c r="OF22">
        <v>5.9541680000000001</v>
      </c>
      <c r="OG22">
        <v>12.819798</v>
      </c>
      <c r="OH22">
        <v>6.2636566</v>
      </c>
      <c r="OI22">
        <v>13.645571</v>
      </c>
      <c r="OJ22">
        <v>8.3165945000000008</v>
      </c>
      <c r="OK22">
        <v>8.8836919000000005</v>
      </c>
      <c r="OL22">
        <v>6.9083399999999999</v>
      </c>
      <c r="OM22">
        <v>13.162769000000001</v>
      </c>
      <c r="ON22">
        <v>7.9867504</v>
      </c>
      <c r="OO22">
        <v>5.9422573999999999</v>
      </c>
      <c r="OP22">
        <v>23.025259999999999</v>
      </c>
      <c r="OQ22">
        <v>7.3960815999999996</v>
      </c>
      <c r="OR22">
        <v>10.874109000000001</v>
      </c>
      <c r="OS22">
        <v>6.1746026000000001</v>
      </c>
      <c r="OT22">
        <v>5.2845629000000001</v>
      </c>
      <c r="OU22">
        <v>5.6699149000000002</v>
      </c>
      <c r="OV22">
        <v>7.0876823</v>
      </c>
      <c r="OW22">
        <v>9.4805098999999995</v>
      </c>
      <c r="OX22">
        <v>10.130853</v>
      </c>
      <c r="OY22">
        <v>11.324023</v>
      </c>
      <c r="OZ22">
        <v>7.5455028999999998</v>
      </c>
      <c r="PA22">
        <v>9.1786165999999998</v>
      </c>
      <c r="PB22">
        <v>13.065329</v>
      </c>
      <c r="PC22">
        <v>6.7165463000000001</v>
      </c>
      <c r="PD22">
        <v>5.9538485000000003</v>
      </c>
      <c r="PE22">
        <v>12.398885999999999</v>
      </c>
      <c r="PF22">
        <v>11.148519</v>
      </c>
      <c r="PG22">
        <v>10.761566999999999</v>
      </c>
      <c r="PH22">
        <v>8.1964539999999992</v>
      </c>
      <c r="PI22">
        <v>8.1847361999999997</v>
      </c>
      <c r="PJ22">
        <v>9.0875465999999996</v>
      </c>
      <c r="PK22">
        <v>9.1144184999999993</v>
      </c>
      <c r="PL22">
        <v>5.3048998000000003</v>
      </c>
      <c r="PM22">
        <v>9.0140878999999998</v>
      </c>
      <c r="PN22">
        <v>9.8092416</v>
      </c>
      <c r="PO22">
        <v>5.3672339999999998</v>
      </c>
      <c r="PP22">
        <v>7.3275255000000001</v>
      </c>
      <c r="PQ22">
        <v>6.4887610000000002</v>
      </c>
      <c r="PR22">
        <v>6.5052079000000003</v>
      </c>
      <c r="PS22">
        <v>12.080314</v>
      </c>
      <c r="PT22">
        <v>7.1679465999999996</v>
      </c>
      <c r="PU22">
        <v>10.547286</v>
      </c>
      <c r="PV22">
        <v>11.255953999999999</v>
      </c>
      <c r="PW22">
        <v>10.868281</v>
      </c>
      <c r="PX22">
        <v>6.7692414000000003</v>
      </c>
      <c r="PY22">
        <v>9.0593962000000001</v>
      </c>
      <c r="PZ22">
        <v>8.9422362999999994</v>
      </c>
      <c r="QA22">
        <v>8.1208741</v>
      </c>
      <c r="QB22">
        <v>7.6876676000000002</v>
      </c>
      <c r="QC22">
        <v>9.4545873999999994</v>
      </c>
      <c r="QD22">
        <v>9.7341426999999996</v>
      </c>
      <c r="QE22">
        <v>12.257031</v>
      </c>
      <c r="QF22">
        <v>3.2620349000000002</v>
      </c>
      <c r="QG22">
        <v>4.3338288</v>
      </c>
      <c r="QH22">
        <v>6.4554523000000001</v>
      </c>
      <c r="QI22">
        <v>6.5641299999999996</v>
      </c>
      <c r="QJ22">
        <v>6.709835</v>
      </c>
      <c r="QK22">
        <v>6.8392723000000002</v>
      </c>
      <c r="QL22">
        <v>8.0632111000000002</v>
      </c>
      <c r="QM22">
        <v>8.4091448</v>
      </c>
      <c r="QN22">
        <v>6.7605484999999996</v>
      </c>
      <c r="QO22">
        <v>6.5675042000000001</v>
      </c>
      <c r="QP22">
        <v>9.0917042000000006</v>
      </c>
      <c r="QQ22">
        <v>11.526672</v>
      </c>
      <c r="QR22">
        <v>9.0175295000000002</v>
      </c>
      <c r="QS22">
        <v>10.391772</v>
      </c>
      <c r="QT22">
        <v>7.4141652999999996</v>
      </c>
      <c r="QU22">
        <v>13.637548000000001</v>
      </c>
      <c r="QV22">
        <v>12.946514000000001</v>
      </c>
      <c r="QW22">
        <v>7.2558767</v>
      </c>
      <c r="QX22">
        <v>5.1449420000000003</v>
      </c>
      <c r="QY22">
        <v>12.26554</v>
      </c>
      <c r="QZ22">
        <v>8.6336353999999993</v>
      </c>
      <c r="RA22">
        <v>8.0249185999999995</v>
      </c>
      <c r="RB22">
        <v>7.1913302000000003</v>
      </c>
      <c r="RC22">
        <v>5.2528854999999997</v>
      </c>
      <c r="RD22">
        <v>6.7897360000000004</v>
      </c>
      <c r="RE22">
        <v>9.7887713999999999</v>
      </c>
      <c r="RF22">
        <v>6.9954749999999999</v>
      </c>
      <c r="RG22">
        <v>7.7060773999999999</v>
      </c>
      <c r="RH22">
        <v>7.0651102999999997</v>
      </c>
      <c r="RI22">
        <v>6.6447253999999996</v>
      </c>
      <c r="RJ22">
        <v>10.624143</v>
      </c>
      <c r="RK22">
        <v>8.9759860000000007</v>
      </c>
      <c r="RL22">
        <v>6.4268356000000004</v>
      </c>
      <c r="RM22">
        <v>7.2431831000000004</v>
      </c>
      <c r="RN22">
        <v>9.9474967000000003</v>
      </c>
      <c r="RO22">
        <v>15.851993999999999</v>
      </c>
      <c r="RP22">
        <v>9.0362069999999992</v>
      </c>
      <c r="RQ22">
        <v>8.5604388</v>
      </c>
      <c r="RR22">
        <v>7.7801165000000001</v>
      </c>
      <c r="RS22">
        <v>5.7634968000000004</v>
      </c>
      <c r="RT22">
        <v>18.679175000000001</v>
      </c>
      <c r="RU22">
        <v>9.1299624000000001</v>
      </c>
      <c r="RV22">
        <v>10.210260999999999</v>
      </c>
      <c r="RW22">
        <v>8.8915725000000005</v>
      </c>
      <c r="RX22">
        <v>6.326098</v>
      </c>
      <c r="RY22">
        <v>9.2140781999999994</v>
      </c>
      <c r="RZ22">
        <v>10.621282000000001</v>
      </c>
      <c r="SA22">
        <v>8.1547923000000004</v>
      </c>
      <c r="SB22">
        <v>14.184990000000001</v>
      </c>
      <c r="SC22">
        <v>6.4306932000000003</v>
      </c>
      <c r="SD22">
        <v>8.2138249000000005</v>
      </c>
      <c r="SE22">
        <v>10.919305</v>
      </c>
      <c r="SF22">
        <v>6.6007749999999996</v>
      </c>
      <c r="SG22">
        <v>7.2022871999999998</v>
      </c>
      <c r="SH22">
        <v>4.2015145</v>
      </c>
      <c r="SI22">
        <v>7.6211519000000001</v>
      </c>
      <c r="SJ22">
        <v>22.662925999999999</v>
      </c>
      <c r="SK22">
        <v>5.4932746000000003</v>
      </c>
      <c r="SL22">
        <v>11.717461999999999</v>
      </c>
      <c r="SM22">
        <v>5.7833853</v>
      </c>
      <c r="SN22">
        <v>6.2541399999999996</v>
      </c>
      <c r="SO22">
        <v>12.559397000000001</v>
      </c>
      <c r="SP22">
        <v>14.642139</v>
      </c>
      <c r="SQ22">
        <v>12.823446000000001</v>
      </c>
      <c r="SR22">
        <v>4.6174806999999998</v>
      </c>
      <c r="SS22">
        <v>4.5500718000000004</v>
      </c>
      <c r="ST22">
        <v>14.109515</v>
      </c>
      <c r="SU22">
        <v>7.9939824000000002</v>
      </c>
      <c r="SV22">
        <v>6.3187690999999999</v>
      </c>
      <c r="SW22">
        <v>6.5932295999999999</v>
      </c>
      <c r="SX22">
        <v>8.5029322000000001</v>
      </c>
      <c r="SY22">
        <v>6.9056774000000001</v>
      </c>
      <c r="SZ22">
        <v>7.0924658000000003</v>
      </c>
      <c r="TA22">
        <v>7.9083474000000002</v>
      </c>
      <c r="TB22">
        <v>10.402272999999999</v>
      </c>
      <c r="TC22">
        <v>7.7219062999999997</v>
      </c>
      <c r="TD22">
        <v>9.2981239000000002</v>
      </c>
      <c r="TE22">
        <v>12.979628999999999</v>
      </c>
      <c r="TF22">
        <v>12.713331999999999</v>
      </c>
      <c r="TG22">
        <v>10.563623</v>
      </c>
      <c r="TH22">
        <v>8.2560176999999992</v>
      </c>
      <c r="TI22">
        <v>9.8872312999999998</v>
      </c>
      <c r="TJ22">
        <v>4.9813644000000004</v>
      </c>
      <c r="TK22">
        <v>10.143509999999999</v>
      </c>
      <c r="TL22">
        <v>10.761134</v>
      </c>
      <c r="TM22">
        <v>8.1044357999999992</v>
      </c>
      <c r="TN22">
        <v>14.385614</v>
      </c>
      <c r="TO22">
        <v>11.494895</v>
      </c>
      <c r="TP22">
        <v>8.1725625999999991</v>
      </c>
      <c r="TQ22">
        <v>5.8305587000000001</v>
      </c>
      <c r="TR22">
        <v>7.4433116999999998</v>
      </c>
      <c r="TS22">
        <v>6.9939710000000002</v>
      </c>
      <c r="TT22">
        <v>4.3870465999999997</v>
      </c>
      <c r="TU22">
        <v>10.205024999999999</v>
      </c>
      <c r="TV22">
        <v>9.8060521000000005</v>
      </c>
      <c r="TW22">
        <v>10.052232999999999</v>
      </c>
      <c r="TX22">
        <v>6.3390611000000003</v>
      </c>
      <c r="TY22">
        <v>8.5249044999999999</v>
      </c>
      <c r="TZ22">
        <v>13.615757</v>
      </c>
      <c r="UA22">
        <v>5.0195192999999998</v>
      </c>
      <c r="UB22">
        <v>10.532638</v>
      </c>
      <c r="UC22">
        <v>17.582000000000001</v>
      </c>
      <c r="UD22">
        <v>6.8479123</v>
      </c>
      <c r="UE22">
        <v>7.5968781999999999</v>
      </c>
      <c r="UF22">
        <v>11.458740000000001</v>
      </c>
      <c r="UG22">
        <v>16.394658</v>
      </c>
      <c r="UH22">
        <v>14.899874000000001</v>
      </c>
      <c r="UI22">
        <v>8.1918807000000005</v>
      </c>
      <c r="UJ22">
        <v>5.7409610999999998</v>
      </c>
      <c r="UK22">
        <v>9.1358136000000005</v>
      </c>
      <c r="UL22">
        <v>10.4018</v>
      </c>
      <c r="UM22">
        <v>8.9360108</v>
      </c>
      <c r="UN22">
        <v>15.293445</v>
      </c>
      <c r="UO22">
        <v>3.3910870000000002</v>
      </c>
      <c r="UP22">
        <v>5.5536022999999997</v>
      </c>
      <c r="UQ22">
        <v>6.8607835000000001</v>
      </c>
      <c r="UR22">
        <v>9.1551474000000006</v>
      </c>
      <c r="US22">
        <v>9.4126010000000004</v>
      </c>
      <c r="UT22">
        <v>6.6084797000000002</v>
      </c>
      <c r="UU22">
        <v>24.578281</v>
      </c>
      <c r="UV22">
        <v>10.55927</v>
      </c>
      <c r="UW22">
        <v>11.112323999999999</v>
      </c>
      <c r="UX22">
        <v>7.6808611999999998</v>
      </c>
      <c r="UY22">
        <v>9.0226517000000008</v>
      </c>
      <c r="UZ22">
        <v>6.1810970000000003</v>
      </c>
      <c r="VA22">
        <v>4.6853563999999999</v>
      </c>
      <c r="VB22">
        <v>13.234730000000001</v>
      </c>
      <c r="VC22">
        <v>24.680527000000001</v>
      </c>
      <c r="VD22">
        <v>4.0018127000000003</v>
      </c>
      <c r="VE22">
        <v>8.9524965000000005</v>
      </c>
      <c r="VF22">
        <v>9.8122945000000001</v>
      </c>
      <c r="VG22">
        <v>9.9530027000000008</v>
      </c>
      <c r="VH22">
        <v>6.4680999999999997</v>
      </c>
      <c r="VI22">
        <v>11.723914000000001</v>
      </c>
      <c r="VJ22">
        <v>15.955268</v>
      </c>
      <c r="VK22">
        <v>15.432005999999999</v>
      </c>
      <c r="VL22">
        <v>4.9067373999999999</v>
      </c>
      <c r="VM22">
        <v>8.7900390999999996</v>
      </c>
      <c r="VN22">
        <v>13.001713000000001</v>
      </c>
      <c r="VO22">
        <v>8.6371737999999993</v>
      </c>
      <c r="VP22">
        <v>6.941084</v>
      </c>
      <c r="VQ22">
        <v>10.52014</v>
      </c>
      <c r="VR22">
        <v>6.5516598000000004</v>
      </c>
      <c r="VS22">
        <v>13.462939</v>
      </c>
      <c r="VT22">
        <v>9.2583319999999993</v>
      </c>
      <c r="VU22">
        <v>8.6573100000000007</v>
      </c>
      <c r="VV22">
        <v>9.6050412999999999</v>
      </c>
      <c r="VW22">
        <v>6.1390843999999998</v>
      </c>
      <c r="VX22">
        <v>5.8693622000000003</v>
      </c>
      <c r="VY22">
        <v>9.6482960000000002</v>
      </c>
      <c r="VZ22">
        <v>10.930441</v>
      </c>
      <c r="WA22">
        <v>9.4070563000000007</v>
      </c>
      <c r="WB22">
        <v>13.356985</v>
      </c>
      <c r="WC22">
        <v>7.6597251999999996</v>
      </c>
      <c r="WD22">
        <v>11.166549</v>
      </c>
      <c r="WE22">
        <v>11.336008</v>
      </c>
      <c r="WF22">
        <v>5.2064044999999997</v>
      </c>
      <c r="WG22">
        <v>12.004498</v>
      </c>
      <c r="WH22">
        <v>6.3125840000000002</v>
      </c>
      <c r="WI22">
        <v>11.394138999999999</v>
      </c>
      <c r="WJ22">
        <v>7.3398130999999998</v>
      </c>
      <c r="WK22">
        <v>10.722676</v>
      </c>
      <c r="WL22">
        <v>10.115349</v>
      </c>
      <c r="WM22">
        <v>6.3821520999999999</v>
      </c>
      <c r="WN22">
        <v>7.9524939999999997</v>
      </c>
      <c r="WO22">
        <v>9.8234288000000003</v>
      </c>
      <c r="WP22">
        <v>8.3004917999999996</v>
      </c>
      <c r="WQ22">
        <v>7.7109614000000004</v>
      </c>
      <c r="WR22">
        <v>12.594837999999999</v>
      </c>
      <c r="WS22">
        <v>5.3878361999999997</v>
      </c>
      <c r="WT22">
        <v>20.506063000000001</v>
      </c>
      <c r="WU22">
        <v>10.87875</v>
      </c>
      <c r="WV22">
        <v>17.309080999999999</v>
      </c>
      <c r="WW22">
        <v>9.4288673999999997</v>
      </c>
      <c r="WX22">
        <v>7.9753546000000002</v>
      </c>
      <c r="WY22">
        <v>11.245061</v>
      </c>
      <c r="WZ22">
        <v>28.643377000000001</v>
      </c>
      <c r="XA22">
        <v>6.0464881999999998</v>
      </c>
      <c r="XB22">
        <v>10.190224000000001</v>
      </c>
      <c r="XC22">
        <v>9.4125601000000003</v>
      </c>
      <c r="XD22">
        <v>11.599392999999999</v>
      </c>
      <c r="XE22">
        <v>6.2141979000000003</v>
      </c>
      <c r="XF22">
        <v>4.4444170999999999</v>
      </c>
      <c r="XG22">
        <v>13.457398</v>
      </c>
      <c r="XH22">
        <v>4.4655012999999997</v>
      </c>
      <c r="XI22">
        <v>8.8687459999999998</v>
      </c>
      <c r="XJ22">
        <v>10.82084</v>
      </c>
      <c r="XK22">
        <v>8.2136451000000008</v>
      </c>
      <c r="XL22">
        <v>9.4979268000000001</v>
      </c>
      <c r="XM22">
        <v>4.9140265000000003</v>
      </c>
      <c r="XN22">
        <v>7.7207216000000001</v>
      </c>
      <c r="XO22">
        <v>7.9955474000000004</v>
      </c>
      <c r="XP22">
        <v>7.3964156000000001</v>
      </c>
      <c r="XQ22">
        <v>8.9202241000000004</v>
      </c>
      <c r="XR22">
        <v>8.0009262000000003</v>
      </c>
      <c r="XS22">
        <v>24.733578999999999</v>
      </c>
      <c r="XT22">
        <v>5.9564344</v>
      </c>
      <c r="XU22">
        <v>10.869767</v>
      </c>
      <c r="XV22">
        <v>8.3930889000000004</v>
      </c>
      <c r="XW22">
        <v>9.0997923000000007</v>
      </c>
      <c r="XX22">
        <v>8.9104335999999993</v>
      </c>
      <c r="XY22">
        <v>12.101442</v>
      </c>
      <c r="XZ22">
        <v>4.3611538999999997</v>
      </c>
      <c r="YA22">
        <v>8.5363816999999997</v>
      </c>
      <c r="YB22">
        <v>9.5224258000000006</v>
      </c>
      <c r="YC22">
        <v>13.358968000000001</v>
      </c>
      <c r="YD22">
        <v>3.7780559999999999</v>
      </c>
      <c r="YE22">
        <v>10.051254</v>
      </c>
      <c r="YF22">
        <v>6.0022964999999999</v>
      </c>
      <c r="YG22">
        <v>4.9706419000000004</v>
      </c>
      <c r="YH22">
        <v>8.5072341999999992</v>
      </c>
      <c r="YI22">
        <v>10.510754</v>
      </c>
      <c r="YJ22">
        <v>12.404579</v>
      </c>
      <c r="YK22">
        <v>9.7150537999999997</v>
      </c>
      <c r="YL22">
        <v>3.8783333999999998</v>
      </c>
      <c r="YM22">
        <v>8.0944219000000004</v>
      </c>
      <c r="YN22">
        <v>11.456022000000001</v>
      </c>
      <c r="YO22">
        <v>5.7817011000000003</v>
      </c>
      <c r="YP22">
        <v>4.6802308000000004</v>
      </c>
      <c r="YQ22">
        <v>12.915773</v>
      </c>
      <c r="YR22">
        <v>4.8648392999999999</v>
      </c>
      <c r="YS22">
        <v>7.0172185000000002</v>
      </c>
      <c r="YT22">
        <v>6.8771031000000002</v>
      </c>
      <c r="YU22">
        <v>10.309708000000001</v>
      </c>
      <c r="YV22">
        <v>5.8439272999999998</v>
      </c>
      <c r="YW22">
        <v>9.3217601000000005</v>
      </c>
      <c r="YX22">
        <v>15.193911</v>
      </c>
      <c r="YY22">
        <v>8.9150416000000003</v>
      </c>
      <c r="YZ22">
        <v>8.1630648000000008</v>
      </c>
      <c r="ZA22">
        <v>9.1797122000000009</v>
      </c>
      <c r="ZB22">
        <v>6.9479762000000003</v>
      </c>
      <c r="ZC22">
        <v>13.82344</v>
      </c>
      <c r="ZD22">
        <v>3.6094992000000001</v>
      </c>
      <c r="ZE22">
        <v>16.925065</v>
      </c>
      <c r="ZF22">
        <v>5.9215548</v>
      </c>
      <c r="ZG22">
        <v>5.2180397000000003</v>
      </c>
      <c r="ZH22">
        <v>4.5282704000000003</v>
      </c>
      <c r="ZI22">
        <v>7.6987990999999996</v>
      </c>
      <c r="ZJ22">
        <v>7.4294427000000001</v>
      </c>
      <c r="ZK22">
        <v>12.774468000000001</v>
      </c>
      <c r="ZL22">
        <v>7.4244764999999999</v>
      </c>
      <c r="ZM22">
        <v>14.554176999999999</v>
      </c>
      <c r="ZN22">
        <v>10.528938999999999</v>
      </c>
      <c r="ZO22">
        <v>9.6267676000000009</v>
      </c>
      <c r="ZP22">
        <v>11.476171000000001</v>
      </c>
      <c r="ZQ22">
        <v>10.729096</v>
      </c>
      <c r="ZR22">
        <v>9.1361893999999992</v>
      </c>
      <c r="ZS22">
        <v>9.0406393999999999</v>
      </c>
      <c r="ZT22">
        <v>13.694029</v>
      </c>
      <c r="ZU22">
        <v>8.2402767000000008</v>
      </c>
      <c r="ZV22">
        <v>6.2051409</v>
      </c>
      <c r="ZW22">
        <v>5.4390501000000002</v>
      </c>
      <c r="ZX22">
        <v>3.3172589000000001</v>
      </c>
      <c r="ZY22">
        <v>7.2807833999999998</v>
      </c>
      <c r="ZZ22">
        <v>15.538717999999999</v>
      </c>
      <c r="AAA22">
        <v>2.7314007999999999</v>
      </c>
      <c r="AAB22">
        <v>1.7440674</v>
      </c>
      <c r="AAC22">
        <v>6.7778587000000003</v>
      </c>
      <c r="AAD22">
        <v>24.163815</v>
      </c>
      <c r="AAE22">
        <v>9.7174756999999996</v>
      </c>
      <c r="AAF22">
        <v>5.7237651999999999</v>
      </c>
      <c r="AAG22">
        <v>9.2422774000000008</v>
      </c>
      <c r="AAH22">
        <v>9.0579248000000003</v>
      </c>
      <c r="AAI22">
        <v>8.1227981000000007</v>
      </c>
      <c r="AAJ22">
        <v>13.294835000000001</v>
      </c>
      <c r="AAK22">
        <v>10.369393000000001</v>
      </c>
      <c r="AAL22">
        <v>12.192850999999999</v>
      </c>
      <c r="AAM22">
        <v>10.614217999999999</v>
      </c>
      <c r="AAN22">
        <v>11.559013</v>
      </c>
      <c r="AAO22">
        <v>4.7044959999999998</v>
      </c>
      <c r="AAP22">
        <v>5.8953230000000003</v>
      </c>
      <c r="AAQ22">
        <v>20.763513</v>
      </c>
      <c r="AAR22">
        <v>8.9257936999999998</v>
      </c>
      <c r="AAS22">
        <v>3.4261739000000002</v>
      </c>
      <c r="AAT22">
        <v>11.559592</v>
      </c>
      <c r="AAU22">
        <v>3.5148424999999999</v>
      </c>
      <c r="AAV22">
        <v>11.769895999999999</v>
      </c>
      <c r="AAW22">
        <v>6.7920577</v>
      </c>
      <c r="AAX22">
        <v>4.7991023000000004</v>
      </c>
      <c r="AAY22">
        <v>10.78293</v>
      </c>
      <c r="AAZ22">
        <v>14.657588000000001</v>
      </c>
      <c r="ABA22">
        <v>3.2832626999999999</v>
      </c>
      <c r="ABB22">
        <v>7.6335478999999999</v>
      </c>
      <c r="ABC22">
        <v>7.0884317000000001</v>
      </c>
      <c r="ABD22">
        <v>4.2496270999999997</v>
      </c>
      <c r="ABE22">
        <v>14.492508000000001</v>
      </c>
      <c r="ABF22">
        <v>21.069514000000002</v>
      </c>
      <c r="ABG22">
        <v>13.947229999999999</v>
      </c>
      <c r="ABH22">
        <v>7.4942074999999999</v>
      </c>
      <c r="ABI22">
        <v>11.155799999999999</v>
      </c>
      <c r="ABJ22">
        <v>8.5387315000000008</v>
      </c>
      <c r="ABK22">
        <v>7.7731252</v>
      </c>
      <c r="ABL22">
        <v>5.4420017999999999</v>
      </c>
      <c r="ABM22">
        <v>8.5298680000000004</v>
      </c>
      <c r="ABN22">
        <v>10.131489999999999</v>
      </c>
      <c r="ABO22">
        <v>15.46148</v>
      </c>
      <c r="ABP22">
        <v>9.6834515999999997</v>
      </c>
      <c r="ABQ22">
        <v>9.9224048000000007</v>
      </c>
      <c r="ABR22">
        <v>2.7518945000000001</v>
      </c>
      <c r="ABS22">
        <v>5.6227805000000002</v>
      </c>
      <c r="ABT22">
        <v>11.20196</v>
      </c>
      <c r="ABU22">
        <v>8.0721244999999993</v>
      </c>
      <c r="ABV22">
        <v>11.52943</v>
      </c>
      <c r="ABW22">
        <v>7.7470442999999998</v>
      </c>
      <c r="ABX22">
        <v>8.2659433999999994</v>
      </c>
      <c r="ABY22">
        <v>16.988918000000002</v>
      </c>
      <c r="ABZ22">
        <v>6.8998188000000003</v>
      </c>
      <c r="ACA22">
        <v>6.7948721000000001</v>
      </c>
      <c r="ACB22">
        <v>8.3661432999999992</v>
      </c>
      <c r="ACC22">
        <v>8.3717255999999995</v>
      </c>
      <c r="ACD22">
        <v>4.5052167000000001</v>
      </c>
      <c r="ACE22">
        <v>12.231061</v>
      </c>
      <c r="ACF22">
        <v>5.0758764000000003</v>
      </c>
      <c r="ACG22">
        <v>5.8458489</v>
      </c>
      <c r="ACH22">
        <v>6.5367271999999996</v>
      </c>
      <c r="ACI22">
        <v>22.013124000000001</v>
      </c>
      <c r="ACJ22">
        <v>6.5931281999999998</v>
      </c>
      <c r="ACK22">
        <v>10.225137999999999</v>
      </c>
      <c r="ACL22">
        <v>8.1390597000000007</v>
      </c>
      <c r="ACM22">
        <v>14.162805000000001</v>
      </c>
      <c r="ACN22">
        <v>8.2780386999999997</v>
      </c>
      <c r="ACO22">
        <v>7.0747771999999998</v>
      </c>
      <c r="ACP22">
        <v>8.6815730999999996</v>
      </c>
      <c r="ACQ22">
        <v>5.8528960999999997</v>
      </c>
      <c r="ACR22">
        <v>5.7028951000000001</v>
      </c>
      <c r="ACS22">
        <v>10.897596999999999</v>
      </c>
      <c r="ACT22">
        <v>9.8379037999999994</v>
      </c>
      <c r="ACU22">
        <v>9.7628251000000006</v>
      </c>
      <c r="ACV22">
        <v>12.115712</v>
      </c>
      <c r="ACW22">
        <v>9.3759254999999992</v>
      </c>
      <c r="ACX22">
        <v>7.920331</v>
      </c>
      <c r="ACY22">
        <v>12.249874999999999</v>
      </c>
      <c r="ACZ22">
        <v>10.017270999999999</v>
      </c>
      <c r="ADA22">
        <v>14.409086</v>
      </c>
      <c r="ADB22">
        <v>14.233582999999999</v>
      </c>
      <c r="ADC22">
        <v>6.8951862999999998</v>
      </c>
      <c r="ADD22">
        <v>11.34047</v>
      </c>
      <c r="ADE22">
        <v>21.205659000000001</v>
      </c>
      <c r="ADF22">
        <v>12.742276</v>
      </c>
      <c r="ADG22">
        <v>3.7846283999999999</v>
      </c>
      <c r="ADH22">
        <v>3.7710105</v>
      </c>
      <c r="ADI22">
        <v>10.179850999999999</v>
      </c>
      <c r="ADJ22">
        <f t="shared" si="0"/>
        <v>1.0784035222398856</v>
      </c>
      <c r="ADK22" t="str">
        <f t="shared" si="1"/>
        <v>0.108897113714862</v>
      </c>
      <c r="ADL22">
        <f t="shared" si="2"/>
        <v>3.0461235187809167E-2</v>
      </c>
      <c r="ADM22">
        <f t="shared" si="3"/>
        <v>1.5162524902194969</v>
      </c>
    </row>
    <row r="23" spans="1:793" x14ac:dyDescent="0.35">
      <c r="A23" t="s">
        <v>21</v>
      </c>
      <c r="B23">
        <v>7.0829130999999999</v>
      </c>
      <c r="C23">
        <v>13.561756000000001</v>
      </c>
      <c r="D23">
        <v>4.5476413000000004</v>
      </c>
      <c r="E23">
        <v>4.0264077</v>
      </c>
      <c r="F23">
        <v>7.7250100000000002</v>
      </c>
      <c r="G23">
        <v>7.9556953999999998</v>
      </c>
      <c r="H23">
        <v>4.1550718</v>
      </c>
      <c r="I23">
        <v>7.6201920000000003</v>
      </c>
      <c r="J23">
        <v>3.7107931999999999</v>
      </c>
      <c r="K23">
        <v>7.9865785999999996</v>
      </c>
      <c r="L23">
        <v>3.8676392000000002</v>
      </c>
      <c r="M23">
        <v>5.2751222000000002</v>
      </c>
      <c r="N23">
        <v>6.7469425999999997</v>
      </c>
      <c r="O23">
        <v>3.9398236999999998</v>
      </c>
      <c r="P23">
        <v>6.3925676999999999</v>
      </c>
      <c r="Q23">
        <v>5.3447753000000002</v>
      </c>
      <c r="R23">
        <v>5.6240211999999996</v>
      </c>
      <c r="S23">
        <v>7.4106183000000003</v>
      </c>
      <c r="T23">
        <v>3.1068058999999999</v>
      </c>
      <c r="U23">
        <v>6.6811569999999998</v>
      </c>
      <c r="V23">
        <v>5.1250254000000002</v>
      </c>
      <c r="W23">
        <v>8.6281453999999993</v>
      </c>
      <c r="X23">
        <v>7.4974810999999999</v>
      </c>
      <c r="Y23">
        <v>7.9857756999999996</v>
      </c>
      <c r="Z23">
        <v>13.860612</v>
      </c>
      <c r="AA23">
        <v>8.0798272999999998</v>
      </c>
      <c r="AB23">
        <v>6.1926684999999999</v>
      </c>
      <c r="AC23">
        <v>3.0835246000000001</v>
      </c>
      <c r="AD23">
        <v>11.317379000000001</v>
      </c>
      <c r="AE23">
        <v>5.1792702000000004</v>
      </c>
      <c r="AF23">
        <v>4.9684923999999997</v>
      </c>
      <c r="AG23">
        <v>12.556514999999999</v>
      </c>
      <c r="AH23">
        <v>5.6721184999999998</v>
      </c>
      <c r="AI23">
        <v>7.2690023000000004</v>
      </c>
      <c r="AJ23">
        <v>6.2181997999999998</v>
      </c>
      <c r="AK23">
        <v>2.8278419000000001</v>
      </c>
      <c r="AL23">
        <v>3.0449364999999999</v>
      </c>
      <c r="AM23">
        <v>2.9576869000000001</v>
      </c>
      <c r="AN23">
        <v>7.3974168999999996</v>
      </c>
      <c r="AO23">
        <v>8.2119482999999995</v>
      </c>
      <c r="AP23">
        <v>5.8578508999999999</v>
      </c>
      <c r="AQ23">
        <v>2.2669795000000001</v>
      </c>
      <c r="AR23">
        <v>4.2267218</v>
      </c>
      <c r="AS23">
        <v>3.8225387999999998</v>
      </c>
      <c r="AT23">
        <v>8.9082454000000002</v>
      </c>
      <c r="AU23">
        <v>4.6655201999999996</v>
      </c>
      <c r="AV23">
        <v>3.5148483000000001</v>
      </c>
      <c r="AW23">
        <v>6.1563302999999996</v>
      </c>
      <c r="AX23">
        <v>7.1944292000000001</v>
      </c>
      <c r="AY23">
        <v>4.1272162000000003</v>
      </c>
      <c r="AZ23">
        <v>2.7962210000000001</v>
      </c>
      <c r="BA23">
        <v>6.2180958000000004</v>
      </c>
      <c r="BB23">
        <v>2.3640946</v>
      </c>
      <c r="BC23">
        <v>5.5883355999999997</v>
      </c>
      <c r="BD23">
        <v>3.9665121000000001</v>
      </c>
      <c r="BE23">
        <v>1.80335</v>
      </c>
      <c r="BF23">
        <v>8.0589150000000007</v>
      </c>
      <c r="BG23">
        <v>3.0218386000000002</v>
      </c>
      <c r="BH23">
        <v>11.583337999999999</v>
      </c>
      <c r="BI23">
        <v>5.6404803000000001</v>
      </c>
      <c r="BJ23">
        <v>3.8803272</v>
      </c>
      <c r="BK23">
        <v>3.9512464</v>
      </c>
      <c r="BL23">
        <v>2.0900869000000002</v>
      </c>
      <c r="BM23">
        <v>2.9676559</v>
      </c>
      <c r="BN23">
        <v>7.1083148999999999</v>
      </c>
      <c r="BO23">
        <v>2.0678326</v>
      </c>
      <c r="BP23">
        <v>3.2910843999999999</v>
      </c>
      <c r="BQ23">
        <v>5.2874961000000003</v>
      </c>
      <c r="BR23">
        <v>3.0419635999999999</v>
      </c>
      <c r="BS23">
        <v>4.0115638999999996</v>
      </c>
      <c r="BT23">
        <v>4.9387936000000003</v>
      </c>
      <c r="BU23">
        <v>2.3953991000000001</v>
      </c>
      <c r="BV23">
        <v>4.7179034</v>
      </c>
      <c r="BW23">
        <v>28.036318999999999</v>
      </c>
      <c r="BX23">
        <v>2.6161403000000001</v>
      </c>
      <c r="BY23">
        <v>5.2499114999999996</v>
      </c>
      <c r="BZ23">
        <v>10.701387</v>
      </c>
      <c r="CA23">
        <v>7.0547445</v>
      </c>
      <c r="CB23">
        <v>4.6248484000000003</v>
      </c>
      <c r="CC23">
        <v>8.6008461</v>
      </c>
      <c r="CD23">
        <v>8.5982575000000008</v>
      </c>
      <c r="CE23">
        <v>4.0605159000000004</v>
      </c>
      <c r="CF23">
        <v>4.4172481000000001</v>
      </c>
      <c r="CG23">
        <v>4.8737440999999997</v>
      </c>
      <c r="CH23">
        <v>5.7368389000000004</v>
      </c>
      <c r="CI23">
        <v>3.2208855999999999</v>
      </c>
      <c r="CJ23">
        <v>7.8260211999999996</v>
      </c>
      <c r="CK23">
        <v>3.3128028999999999</v>
      </c>
      <c r="CL23">
        <v>11.269365000000001</v>
      </c>
      <c r="CM23">
        <v>2.8858514999999998</v>
      </c>
      <c r="CN23">
        <v>6.9245925000000002</v>
      </c>
      <c r="CO23">
        <v>4.4367840999999997</v>
      </c>
      <c r="CP23">
        <v>3.6151643999999998</v>
      </c>
      <c r="CQ23">
        <v>5.9366973999999999</v>
      </c>
      <c r="CR23">
        <v>2.4958193999999998</v>
      </c>
      <c r="CS23">
        <v>3.6111773999999999</v>
      </c>
      <c r="CT23">
        <v>10.529005</v>
      </c>
      <c r="CU23">
        <v>9.1901457000000004</v>
      </c>
      <c r="CV23">
        <v>5.5896952999999998</v>
      </c>
      <c r="CW23">
        <v>3.5122287999999999</v>
      </c>
      <c r="CX23">
        <v>5.0006155000000003</v>
      </c>
      <c r="CY23">
        <v>5.8053673000000003</v>
      </c>
      <c r="CZ23">
        <v>6.0661078000000002</v>
      </c>
      <c r="DA23">
        <v>5.2675223999999998</v>
      </c>
      <c r="DB23">
        <v>2.5633518</v>
      </c>
      <c r="DC23">
        <v>1.3812195</v>
      </c>
      <c r="DD23">
        <v>3.9859944999999999</v>
      </c>
      <c r="DE23">
        <v>7.3703563000000001</v>
      </c>
      <c r="DF23">
        <v>7.7680543000000002</v>
      </c>
      <c r="DG23">
        <v>6.4952803000000001</v>
      </c>
      <c r="DH23">
        <v>2.0545151000000001</v>
      </c>
      <c r="DI23">
        <v>3.4235625999999999</v>
      </c>
      <c r="DJ23">
        <v>4.1210212000000004</v>
      </c>
      <c r="DK23">
        <v>9.2159238000000006</v>
      </c>
      <c r="DL23">
        <v>5.3544435999999997</v>
      </c>
      <c r="DM23">
        <v>5.3084370999999999</v>
      </c>
      <c r="DN23">
        <v>11.931953</v>
      </c>
      <c r="DO23">
        <v>5.6970204999999998</v>
      </c>
      <c r="DP23">
        <v>4.2408080999999997</v>
      </c>
      <c r="DQ23">
        <v>8.5240963000000001</v>
      </c>
      <c r="DR23">
        <v>7.6213442000000002</v>
      </c>
      <c r="DS23">
        <v>10.919293</v>
      </c>
      <c r="DT23">
        <v>3.3196661999999999</v>
      </c>
      <c r="DU23">
        <v>14.897558999999999</v>
      </c>
      <c r="DV23">
        <v>4.9074989000000002</v>
      </c>
      <c r="DW23">
        <v>9.7119212000000008</v>
      </c>
      <c r="DX23">
        <v>9.2439546999999997</v>
      </c>
      <c r="DY23">
        <v>3.7283300000000001</v>
      </c>
      <c r="DZ23">
        <v>10.640817</v>
      </c>
      <c r="EA23">
        <v>7.4804693999999996</v>
      </c>
      <c r="EB23">
        <v>2.4989447999999999</v>
      </c>
      <c r="EC23">
        <v>4.5633644999999996</v>
      </c>
      <c r="ED23">
        <v>10.294539</v>
      </c>
      <c r="EE23">
        <v>3.4175089000000001</v>
      </c>
      <c r="EF23">
        <v>6.1589663999999997</v>
      </c>
      <c r="EG23">
        <v>4.7031364</v>
      </c>
      <c r="EH23">
        <v>7.2084916999999997</v>
      </c>
      <c r="EI23">
        <v>8.7094719000000005</v>
      </c>
      <c r="EJ23">
        <v>4.8741747000000002</v>
      </c>
      <c r="EK23">
        <v>6.6535333999999997</v>
      </c>
      <c r="EL23">
        <v>4.7825477999999997</v>
      </c>
      <c r="EM23">
        <v>17.996127999999999</v>
      </c>
      <c r="EN23">
        <v>7.2652611</v>
      </c>
      <c r="EO23">
        <v>4.7119743999999999</v>
      </c>
      <c r="EP23">
        <v>5.5690653000000001</v>
      </c>
      <c r="EQ23">
        <v>4.7031014000000004</v>
      </c>
      <c r="ER23">
        <v>7.6425488000000001</v>
      </c>
      <c r="ES23">
        <v>6.9874678000000001</v>
      </c>
      <c r="ET23">
        <v>4.8250139000000001</v>
      </c>
      <c r="EU23">
        <v>44.804678000000003</v>
      </c>
      <c r="EV23">
        <v>5.4852863000000003</v>
      </c>
      <c r="EW23">
        <v>4.3396381000000002</v>
      </c>
      <c r="EX23">
        <v>12.458099000000001</v>
      </c>
      <c r="EY23">
        <v>7.7815706000000002</v>
      </c>
      <c r="EZ23">
        <v>9.0898064000000005</v>
      </c>
      <c r="FA23">
        <v>4.2262053000000002</v>
      </c>
      <c r="FB23">
        <v>7.3721943999999997</v>
      </c>
      <c r="FC23">
        <v>3.3828198</v>
      </c>
      <c r="FD23">
        <v>9.4898375000000001</v>
      </c>
      <c r="FE23">
        <v>10.655315</v>
      </c>
      <c r="FF23">
        <v>4.1982093999999996</v>
      </c>
      <c r="FG23">
        <v>6.2692661999999997</v>
      </c>
      <c r="FH23">
        <v>4.6109092</v>
      </c>
      <c r="FI23">
        <v>4.7527208999999999</v>
      </c>
      <c r="FJ23">
        <v>5.7496444000000002</v>
      </c>
      <c r="FK23">
        <v>2.9366374999999998</v>
      </c>
      <c r="FL23">
        <v>4.3856640000000002</v>
      </c>
      <c r="FM23">
        <v>5.6395144999999998</v>
      </c>
      <c r="FN23">
        <v>6.1839199999999996</v>
      </c>
      <c r="FO23">
        <v>7.3166450999999997</v>
      </c>
      <c r="FP23">
        <v>17.978736999999999</v>
      </c>
      <c r="FQ23">
        <v>5.1956790000000002</v>
      </c>
      <c r="FR23">
        <v>6.5444186000000002</v>
      </c>
      <c r="FS23">
        <v>5.2453124999999998</v>
      </c>
      <c r="FT23">
        <v>11.434734000000001</v>
      </c>
      <c r="FU23">
        <v>4.2402401000000003</v>
      </c>
      <c r="FV23">
        <v>8.7456171999999999</v>
      </c>
      <c r="FW23">
        <v>3.190515</v>
      </c>
      <c r="FX23">
        <v>9.5555281999999995</v>
      </c>
      <c r="FY23">
        <v>5.7963893000000004</v>
      </c>
      <c r="FZ23">
        <v>9.3548547000000006</v>
      </c>
      <c r="GA23">
        <v>3.5608088000000002</v>
      </c>
      <c r="GB23">
        <v>12.345969</v>
      </c>
      <c r="GC23">
        <v>2.8449396</v>
      </c>
      <c r="GD23">
        <v>0.94191451000000004</v>
      </c>
      <c r="GE23">
        <v>5.4373760000000004</v>
      </c>
      <c r="GF23">
        <v>5.7750836999999997</v>
      </c>
      <c r="GG23">
        <v>3.6419290000000002</v>
      </c>
      <c r="GH23">
        <v>16.816324000000002</v>
      </c>
      <c r="GI23">
        <v>1.4229366000000001</v>
      </c>
      <c r="GJ23">
        <v>2.9844840000000001</v>
      </c>
      <c r="GK23">
        <v>6.6072544000000004</v>
      </c>
      <c r="GL23">
        <v>6.3643986000000004</v>
      </c>
      <c r="GM23">
        <v>4.2884111999999996</v>
      </c>
      <c r="GN23">
        <v>5.7729318999999997</v>
      </c>
      <c r="GO23">
        <v>7.2516382000000004</v>
      </c>
      <c r="GP23">
        <v>6.9020235000000003</v>
      </c>
      <c r="GQ23">
        <v>4.8093180000000002</v>
      </c>
      <c r="GR23">
        <v>4.3803863999999999</v>
      </c>
      <c r="GS23">
        <v>5.9184204999999999</v>
      </c>
      <c r="GT23">
        <v>4.7502791999999996</v>
      </c>
      <c r="GU23">
        <v>3.5661079</v>
      </c>
      <c r="GV23">
        <v>7.7684882000000002</v>
      </c>
      <c r="GW23">
        <v>10.090934000000001</v>
      </c>
      <c r="GX23">
        <v>9.5574054000000004</v>
      </c>
      <c r="GY23">
        <v>10.579812</v>
      </c>
      <c r="GZ23">
        <v>1.5762364</v>
      </c>
      <c r="HA23">
        <v>3.8686256999999999</v>
      </c>
      <c r="HB23">
        <v>4.4022281000000003</v>
      </c>
      <c r="HC23">
        <v>5.5003555000000004</v>
      </c>
      <c r="HD23">
        <v>6.9234653000000002</v>
      </c>
      <c r="HE23">
        <v>5.5874271999999996</v>
      </c>
      <c r="HF23">
        <v>6.2649105</v>
      </c>
      <c r="HG23">
        <v>2.7993473999999998</v>
      </c>
      <c r="HH23">
        <v>7.9249276999999996</v>
      </c>
      <c r="HI23">
        <v>5.0443490999999998</v>
      </c>
      <c r="HJ23">
        <v>6.6787225000000001</v>
      </c>
      <c r="HK23">
        <v>7.5120673</v>
      </c>
      <c r="HL23">
        <v>6.9400328</v>
      </c>
      <c r="HM23">
        <v>21.424022000000001</v>
      </c>
      <c r="HN23">
        <v>5.6760101000000001</v>
      </c>
      <c r="HO23">
        <v>12.216523</v>
      </c>
      <c r="HP23">
        <v>3.5578656</v>
      </c>
      <c r="HQ23">
        <v>4.3140467999999998</v>
      </c>
      <c r="HR23">
        <v>10.95898</v>
      </c>
      <c r="HS23">
        <v>3.1820748000000001</v>
      </c>
      <c r="HT23">
        <v>3.3253982</v>
      </c>
      <c r="HU23">
        <v>6.2711861999999998</v>
      </c>
      <c r="HV23">
        <v>5.3696792000000002</v>
      </c>
      <c r="HW23">
        <v>6.8153208999999997</v>
      </c>
      <c r="HX23">
        <v>3.0004548</v>
      </c>
      <c r="HY23">
        <v>3.5359348000000002</v>
      </c>
      <c r="HZ23">
        <v>4.5627487000000002</v>
      </c>
      <c r="IA23">
        <v>4.5954382999999996</v>
      </c>
      <c r="IB23">
        <v>2.4883115</v>
      </c>
      <c r="IC23">
        <v>4.0882148000000003</v>
      </c>
      <c r="ID23">
        <v>4.3759386999999998</v>
      </c>
      <c r="IE23">
        <v>3.4650775</v>
      </c>
      <c r="IF23">
        <v>3.3657550999999999</v>
      </c>
      <c r="IG23">
        <v>7.7550999999999997</v>
      </c>
      <c r="IH23">
        <v>2.3685969</v>
      </c>
      <c r="II23">
        <v>4.1587505</v>
      </c>
      <c r="IJ23">
        <v>2.2503058</v>
      </c>
      <c r="IK23">
        <v>5.9834034999999997</v>
      </c>
      <c r="IL23">
        <v>5.2167325</v>
      </c>
      <c r="IM23">
        <v>7.5426470999999999</v>
      </c>
      <c r="IN23">
        <v>4.0609146000000003</v>
      </c>
      <c r="IO23">
        <v>5.6267338999999996</v>
      </c>
      <c r="IP23">
        <v>18.355937999999998</v>
      </c>
      <c r="IQ23">
        <v>1.8853063999999999</v>
      </c>
      <c r="IR23">
        <v>7.5230689000000002</v>
      </c>
      <c r="IS23">
        <v>5.7712580000000004</v>
      </c>
      <c r="IT23">
        <v>4.1936438000000003</v>
      </c>
      <c r="IU23">
        <v>8.3683896000000004</v>
      </c>
      <c r="IV23">
        <v>7.2822766000000003</v>
      </c>
      <c r="IW23">
        <v>4.8705917000000003</v>
      </c>
      <c r="IX23">
        <v>8.0597057999999997</v>
      </c>
      <c r="IY23">
        <v>4.3256775999999997</v>
      </c>
      <c r="IZ23">
        <v>3.6406871999999999</v>
      </c>
      <c r="JA23">
        <v>12.050356000000001</v>
      </c>
      <c r="JB23">
        <v>7.7427893000000001</v>
      </c>
      <c r="JC23">
        <v>7.8220102999999996</v>
      </c>
      <c r="JD23">
        <v>5.2473150000000004</v>
      </c>
      <c r="JE23">
        <v>4.2546407000000004</v>
      </c>
      <c r="JF23">
        <v>6.3472483999999998</v>
      </c>
      <c r="JG23">
        <v>3.5493641999999999</v>
      </c>
      <c r="JH23">
        <v>4.1875352000000001</v>
      </c>
      <c r="JI23">
        <v>3.6109664000000001</v>
      </c>
      <c r="JJ23">
        <v>8.4135486000000004</v>
      </c>
      <c r="JK23">
        <v>16.855295999999999</v>
      </c>
      <c r="JL23">
        <v>7.0033981000000001</v>
      </c>
      <c r="JM23">
        <v>4.2911285000000001</v>
      </c>
      <c r="JN23">
        <v>2.9392683000000002</v>
      </c>
      <c r="JO23">
        <v>15.305313</v>
      </c>
      <c r="JP23">
        <v>5.3677013000000002</v>
      </c>
      <c r="JQ23">
        <v>5.1274474999999997</v>
      </c>
      <c r="JR23">
        <v>3.9311327</v>
      </c>
      <c r="JS23">
        <v>2.1600054000000002</v>
      </c>
      <c r="JT23">
        <v>6.5209598</v>
      </c>
      <c r="JU23">
        <v>6.3703531</v>
      </c>
      <c r="JV23">
        <v>10.60497</v>
      </c>
      <c r="JW23">
        <v>11.102102</v>
      </c>
      <c r="JX23">
        <v>3.0300280000000002</v>
      </c>
      <c r="JY23">
        <v>6.7780088000000003</v>
      </c>
      <c r="JZ23">
        <v>7.5869565000000003</v>
      </c>
      <c r="KA23">
        <v>4.1926493000000002</v>
      </c>
      <c r="KB23">
        <v>4.5483861000000001</v>
      </c>
      <c r="KC23">
        <v>4.1775623</v>
      </c>
      <c r="KD23">
        <v>7.1713285000000004</v>
      </c>
      <c r="KE23">
        <v>9.4750332999999998</v>
      </c>
      <c r="KF23">
        <v>6.0267996999999998</v>
      </c>
      <c r="KG23">
        <v>3.1865972999999999</v>
      </c>
      <c r="KH23">
        <v>2.0545396</v>
      </c>
      <c r="KI23">
        <v>4.8642982000000003</v>
      </c>
      <c r="KJ23">
        <v>1.4532612</v>
      </c>
      <c r="KK23">
        <v>5.5592158999999999</v>
      </c>
      <c r="KL23">
        <v>3.9681285000000002</v>
      </c>
      <c r="KM23">
        <v>10.362624</v>
      </c>
      <c r="KN23">
        <v>6.5785216999999996</v>
      </c>
      <c r="KO23">
        <v>2.3333700999999998</v>
      </c>
      <c r="KP23">
        <v>3.5632666</v>
      </c>
      <c r="KQ23">
        <v>2.7695515999999998</v>
      </c>
      <c r="KR23">
        <v>4.4126589999999997</v>
      </c>
      <c r="KS23">
        <v>4.4990079999999999</v>
      </c>
      <c r="KT23">
        <v>8.6821280000000005</v>
      </c>
      <c r="KU23">
        <v>7.0359876000000003</v>
      </c>
      <c r="KV23">
        <v>4.2570547000000003</v>
      </c>
      <c r="KW23">
        <v>6.9106063000000004</v>
      </c>
      <c r="KX23">
        <v>7.4169754000000001</v>
      </c>
      <c r="KY23">
        <v>5.4717748999999998</v>
      </c>
      <c r="KZ23">
        <v>5.3188240000000002</v>
      </c>
      <c r="LA23">
        <v>5.2544009000000003</v>
      </c>
      <c r="LB23">
        <v>3.6999542999999999</v>
      </c>
      <c r="LC23">
        <v>3.51776</v>
      </c>
      <c r="LD23">
        <v>10.658165</v>
      </c>
      <c r="LE23">
        <v>2.7870411000000002</v>
      </c>
      <c r="LF23">
        <v>4.1537347000000002</v>
      </c>
      <c r="LG23">
        <v>4.6455656000000003</v>
      </c>
      <c r="LH23">
        <v>3.7220352999999999</v>
      </c>
      <c r="LI23">
        <v>11.111283</v>
      </c>
      <c r="LJ23">
        <v>6.4299217000000004</v>
      </c>
      <c r="LK23">
        <v>6.9106221000000003</v>
      </c>
      <c r="LL23">
        <v>7.3470588000000001</v>
      </c>
      <c r="LM23">
        <v>3.9311574999999999</v>
      </c>
      <c r="LN23">
        <v>5.2127374</v>
      </c>
      <c r="LO23">
        <v>3.6477612000000001</v>
      </c>
      <c r="LP23">
        <v>6.2174886000000003</v>
      </c>
      <c r="LQ23">
        <v>5.1231863999999998</v>
      </c>
      <c r="LR23">
        <v>4.9628709999999998</v>
      </c>
      <c r="LS23">
        <v>4.2779562000000002</v>
      </c>
      <c r="LT23">
        <v>6.0934160000000004</v>
      </c>
      <c r="LU23">
        <v>7.1596421000000001</v>
      </c>
      <c r="LV23">
        <v>8.9365746000000001</v>
      </c>
      <c r="LW23">
        <v>5.2703498</v>
      </c>
      <c r="LX23">
        <v>8.6273484000000007</v>
      </c>
      <c r="LY23">
        <v>2.7625544</v>
      </c>
      <c r="LZ23">
        <v>6.4557912000000002</v>
      </c>
      <c r="MA23">
        <v>6.8216806999999999</v>
      </c>
      <c r="MB23">
        <v>3.0716375</v>
      </c>
      <c r="MC23">
        <v>2.3835294999999999</v>
      </c>
      <c r="MD23">
        <v>1.8805651999999999</v>
      </c>
      <c r="ME23">
        <v>10.056215</v>
      </c>
      <c r="MF23">
        <v>5.8361609999999997</v>
      </c>
      <c r="MG23">
        <v>13.302896</v>
      </c>
      <c r="MH23">
        <v>3.5848518999999999</v>
      </c>
      <c r="MI23">
        <v>3.5418978999999999</v>
      </c>
      <c r="MJ23">
        <v>5.3814630000000001</v>
      </c>
      <c r="MK23">
        <v>7.2465986999999998</v>
      </c>
      <c r="ML23">
        <v>5.9664166999999999</v>
      </c>
      <c r="MM23">
        <v>7.4648234999999996</v>
      </c>
      <c r="MN23">
        <v>5.8672437999999998</v>
      </c>
      <c r="MO23">
        <v>8.8868194999999996</v>
      </c>
      <c r="MP23">
        <v>7.2582382000000001</v>
      </c>
      <c r="MQ23">
        <v>7.5912622000000001</v>
      </c>
      <c r="MR23">
        <v>4.0821056999999996</v>
      </c>
      <c r="MS23">
        <v>2.1773218999999999</v>
      </c>
      <c r="MT23">
        <v>2.1141521000000001</v>
      </c>
      <c r="MU23">
        <v>10.014144999999999</v>
      </c>
      <c r="MV23">
        <v>2.2871649999999999</v>
      </c>
      <c r="MW23">
        <v>4.2650739</v>
      </c>
      <c r="MX23">
        <v>9.1660523000000005</v>
      </c>
      <c r="MY23">
        <v>5.8237645999999996</v>
      </c>
      <c r="MZ23">
        <v>6.5787475999999998</v>
      </c>
      <c r="NA23">
        <v>6.6750572999999997</v>
      </c>
      <c r="NB23">
        <v>8.5723380999999996</v>
      </c>
      <c r="NC23">
        <v>3.8542358000000001</v>
      </c>
      <c r="ND23">
        <v>6.7862676999999998</v>
      </c>
      <c r="NE23">
        <v>9.4116098000000008</v>
      </c>
      <c r="NF23">
        <v>4.4899177000000003</v>
      </c>
      <c r="NG23">
        <v>2.4817371000000001</v>
      </c>
      <c r="NH23">
        <v>3.4752784999999999</v>
      </c>
      <c r="NI23">
        <v>2.9859613999999999</v>
      </c>
      <c r="NJ23">
        <v>9.0048967999999991</v>
      </c>
      <c r="NK23">
        <v>1.6310202</v>
      </c>
      <c r="NL23">
        <v>5.3459630999999996</v>
      </c>
      <c r="NM23">
        <v>2.9467107000000001</v>
      </c>
      <c r="NN23">
        <v>9.1386774000000006</v>
      </c>
      <c r="NO23">
        <v>22.046074999999998</v>
      </c>
      <c r="NP23">
        <v>3.7096233999999999</v>
      </c>
      <c r="NQ23">
        <v>4.2081426999999998</v>
      </c>
      <c r="NR23">
        <v>1.9000481</v>
      </c>
      <c r="NS23">
        <v>5.5489616000000002</v>
      </c>
      <c r="NT23">
        <v>4.1547260000000001</v>
      </c>
      <c r="NU23">
        <v>8.2480841999999992</v>
      </c>
      <c r="NV23">
        <v>10.510230999999999</v>
      </c>
      <c r="NW23">
        <v>5.3456530000000004</v>
      </c>
      <c r="NX23">
        <v>7.3371956999999997</v>
      </c>
      <c r="NY23">
        <v>6.9701833000000004</v>
      </c>
      <c r="NZ23">
        <v>4.9437226000000001</v>
      </c>
      <c r="OA23">
        <v>4.9871501</v>
      </c>
      <c r="OB23">
        <v>8.4921389000000005</v>
      </c>
      <c r="OC23">
        <v>10.548432</v>
      </c>
      <c r="OD23">
        <v>7.7435923000000004</v>
      </c>
      <c r="OE23">
        <v>10.340115000000001</v>
      </c>
      <c r="OF23">
        <v>3.8562970000000001</v>
      </c>
      <c r="OG23">
        <v>8.2875324999999993</v>
      </c>
      <c r="OH23">
        <v>2.9922954000000002</v>
      </c>
      <c r="OI23">
        <v>9.5042124999999995</v>
      </c>
      <c r="OJ23">
        <v>6.6069674999999997</v>
      </c>
      <c r="OK23">
        <v>5.6910107999999999</v>
      </c>
      <c r="OL23">
        <v>7.0537782</v>
      </c>
      <c r="OM23">
        <v>14.790241999999999</v>
      </c>
      <c r="ON23">
        <v>7.5194729999999996</v>
      </c>
      <c r="OO23">
        <v>4.1189508000000004</v>
      </c>
      <c r="OP23">
        <v>17.489322000000001</v>
      </c>
      <c r="OQ23">
        <v>6.1384350000000003</v>
      </c>
      <c r="OR23">
        <v>12.839803</v>
      </c>
      <c r="OS23">
        <v>5.3759475999999999</v>
      </c>
      <c r="OT23">
        <v>3.3500152000000001</v>
      </c>
      <c r="OU23">
        <v>3.2886536999999998</v>
      </c>
      <c r="OV23">
        <v>9.8238810000000001</v>
      </c>
      <c r="OW23">
        <v>7.6360226999999998</v>
      </c>
      <c r="OX23">
        <v>8.6972845000000003</v>
      </c>
      <c r="OY23">
        <v>5.6076642999999997</v>
      </c>
      <c r="OZ23">
        <v>6.1093617</v>
      </c>
      <c r="PA23">
        <v>8.7078574</v>
      </c>
      <c r="PB23">
        <v>5.4354557999999997</v>
      </c>
      <c r="PC23">
        <v>4.0805403</v>
      </c>
      <c r="PD23">
        <v>5.7939803000000003</v>
      </c>
      <c r="PE23">
        <v>7.8338682000000004</v>
      </c>
      <c r="PF23">
        <v>8.2953571000000004</v>
      </c>
      <c r="PG23">
        <v>11.87382</v>
      </c>
      <c r="PH23">
        <v>8.0441965999999994</v>
      </c>
      <c r="PI23">
        <v>7.5483655000000001</v>
      </c>
      <c r="PJ23">
        <v>5.0913832000000001</v>
      </c>
      <c r="PK23">
        <v>6.0724603999999998</v>
      </c>
      <c r="PL23">
        <v>4.8199133999999999</v>
      </c>
      <c r="PM23">
        <v>5.9294598000000001</v>
      </c>
      <c r="PN23">
        <v>6.7866578999999998</v>
      </c>
      <c r="PO23">
        <v>4.0464684999999996</v>
      </c>
      <c r="PP23">
        <v>3.1349906999999999</v>
      </c>
      <c r="PQ23">
        <v>6.3102220999999998</v>
      </c>
      <c r="PR23">
        <v>4.5675296999999997</v>
      </c>
      <c r="PS23">
        <v>4.9327557000000004</v>
      </c>
      <c r="PT23">
        <v>5.0671982</v>
      </c>
      <c r="PU23">
        <v>8.9183853000000006</v>
      </c>
      <c r="PV23">
        <v>9.7657898000000003</v>
      </c>
      <c r="PW23">
        <v>11.317247999999999</v>
      </c>
      <c r="PX23">
        <v>5.0485075999999998</v>
      </c>
      <c r="PY23">
        <v>5.6308315000000002</v>
      </c>
      <c r="PZ23">
        <v>7.0811704000000004</v>
      </c>
      <c r="QA23">
        <v>3.7705917000000002</v>
      </c>
      <c r="QB23">
        <v>5.3167980999999997</v>
      </c>
      <c r="QC23">
        <v>6.6076486000000001</v>
      </c>
      <c r="QD23">
        <v>8.7504913000000002</v>
      </c>
      <c r="QE23">
        <v>8.9874272000000008</v>
      </c>
      <c r="QF23">
        <v>2.4229077999999999</v>
      </c>
      <c r="QG23">
        <v>3.8243901999999999</v>
      </c>
      <c r="QH23">
        <v>2.6680139999999999</v>
      </c>
      <c r="QI23">
        <v>5.0085550999999997</v>
      </c>
      <c r="QJ23">
        <v>4.7898408000000003</v>
      </c>
      <c r="QK23">
        <v>5.6755376999999996</v>
      </c>
      <c r="QL23">
        <v>5.5678463999999996</v>
      </c>
      <c r="QM23">
        <v>8.0540129</v>
      </c>
      <c r="QN23">
        <v>2.568419</v>
      </c>
      <c r="QO23">
        <v>4.3912328</v>
      </c>
      <c r="QP23">
        <v>6.3245532999999998</v>
      </c>
      <c r="QQ23">
        <v>9.7548934000000003</v>
      </c>
      <c r="QR23">
        <v>7.4282971</v>
      </c>
      <c r="QS23">
        <v>13.590426000000001</v>
      </c>
      <c r="QT23">
        <v>4.2383262000000004</v>
      </c>
      <c r="QU23">
        <v>6.2107467999999999</v>
      </c>
      <c r="QV23">
        <v>10.864826000000001</v>
      </c>
      <c r="QW23">
        <v>3.4460267999999998</v>
      </c>
      <c r="QX23">
        <v>4.1157133999999997</v>
      </c>
      <c r="QY23">
        <v>7.7348822000000004</v>
      </c>
      <c r="QZ23">
        <v>9.1940316000000006</v>
      </c>
      <c r="RA23">
        <v>4.2234813000000004</v>
      </c>
      <c r="RB23">
        <v>7.1596510000000002</v>
      </c>
      <c r="RC23">
        <v>2.9849462999999998</v>
      </c>
      <c r="RD23">
        <v>5.0832433999999997</v>
      </c>
      <c r="RE23">
        <v>7.2565350999999998</v>
      </c>
      <c r="RF23">
        <v>5.3110606000000002</v>
      </c>
      <c r="RG23">
        <v>4.4587874999999997</v>
      </c>
      <c r="RH23">
        <v>6.1299023000000004</v>
      </c>
      <c r="RI23">
        <v>6.8072404999999998</v>
      </c>
      <c r="RJ23">
        <v>7.6858826000000002</v>
      </c>
      <c r="RK23">
        <v>7.0191976</v>
      </c>
      <c r="RL23">
        <v>5.3730756</v>
      </c>
      <c r="RM23">
        <v>7.0614137000000001</v>
      </c>
      <c r="RN23">
        <v>7.9893257999999996</v>
      </c>
      <c r="RO23">
        <v>17.149509999999999</v>
      </c>
      <c r="RP23">
        <v>9.2515049999999999</v>
      </c>
      <c r="RQ23">
        <v>5.3479992999999997</v>
      </c>
      <c r="RR23">
        <v>6.9785119</v>
      </c>
      <c r="RS23">
        <v>5.1750474999999998</v>
      </c>
      <c r="RT23">
        <v>16.775549000000002</v>
      </c>
      <c r="RU23">
        <v>5.300897</v>
      </c>
      <c r="RV23">
        <v>6.5493626999999996</v>
      </c>
      <c r="RW23">
        <v>5.065874</v>
      </c>
      <c r="RX23">
        <v>4.8326396999999996</v>
      </c>
      <c r="RY23">
        <v>6.5376121999999999</v>
      </c>
      <c r="RZ23">
        <v>8.1914083000000009</v>
      </c>
      <c r="SA23">
        <v>9.4044407999999997</v>
      </c>
      <c r="SB23">
        <v>5.9150545000000001</v>
      </c>
      <c r="SC23">
        <v>5.6310899000000001</v>
      </c>
      <c r="SD23">
        <v>5.0816998</v>
      </c>
      <c r="SE23">
        <v>8.0789162000000001</v>
      </c>
      <c r="SF23">
        <v>5.0221260000000001</v>
      </c>
      <c r="SG23">
        <v>7.5904379999999998</v>
      </c>
      <c r="SH23">
        <v>1.7102972000000001</v>
      </c>
      <c r="SI23">
        <v>5.5896593000000001</v>
      </c>
      <c r="SJ23">
        <v>12.273332999999999</v>
      </c>
      <c r="SK23">
        <v>3.3411597</v>
      </c>
      <c r="SL23">
        <v>10.311242</v>
      </c>
      <c r="SM23">
        <v>3.6378317999999998</v>
      </c>
      <c r="SN23">
        <v>3.6871610000000001</v>
      </c>
      <c r="SO23">
        <v>10.020999</v>
      </c>
      <c r="SP23">
        <v>9.5219916999999992</v>
      </c>
      <c r="SQ23">
        <v>8.7296560000000003</v>
      </c>
      <c r="SR23">
        <v>3.9865460000000001</v>
      </c>
      <c r="SS23">
        <v>4.2932835000000003</v>
      </c>
      <c r="ST23">
        <v>7.8617092</v>
      </c>
      <c r="SU23">
        <v>5.6231194000000002</v>
      </c>
      <c r="SV23">
        <v>3.7417398999999998</v>
      </c>
      <c r="SW23">
        <v>4.0713979</v>
      </c>
      <c r="SX23">
        <v>8.6752260000000003</v>
      </c>
      <c r="SY23">
        <v>6.8834083000000001</v>
      </c>
      <c r="SZ23">
        <v>5.8620536999999997</v>
      </c>
      <c r="TA23">
        <v>10.324286000000001</v>
      </c>
      <c r="TB23">
        <v>7.7829794000000003</v>
      </c>
      <c r="TC23">
        <v>3.8097734000000001</v>
      </c>
      <c r="TD23">
        <v>4.5494434000000004</v>
      </c>
      <c r="TE23">
        <v>9.1370664999999995</v>
      </c>
      <c r="TF23">
        <v>10.722398999999999</v>
      </c>
      <c r="TG23">
        <v>7.8006792000000003</v>
      </c>
      <c r="TH23">
        <v>8.9222976000000003</v>
      </c>
      <c r="TI23">
        <v>8.0663374000000001</v>
      </c>
      <c r="TJ23">
        <v>3.4308122999999999</v>
      </c>
      <c r="TK23">
        <v>11.501588999999999</v>
      </c>
      <c r="TL23">
        <v>10.331671999999999</v>
      </c>
      <c r="TM23">
        <v>6.6537296000000001</v>
      </c>
      <c r="TN23">
        <v>12.439715</v>
      </c>
      <c r="TO23">
        <v>6.4963955999999996</v>
      </c>
      <c r="TP23">
        <v>7.9414607000000004</v>
      </c>
      <c r="TQ23">
        <v>3.9947884999999999</v>
      </c>
      <c r="TR23">
        <v>3.7519426</v>
      </c>
      <c r="TS23">
        <v>7.1083626000000004</v>
      </c>
      <c r="TT23">
        <v>3.4548415000000001</v>
      </c>
      <c r="TU23">
        <v>5.1750255000000003</v>
      </c>
      <c r="TV23">
        <v>5.3850419</v>
      </c>
      <c r="TW23">
        <v>4.1482633</v>
      </c>
      <c r="TX23">
        <v>7.2965061999999996</v>
      </c>
      <c r="TY23">
        <v>4.5413050000000004</v>
      </c>
      <c r="TZ23">
        <v>13.729283000000001</v>
      </c>
      <c r="UA23">
        <v>4.2338516000000004</v>
      </c>
      <c r="UB23">
        <v>10.53069</v>
      </c>
      <c r="UC23">
        <v>11.913931</v>
      </c>
      <c r="UD23">
        <v>7.6131561000000003</v>
      </c>
      <c r="UE23">
        <v>3.7886875</v>
      </c>
      <c r="UF23">
        <v>6.4517313999999999</v>
      </c>
      <c r="UG23">
        <v>9.7417029999999993</v>
      </c>
      <c r="UH23">
        <v>17.215039999999998</v>
      </c>
      <c r="UI23">
        <v>3.9745499999999998</v>
      </c>
      <c r="UJ23">
        <v>3.9486417999999999</v>
      </c>
      <c r="UK23">
        <v>6.7897290000000003</v>
      </c>
      <c r="UL23">
        <v>7.7547550999999997</v>
      </c>
      <c r="UM23">
        <v>6.1699954000000004</v>
      </c>
      <c r="UN23">
        <v>13.292869</v>
      </c>
      <c r="UO23">
        <v>1.6970981999999999</v>
      </c>
      <c r="UP23">
        <v>2.4463031000000002</v>
      </c>
      <c r="UQ23">
        <v>5.2529098000000003</v>
      </c>
      <c r="UR23">
        <v>7.2291828000000002</v>
      </c>
      <c r="US23">
        <v>6.6206344000000001</v>
      </c>
      <c r="UT23">
        <v>6.8281841999999999</v>
      </c>
      <c r="UU23">
        <v>21.427807000000001</v>
      </c>
      <c r="UV23">
        <v>6.1848928000000001</v>
      </c>
      <c r="UW23">
        <v>8.0125525999999994</v>
      </c>
      <c r="UX23">
        <v>5.671354</v>
      </c>
      <c r="UY23">
        <v>8.9429382999999998</v>
      </c>
      <c r="UZ23">
        <v>4.6197244</v>
      </c>
      <c r="VA23">
        <v>2.9170543000000002</v>
      </c>
      <c r="VB23">
        <v>8.6708464000000003</v>
      </c>
      <c r="VC23">
        <v>13.756307</v>
      </c>
      <c r="VD23">
        <v>2.1315124999999999</v>
      </c>
      <c r="VE23">
        <v>7.3193453000000002</v>
      </c>
      <c r="VF23">
        <v>5.6500437000000003</v>
      </c>
      <c r="VG23">
        <v>10.968652000000001</v>
      </c>
      <c r="VH23">
        <v>3.9150627999999998</v>
      </c>
      <c r="VI23">
        <v>9.1600658999999993</v>
      </c>
      <c r="VJ23">
        <v>8.9998307999999998</v>
      </c>
      <c r="VK23">
        <v>9.4446356999999992</v>
      </c>
      <c r="VL23">
        <v>2.8640729999999999</v>
      </c>
      <c r="VM23">
        <v>4.0325746000000002</v>
      </c>
      <c r="VN23">
        <v>13.080417000000001</v>
      </c>
      <c r="VO23">
        <v>6.1896826000000003</v>
      </c>
      <c r="VP23">
        <v>3.3172193999999999</v>
      </c>
      <c r="VQ23">
        <v>6.1218553</v>
      </c>
      <c r="VR23">
        <v>4.0926640000000001</v>
      </c>
      <c r="VS23">
        <v>10.973974</v>
      </c>
      <c r="VT23">
        <v>10.963001999999999</v>
      </c>
      <c r="VU23">
        <v>8.2722870000000004</v>
      </c>
      <c r="VV23">
        <v>10.147271</v>
      </c>
      <c r="VW23">
        <v>4.1371022999999996</v>
      </c>
      <c r="VX23">
        <v>6.7621476999999999</v>
      </c>
      <c r="VY23">
        <v>9.2196502000000002</v>
      </c>
      <c r="VZ23">
        <v>9.2609066999999996</v>
      </c>
      <c r="WA23">
        <v>6.4049301999999999</v>
      </c>
      <c r="WB23">
        <v>9.7911591999999992</v>
      </c>
      <c r="WC23">
        <v>4.454942</v>
      </c>
      <c r="WD23">
        <v>4.0443616000000002</v>
      </c>
      <c r="WE23">
        <v>9.1602628999999993</v>
      </c>
      <c r="WF23">
        <v>5.3407948999999997</v>
      </c>
      <c r="WG23">
        <v>11.991375</v>
      </c>
      <c r="WH23">
        <v>3.4717433999999998</v>
      </c>
      <c r="WI23">
        <v>10.519902</v>
      </c>
      <c r="WJ23">
        <v>4.2747298999999996</v>
      </c>
      <c r="WK23">
        <v>8.8720368000000001</v>
      </c>
      <c r="WL23">
        <v>7.3697170999999999</v>
      </c>
      <c r="WM23">
        <v>5.6219004000000004</v>
      </c>
      <c r="WN23">
        <v>4.9515992999999998</v>
      </c>
      <c r="WO23">
        <v>7.9855989000000003</v>
      </c>
      <c r="WP23">
        <v>5.9458282999999996</v>
      </c>
      <c r="WQ23">
        <v>5.240119</v>
      </c>
      <c r="WR23">
        <v>7.6308059999999998</v>
      </c>
      <c r="WS23">
        <v>3.6807607999999998</v>
      </c>
      <c r="WT23">
        <v>25.688106000000001</v>
      </c>
      <c r="WU23">
        <v>10.035672999999999</v>
      </c>
      <c r="WV23">
        <v>11.224167</v>
      </c>
      <c r="WW23">
        <v>7.9170391999999996</v>
      </c>
      <c r="WX23">
        <v>4.4361648000000002</v>
      </c>
      <c r="WY23">
        <v>7.5443366000000003</v>
      </c>
      <c r="WZ23">
        <v>16.357742999999999</v>
      </c>
      <c r="XA23">
        <v>4.2191200000000002</v>
      </c>
      <c r="XB23">
        <v>5.5046045000000001</v>
      </c>
      <c r="XC23">
        <v>7.4063850000000002</v>
      </c>
      <c r="XD23">
        <v>11.749108</v>
      </c>
      <c r="XE23">
        <v>4.5015166000000004</v>
      </c>
      <c r="XF23">
        <v>2.9694449000000001</v>
      </c>
      <c r="XG23">
        <v>7.1400075000000003</v>
      </c>
      <c r="XH23">
        <v>2.7075336000000001</v>
      </c>
      <c r="XI23">
        <v>5.9660761000000004</v>
      </c>
      <c r="XJ23">
        <v>6.9622520999999997</v>
      </c>
      <c r="XK23">
        <v>4.3245050000000003</v>
      </c>
      <c r="XL23">
        <v>5.4942399999999996</v>
      </c>
      <c r="XM23">
        <v>3.2097118</v>
      </c>
      <c r="XN23">
        <v>5.5301263000000001</v>
      </c>
      <c r="XO23">
        <v>5.6817425999999998</v>
      </c>
      <c r="XP23">
        <v>3.5171896999999999</v>
      </c>
      <c r="XQ23">
        <v>5.6383137999999997</v>
      </c>
      <c r="XR23">
        <v>3.9616622000000001</v>
      </c>
      <c r="XS23">
        <v>16.651768000000001</v>
      </c>
      <c r="XT23">
        <v>4.3892436999999997</v>
      </c>
      <c r="XU23">
        <v>5.5268819000000002</v>
      </c>
      <c r="XV23">
        <v>5.6354417000000003</v>
      </c>
      <c r="XW23">
        <v>8.1317599000000005</v>
      </c>
      <c r="XX23">
        <v>4.3787997000000001</v>
      </c>
      <c r="XY23">
        <v>5.5163067999999997</v>
      </c>
      <c r="XZ23">
        <v>4.6170564000000001</v>
      </c>
      <c r="YA23">
        <v>3.9480227000000001</v>
      </c>
      <c r="YB23">
        <v>7.6558278</v>
      </c>
      <c r="YC23">
        <v>11.107785</v>
      </c>
      <c r="YD23">
        <v>2.751026</v>
      </c>
      <c r="YE23">
        <v>6.4531732000000002</v>
      </c>
      <c r="YF23">
        <v>4.7831219999999997</v>
      </c>
      <c r="YG23">
        <v>3.5990630000000001</v>
      </c>
      <c r="YH23">
        <v>5.5492284999999999</v>
      </c>
      <c r="YI23">
        <v>11.382365</v>
      </c>
      <c r="YJ23">
        <v>7.7016713000000001</v>
      </c>
      <c r="YK23">
        <v>8.2613666000000006</v>
      </c>
      <c r="YL23">
        <v>4.4689337</v>
      </c>
      <c r="YM23">
        <v>7.6452561000000001</v>
      </c>
      <c r="YN23">
        <v>6.6265194999999997</v>
      </c>
      <c r="YO23">
        <v>3.8539026000000001</v>
      </c>
      <c r="YP23">
        <v>3.1938297000000002</v>
      </c>
      <c r="YQ23">
        <v>5.6836156000000004</v>
      </c>
      <c r="YR23">
        <v>3.1661727000000002</v>
      </c>
      <c r="YS23">
        <v>7.7344957000000001</v>
      </c>
      <c r="YT23">
        <v>2.7699533999999999</v>
      </c>
      <c r="YU23">
        <v>6.7725283000000003</v>
      </c>
      <c r="YV23">
        <v>3.1058595000000002</v>
      </c>
      <c r="YW23">
        <v>4.6563714999999997</v>
      </c>
      <c r="YX23">
        <v>7.2345930999999997</v>
      </c>
      <c r="YY23">
        <v>9.6041983000000002</v>
      </c>
      <c r="YZ23">
        <v>7.8861122000000003</v>
      </c>
      <c r="ZA23">
        <v>7.9348637000000002</v>
      </c>
      <c r="ZB23">
        <v>3.7838752000000002</v>
      </c>
      <c r="ZC23">
        <v>8.5197812000000006</v>
      </c>
      <c r="ZD23">
        <v>1.4677773000000001</v>
      </c>
      <c r="ZE23">
        <v>23.014863999999999</v>
      </c>
      <c r="ZF23">
        <v>7.4265371</v>
      </c>
      <c r="ZG23">
        <v>5.6908683</v>
      </c>
      <c r="ZH23">
        <v>1.9990251999999999</v>
      </c>
      <c r="ZI23">
        <v>3.3338673000000001</v>
      </c>
      <c r="ZJ23">
        <v>7.4130951999999999</v>
      </c>
      <c r="ZK23">
        <v>11.140534000000001</v>
      </c>
      <c r="ZL23">
        <v>8.5461075999999991</v>
      </c>
      <c r="ZM23">
        <v>9.5544962000000009</v>
      </c>
      <c r="ZN23">
        <v>6.0351900000000001</v>
      </c>
      <c r="ZO23">
        <v>5.7113651000000001</v>
      </c>
      <c r="ZP23">
        <v>7.0050014999999997</v>
      </c>
      <c r="ZQ23">
        <v>12.402517</v>
      </c>
      <c r="ZR23">
        <v>8.9406359000000002</v>
      </c>
      <c r="ZS23">
        <v>8.4665125999999997</v>
      </c>
      <c r="ZT23">
        <v>12.107471</v>
      </c>
      <c r="ZU23">
        <v>7.1709429</v>
      </c>
      <c r="ZV23">
        <v>6.0471159999999999</v>
      </c>
      <c r="ZW23">
        <v>4.3316414999999999</v>
      </c>
      <c r="ZX23">
        <v>2.2668259000000002</v>
      </c>
      <c r="ZY23">
        <v>2.4961807999999999</v>
      </c>
      <c r="ZZ23">
        <v>21.876671000000002</v>
      </c>
      <c r="AAA23">
        <v>0.89488730999999999</v>
      </c>
      <c r="AAB23">
        <v>0.86793432000000004</v>
      </c>
      <c r="AAC23">
        <v>1.8659870999999999</v>
      </c>
      <c r="AAD23">
        <v>18.475538</v>
      </c>
      <c r="AAE23">
        <v>6.2980117</v>
      </c>
      <c r="AAF23">
        <v>6.0616051999999998</v>
      </c>
      <c r="AAG23">
        <v>9.7870305000000002</v>
      </c>
      <c r="AAH23">
        <v>12.311934000000001</v>
      </c>
      <c r="AAI23">
        <v>5.4290079000000002</v>
      </c>
      <c r="AAJ23">
        <v>10.759617</v>
      </c>
      <c r="AAK23">
        <v>7.2924052000000001</v>
      </c>
      <c r="AAL23">
        <v>7.9117271999999996</v>
      </c>
      <c r="AAM23">
        <v>7.5239712000000001</v>
      </c>
      <c r="AAN23">
        <v>12.265021000000001</v>
      </c>
      <c r="AAO23">
        <v>3.1567517</v>
      </c>
      <c r="AAP23">
        <v>4.0765140000000004</v>
      </c>
      <c r="AAQ23">
        <v>15.380675</v>
      </c>
      <c r="AAR23">
        <v>4.4344644999999998</v>
      </c>
      <c r="AAS23">
        <v>1.7323956</v>
      </c>
      <c r="AAT23">
        <v>7.8568425</v>
      </c>
      <c r="AAU23">
        <v>2.4107495000000001</v>
      </c>
      <c r="AAV23">
        <v>6.0503217999999999</v>
      </c>
      <c r="AAW23">
        <v>2.9531611</v>
      </c>
      <c r="AAX23">
        <v>4.4391254</v>
      </c>
      <c r="AAY23">
        <v>9.3632606000000003</v>
      </c>
      <c r="AAZ23">
        <v>12.424877</v>
      </c>
      <c r="ABA23">
        <v>2.6084846000000002</v>
      </c>
      <c r="ABB23">
        <v>4.8707903999999997</v>
      </c>
      <c r="ABC23">
        <v>3.1676188000000001</v>
      </c>
      <c r="ABD23">
        <v>2.3924381000000001</v>
      </c>
      <c r="ABE23">
        <v>13.170393000000001</v>
      </c>
      <c r="ABF23">
        <v>21.173393000000001</v>
      </c>
      <c r="ABG23">
        <v>9.3295104999999996</v>
      </c>
      <c r="ABH23">
        <v>6.7884677</v>
      </c>
      <c r="ABI23">
        <v>4.333151</v>
      </c>
      <c r="ABJ23">
        <v>7.5946980000000002</v>
      </c>
      <c r="ABK23">
        <v>8.9236790999999993</v>
      </c>
      <c r="ABL23">
        <v>3.7631743000000002</v>
      </c>
      <c r="ABM23">
        <v>6.8320578000000003</v>
      </c>
      <c r="ABN23">
        <v>8.5729997000000004</v>
      </c>
      <c r="ABO23">
        <v>11.382307000000001</v>
      </c>
      <c r="ABP23">
        <v>5.6438224000000003</v>
      </c>
      <c r="ABQ23">
        <v>7.2523650000000002</v>
      </c>
      <c r="ABR23">
        <v>1.8411938999999999</v>
      </c>
      <c r="ABS23">
        <v>3.5326029000000001</v>
      </c>
      <c r="ABT23">
        <v>8.1737391000000006</v>
      </c>
      <c r="ABU23">
        <v>6.8553753000000004</v>
      </c>
      <c r="ABV23">
        <v>7.8631979000000003</v>
      </c>
      <c r="ABW23">
        <v>6.1984021</v>
      </c>
      <c r="ABX23">
        <v>6.4549893999999997</v>
      </c>
      <c r="ABY23">
        <v>7.4719215999999999</v>
      </c>
      <c r="ABZ23">
        <v>5.8516136000000003</v>
      </c>
      <c r="ACA23">
        <v>6.3476058000000002</v>
      </c>
      <c r="ACB23">
        <v>6.6244414999999996</v>
      </c>
      <c r="ACC23">
        <v>6.2955668999999999</v>
      </c>
      <c r="ACD23">
        <v>3.4699917</v>
      </c>
      <c r="ACE23">
        <v>17.34346</v>
      </c>
      <c r="ACF23">
        <v>4.271846</v>
      </c>
      <c r="ACG23">
        <v>2.3799448000000001</v>
      </c>
      <c r="ACH23">
        <v>5.2683333000000001</v>
      </c>
      <c r="ACI23">
        <v>11.469246999999999</v>
      </c>
      <c r="ACJ23">
        <v>6.2643304000000004</v>
      </c>
      <c r="ACK23">
        <v>8.0129558000000003</v>
      </c>
      <c r="ACL23">
        <v>4.4452014000000002</v>
      </c>
      <c r="ACM23">
        <v>10.002711</v>
      </c>
      <c r="ACN23">
        <v>4.0010558999999999</v>
      </c>
      <c r="ACO23">
        <v>2.6076853</v>
      </c>
      <c r="ACP23">
        <v>5.7401283000000003</v>
      </c>
      <c r="ACQ23">
        <v>4.3770125000000002</v>
      </c>
      <c r="ACR23">
        <v>3.3982524999999999</v>
      </c>
      <c r="ACS23">
        <v>8.3831290999999997</v>
      </c>
      <c r="ACT23">
        <v>4.1042708000000001</v>
      </c>
      <c r="ACU23">
        <v>4.8909567000000003</v>
      </c>
      <c r="ACV23">
        <v>8.2112736999999996</v>
      </c>
      <c r="ACW23">
        <v>8.3648051999999993</v>
      </c>
      <c r="ACX23">
        <v>5.6347440999999998</v>
      </c>
      <c r="ACY23">
        <v>7.6832532999999996</v>
      </c>
      <c r="ACZ23">
        <v>7.3142054999999999</v>
      </c>
      <c r="ADA23">
        <v>9.0061909999999994</v>
      </c>
      <c r="ADB23">
        <v>11.197113999999999</v>
      </c>
      <c r="ADC23">
        <v>8.7949064999999997</v>
      </c>
      <c r="ADD23">
        <v>7.1229475000000004</v>
      </c>
      <c r="ADE23">
        <v>10.726494000000001</v>
      </c>
      <c r="ADF23">
        <v>7.7364895000000002</v>
      </c>
      <c r="ADG23">
        <v>3.3442875999999999</v>
      </c>
      <c r="ADH23">
        <v>2.3251898</v>
      </c>
      <c r="ADI23">
        <v>6.0470072999999998</v>
      </c>
      <c r="ADJ23">
        <f t="shared" si="0"/>
        <v>1.1272269589445263</v>
      </c>
      <c r="ADK23" t="str">
        <f t="shared" si="1"/>
        <v>0.172778020903622</v>
      </c>
      <c r="ADL23">
        <f t="shared" si="2"/>
        <v>3.0732056972214588E-3</v>
      </c>
      <c r="ADM23">
        <f t="shared" si="3"/>
        <v>2.5124083703721571</v>
      </c>
    </row>
    <row r="24" spans="1:793" x14ac:dyDescent="0.35">
      <c r="A24" t="s">
        <v>22</v>
      </c>
      <c r="B24">
        <v>10.916124</v>
      </c>
      <c r="C24">
        <v>15.86955</v>
      </c>
      <c r="D24">
        <v>14.49737</v>
      </c>
      <c r="E24">
        <v>12.255015999999999</v>
      </c>
      <c r="F24">
        <v>29.687311000000001</v>
      </c>
      <c r="G24">
        <v>12.341809</v>
      </c>
      <c r="H24">
        <v>20.987362000000001</v>
      </c>
      <c r="I24">
        <v>23.197699</v>
      </c>
      <c r="J24">
        <v>22.226133000000001</v>
      </c>
      <c r="K24">
        <v>16.668792</v>
      </c>
      <c r="L24">
        <v>14.404197999999999</v>
      </c>
      <c r="M24">
        <v>13.847282</v>
      </c>
      <c r="N24">
        <v>14.983337000000001</v>
      </c>
      <c r="O24">
        <v>13.046825999999999</v>
      </c>
      <c r="P24">
        <v>23.85361</v>
      </c>
      <c r="Q24">
        <v>15.872491999999999</v>
      </c>
      <c r="R24">
        <v>14.063432000000001</v>
      </c>
      <c r="S24">
        <v>14.831659</v>
      </c>
      <c r="T24">
        <v>24.228529000000002</v>
      </c>
      <c r="U24">
        <v>12.027922</v>
      </c>
      <c r="V24">
        <v>16.434957000000001</v>
      </c>
      <c r="W24">
        <v>12.970279</v>
      </c>
      <c r="X24">
        <v>9.3778036999999994</v>
      </c>
      <c r="Y24">
        <v>18.773707999999999</v>
      </c>
      <c r="Z24">
        <v>22.436156</v>
      </c>
      <c r="AA24">
        <v>13.714562000000001</v>
      </c>
      <c r="AB24">
        <v>11.113063</v>
      </c>
      <c r="AC24">
        <v>8.9695389999999993</v>
      </c>
      <c r="AD24">
        <v>20.122306999999999</v>
      </c>
      <c r="AE24">
        <v>11.627929</v>
      </c>
      <c r="AF24">
        <v>20.720206999999998</v>
      </c>
      <c r="AG24">
        <v>14.081709999999999</v>
      </c>
      <c r="AH24">
        <v>14.161714</v>
      </c>
      <c r="AI24">
        <v>18.916056999999999</v>
      </c>
      <c r="AJ24">
        <v>12.791886</v>
      </c>
      <c r="AK24">
        <v>11.460886</v>
      </c>
      <c r="AL24">
        <v>10.700098000000001</v>
      </c>
      <c r="AM24">
        <v>11.924502</v>
      </c>
      <c r="AN24">
        <v>12.277298</v>
      </c>
      <c r="AO24">
        <v>22.416177000000001</v>
      </c>
      <c r="AP24">
        <v>19.186971</v>
      </c>
      <c r="AQ24">
        <v>7.5977262000000003</v>
      </c>
      <c r="AR24">
        <v>14.301961</v>
      </c>
      <c r="AS24">
        <v>18.387733999999998</v>
      </c>
      <c r="AT24">
        <v>16.437564999999999</v>
      </c>
      <c r="AU24">
        <v>25.359359000000001</v>
      </c>
      <c r="AV24">
        <v>12.00165</v>
      </c>
      <c r="AW24">
        <v>15.053672000000001</v>
      </c>
      <c r="AX24">
        <v>7.3133049000000003</v>
      </c>
      <c r="AY24">
        <v>19.848178000000001</v>
      </c>
      <c r="AZ24">
        <v>9.6288523999999995</v>
      </c>
      <c r="BA24">
        <v>14.488810000000001</v>
      </c>
      <c r="BB24">
        <v>18.798376000000001</v>
      </c>
      <c r="BC24">
        <v>9.3932572000000008</v>
      </c>
      <c r="BD24">
        <v>12.306642999999999</v>
      </c>
      <c r="BE24">
        <v>12.484003</v>
      </c>
      <c r="BF24">
        <v>21.811038</v>
      </c>
      <c r="BG24">
        <v>16.468292000000002</v>
      </c>
      <c r="BH24">
        <v>17.867160999999999</v>
      </c>
      <c r="BI24">
        <v>14.127105999999999</v>
      </c>
      <c r="BJ24">
        <v>16.379643999999999</v>
      </c>
      <c r="BK24">
        <v>17.751180999999999</v>
      </c>
      <c r="BL24">
        <v>13.83023</v>
      </c>
      <c r="BM24">
        <v>9.6532660000000003</v>
      </c>
      <c r="BN24">
        <v>14.226862000000001</v>
      </c>
      <c r="BO24">
        <v>14.039484</v>
      </c>
      <c r="BP24">
        <v>20.618182999999998</v>
      </c>
      <c r="BQ24">
        <v>16.237490000000001</v>
      </c>
      <c r="BR24">
        <v>7.5848525000000002</v>
      </c>
      <c r="BS24">
        <v>13.522504</v>
      </c>
      <c r="BT24">
        <v>14.783943000000001</v>
      </c>
      <c r="BU24">
        <v>12.661917000000001</v>
      </c>
      <c r="BV24">
        <v>15.964676000000001</v>
      </c>
      <c r="BW24">
        <v>35.291871</v>
      </c>
      <c r="BX24">
        <v>21.187071</v>
      </c>
      <c r="BY24">
        <v>12.616604000000001</v>
      </c>
      <c r="BZ24">
        <v>11.995881000000001</v>
      </c>
      <c r="CA24">
        <v>7.4971052</v>
      </c>
      <c r="CB24">
        <v>11.107043000000001</v>
      </c>
      <c r="CC24">
        <v>13.526241000000001</v>
      </c>
      <c r="CD24">
        <v>12.157552000000001</v>
      </c>
      <c r="CE24">
        <v>19.580397000000001</v>
      </c>
      <c r="CF24">
        <v>38.838203</v>
      </c>
      <c r="CG24">
        <v>14.241637000000001</v>
      </c>
      <c r="CH24">
        <v>10.926786</v>
      </c>
      <c r="CI24">
        <v>13.560317</v>
      </c>
      <c r="CJ24">
        <v>13.197274</v>
      </c>
      <c r="CK24">
        <v>12.219021</v>
      </c>
      <c r="CL24">
        <v>19.629441</v>
      </c>
      <c r="CM24">
        <v>11.872507000000001</v>
      </c>
      <c r="CN24">
        <v>15.354839</v>
      </c>
      <c r="CO24">
        <v>9.7218152999999994</v>
      </c>
      <c r="CP24">
        <v>10.419340999999999</v>
      </c>
      <c r="CQ24">
        <v>13.399219</v>
      </c>
      <c r="CR24">
        <v>10.207618999999999</v>
      </c>
      <c r="CS24">
        <v>9.6690538000000004</v>
      </c>
      <c r="CT24">
        <v>9.3227101999999995</v>
      </c>
      <c r="CU24">
        <v>20.066357</v>
      </c>
      <c r="CV24">
        <v>11.439552000000001</v>
      </c>
      <c r="CW24">
        <v>17.544288999999999</v>
      </c>
      <c r="CX24">
        <v>11.087903000000001</v>
      </c>
      <c r="CY24">
        <v>22.088411000000001</v>
      </c>
      <c r="CZ24">
        <v>17.553940000000001</v>
      </c>
      <c r="DA24">
        <v>14.176577999999999</v>
      </c>
      <c r="DB24">
        <v>13.958270000000001</v>
      </c>
      <c r="DC24">
        <v>14.568899999999999</v>
      </c>
      <c r="DD24">
        <v>14.267592</v>
      </c>
      <c r="DE24">
        <v>23.647292</v>
      </c>
      <c r="DF24">
        <v>8.1903980000000001</v>
      </c>
      <c r="DG24">
        <v>16.681031999999998</v>
      </c>
      <c r="DH24">
        <v>10.575008</v>
      </c>
      <c r="DI24">
        <v>16.853338999999998</v>
      </c>
      <c r="DJ24">
        <v>20.776192000000002</v>
      </c>
      <c r="DK24">
        <v>27.826267000000001</v>
      </c>
      <c r="DL24">
        <v>12.012896</v>
      </c>
      <c r="DM24">
        <v>12.1065</v>
      </c>
      <c r="DN24">
        <v>20.214003000000002</v>
      </c>
      <c r="DO24">
        <v>14.015438</v>
      </c>
      <c r="DP24">
        <v>7.8890927</v>
      </c>
      <c r="DQ24">
        <v>17.509620999999999</v>
      </c>
      <c r="DR24">
        <v>20.507501000000001</v>
      </c>
      <c r="DS24">
        <v>14.343648</v>
      </c>
      <c r="DT24">
        <v>12.036555999999999</v>
      </c>
      <c r="DU24">
        <v>23.248628</v>
      </c>
      <c r="DV24">
        <v>17.977741000000002</v>
      </c>
      <c r="DW24">
        <v>21.232409000000001</v>
      </c>
      <c r="DX24">
        <v>11.421430000000001</v>
      </c>
      <c r="DY24">
        <v>17.351337999999998</v>
      </c>
      <c r="DZ24">
        <v>13.342636000000001</v>
      </c>
      <c r="EA24">
        <v>15.121632999999999</v>
      </c>
      <c r="EB24">
        <v>11.429740000000001</v>
      </c>
      <c r="EC24">
        <v>10.175589</v>
      </c>
      <c r="ED24">
        <v>9.7472034999999995</v>
      </c>
      <c r="EE24">
        <v>8.2482530999999994</v>
      </c>
      <c r="EF24">
        <v>20.11252</v>
      </c>
      <c r="EG24">
        <v>12.761581</v>
      </c>
      <c r="EH24">
        <v>14.608829999999999</v>
      </c>
      <c r="EI24">
        <v>14.058678</v>
      </c>
      <c r="EJ24">
        <v>14.074773</v>
      </c>
      <c r="EK24">
        <v>26.143018999999999</v>
      </c>
      <c r="EL24">
        <v>18.922855999999999</v>
      </c>
      <c r="EM24">
        <v>19.577055999999999</v>
      </c>
      <c r="EN24">
        <v>28.163360999999998</v>
      </c>
      <c r="EO24">
        <v>12.163214</v>
      </c>
      <c r="EP24">
        <v>19.076554999999999</v>
      </c>
      <c r="EQ24">
        <v>12.057323</v>
      </c>
      <c r="ER24">
        <v>17.367318999999998</v>
      </c>
      <c r="ES24">
        <v>10.429159</v>
      </c>
      <c r="ET24">
        <v>10.052068</v>
      </c>
      <c r="EU24">
        <v>72.048675000000003</v>
      </c>
      <c r="EV24">
        <v>15.999167999999999</v>
      </c>
      <c r="EW24">
        <v>16.258213999999999</v>
      </c>
      <c r="EX24">
        <v>29.959999</v>
      </c>
      <c r="EY24">
        <v>14.911106</v>
      </c>
      <c r="EZ24">
        <v>17.471578999999998</v>
      </c>
      <c r="FA24">
        <v>11.021704</v>
      </c>
      <c r="FB24">
        <v>11.389272999999999</v>
      </c>
      <c r="FC24">
        <v>17.152698000000001</v>
      </c>
      <c r="FD24">
        <v>21.613235</v>
      </c>
      <c r="FE24">
        <v>15.811161999999999</v>
      </c>
      <c r="FF24">
        <v>8.0923572000000004</v>
      </c>
      <c r="FG24">
        <v>13.165194</v>
      </c>
      <c r="FH24">
        <v>9.1508731000000001</v>
      </c>
      <c r="FI24">
        <v>15.686931</v>
      </c>
      <c r="FJ24">
        <v>19.416388000000001</v>
      </c>
      <c r="FK24">
        <v>15.938825</v>
      </c>
      <c r="FL24">
        <v>13.155529</v>
      </c>
      <c r="FM24">
        <v>14.939056000000001</v>
      </c>
      <c r="FN24">
        <v>14.100944999999999</v>
      </c>
      <c r="FO24">
        <v>10.718662999999999</v>
      </c>
      <c r="FP24">
        <v>71.792016000000004</v>
      </c>
      <c r="FQ24">
        <v>12.538577999999999</v>
      </c>
      <c r="FR24">
        <v>15.541226</v>
      </c>
      <c r="FS24">
        <v>21.178014999999998</v>
      </c>
      <c r="FT24">
        <v>29.337012999999999</v>
      </c>
      <c r="FU24">
        <v>7.7039556999999999</v>
      </c>
      <c r="FV24">
        <v>20.412533</v>
      </c>
      <c r="FW24">
        <v>15.012879999999999</v>
      </c>
      <c r="FX24">
        <v>23.203987999999999</v>
      </c>
      <c r="FY24">
        <v>14.123362</v>
      </c>
      <c r="FZ24">
        <v>16.117916999999998</v>
      </c>
      <c r="GA24">
        <v>19.117032999999999</v>
      </c>
      <c r="GB24">
        <v>23.056217</v>
      </c>
      <c r="GC24">
        <v>12.536642000000001</v>
      </c>
      <c r="GD24">
        <v>12.076771000000001</v>
      </c>
      <c r="GE24">
        <v>13.395508</v>
      </c>
      <c r="GF24">
        <v>18.649833000000001</v>
      </c>
      <c r="GG24">
        <v>9.6529211000000004</v>
      </c>
      <c r="GH24">
        <v>13.057174</v>
      </c>
      <c r="GI24">
        <v>8.7752800999999998</v>
      </c>
      <c r="GJ24">
        <v>9.4824506999999993</v>
      </c>
      <c r="GK24">
        <v>14.263771</v>
      </c>
      <c r="GL24">
        <v>9.0444983000000008</v>
      </c>
      <c r="GM24">
        <v>13.512202</v>
      </c>
      <c r="GN24">
        <v>19.085286</v>
      </c>
      <c r="GO24">
        <v>13.242744</v>
      </c>
      <c r="GP24">
        <v>13.596799000000001</v>
      </c>
      <c r="GQ24">
        <v>23.652311999999998</v>
      </c>
      <c r="GR24">
        <v>10.864222</v>
      </c>
      <c r="GS24">
        <v>7.9476998999999999</v>
      </c>
      <c r="GT24">
        <v>21.405366000000001</v>
      </c>
      <c r="GU24">
        <v>7.5993047999999996</v>
      </c>
      <c r="GV24">
        <v>13.240152999999999</v>
      </c>
      <c r="GW24">
        <v>41.911236000000002</v>
      </c>
      <c r="GX24">
        <v>18.962274000000001</v>
      </c>
      <c r="GY24">
        <v>22.456958</v>
      </c>
      <c r="GZ24">
        <v>19.501642</v>
      </c>
      <c r="HA24">
        <v>14.563898999999999</v>
      </c>
      <c r="HB24">
        <v>6.7754282999999997</v>
      </c>
      <c r="HC24">
        <v>19.518395999999999</v>
      </c>
      <c r="HD24">
        <v>16.694369999999999</v>
      </c>
      <c r="HE24">
        <v>10.645367999999999</v>
      </c>
      <c r="HF24">
        <v>11.994387</v>
      </c>
      <c r="HG24">
        <v>10.835462</v>
      </c>
      <c r="HH24">
        <v>6.6848527000000004</v>
      </c>
      <c r="HI24">
        <v>9.4852401000000004</v>
      </c>
      <c r="HJ24">
        <v>19.832896000000002</v>
      </c>
      <c r="HK24">
        <v>12.71885</v>
      </c>
      <c r="HL24">
        <v>19.170114999999999</v>
      </c>
      <c r="HM24">
        <v>11.841907000000001</v>
      </c>
      <c r="HN24">
        <v>13.026864</v>
      </c>
      <c r="HO24">
        <v>24.173718999999998</v>
      </c>
      <c r="HP24">
        <v>9.7719530999999993</v>
      </c>
      <c r="HQ24">
        <v>19.788195999999999</v>
      </c>
      <c r="HR24">
        <v>20.148831000000001</v>
      </c>
      <c r="HS24">
        <v>11.347643</v>
      </c>
      <c r="HT24">
        <v>17.590565999999999</v>
      </c>
      <c r="HU24">
        <v>14.144983</v>
      </c>
      <c r="HV24">
        <v>11.589546</v>
      </c>
      <c r="HW24">
        <v>12.385418</v>
      </c>
      <c r="HX24">
        <v>20.241173</v>
      </c>
      <c r="HY24">
        <v>12.309867000000001</v>
      </c>
      <c r="HZ24">
        <v>8.8185015</v>
      </c>
      <c r="IA24">
        <v>12.114537</v>
      </c>
      <c r="IB24">
        <v>17.056336000000002</v>
      </c>
      <c r="IC24">
        <v>7.5440458000000001</v>
      </c>
      <c r="ID24">
        <v>15.821533000000001</v>
      </c>
      <c r="IE24">
        <v>9.9204150000000002</v>
      </c>
      <c r="IF24">
        <v>23.917000999999999</v>
      </c>
      <c r="IG24">
        <v>21.015595999999999</v>
      </c>
      <c r="IH24">
        <v>10.63114</v>
      </c>
      <c r="II24">
        <v>12.033956999999999</v>
      </c>
      <c r="IJ24">
        <v>10.981973</v>
      </c>
      <c r="IK24">
        <v>17.035948000000001</v>
      </c>
      <c r="IL24">
        <v>12.340787000000001</v>
      </c>
      <c r="IM24">
        <v>17.507908</v>
      </c>
      <c r="IN24">
        <v>10.44853</v>
      </c>
      <c r="IO24">
        <v>16.488648999999999</v>
      </c>
      <c r="IP24">
        <v>31.273674</v>
      </c>
      <c r="IQ24">
        <v>29.485899</v>
      </c>
      <c r="IR24">
        <v>13.821465</v>
      </c>
      <c r="IS24">
        <v>9.1347564000000006</v>
      </c>
      <c r="IT24">
        <v>13.018686000000001</v>
      </c>
      <c r="IU24">
        <v>25.898205000000001</v>
      </c>
      <c r="IV24">
        <v>13.862321</v>
      </c>
      <c r="IW24">
        <v>15.713761</v>
      </c>
      <c r="IX24">
        <v>21.989830999999999</v>
      </c>
      <c r="IY24">
        <v>17.283125999999999</v>
      </c>
      <c r="IZ24">
        <v>12.417023</v>
      </c>
      <c r="JA24">
        <v>22.938454</v>
      </c>
      <c r="JB24">
        <v>14.425470000000001</v>
      </c>
      <c r="JC24">
        <v>11.550685</v>
      </c>
      <c r="JD24">
        <v>12.969372</v>
      </c>
      <c r="JE24">
        <v>11.385616000000001</v>
      </c>
      <c r="JF24">
        <v>12.478051000000001</v>
      </c>
      <c r="JG24">
        <v>9.9681414000000004</v>
      </c>
      <c r="JH24">
        <v>20.664307999999998</v>
      </c>
      <c r="JI24">
        <v>19.668225</v>
      </c>
      <c r="JJ24">
        <v>17.168558999999998</v>
      </c>
      <c r="JK24">
        <v>6.6608733000000004</v>
      </c>
      <c r="JL24">
        <v>22.537949000000001</v>
      </c>
      <c r="JM24">
        <v>11.063624000000001</v>
      </c>
      <c r="JN24">
        <v>13.80354</v>
      </c>
      <c r="JO24">
        <v>14.442375999999999</v>
      </c>
      <c r="JP24">
        <v>33.666046000000001</v>
      </c>
      <c r="JQ24">
        <v>22.056746</v>
      </c>
      <c r="JR24">
        <v>10.477166</v>
      </c>
      <c r="JS24">
        <v>12.967534000000001</v>
      </c>
      <c r="JT24">
        <v>13.038271</v>
      </c>
      <c r="JU24">
        <v>22.209282000000002</v>
      </c>
      <c r="JV24">
        <v>16.069247000000001</v>
      </c>
      <c r="JW24">
        <v>21.684294000000001</v>
      </c>
      <c r="JX24">
        <v>9.2097730000000002</v>
      </c>
      <c r="JY24">
        <v>23.961856000000001</v>
      </c>
      <c r="JZ24">
        <v>22.948575999999999</v>
      </c>
      <c r="KA24">
        <v>9.9425083999999995</v>
      </c>
      <c r="KB24">
        <v>11.192752</v>
      </c>
      <c r="KC24">
        <v>13.620613000000001</v>
      </c>
      <c r="KD24">
        <v>19.831854</v>
      </c>
      <c r="KE24">
        <v>18.411498000000002</v>
      </c>
      <c r="KF24">
        <v>9.4539913999999996</v>
      </c>
      <c r="KG24">
        <v>13.102811000000001</v>
      </c>
      <c r="KH24">
        <v>15.221351</v>
      </c>
      <c r="KI24">
        <v>19.644451</v>
      </c>
      <c r="KJ24">
        <v>8.2794288999999992</v>
      </c>
      <c r="KK24">
        <v>14.076523</v>
      </c>
      <c r="KL24">
        <v>27.083614000000001</v>
      </c>
      <c r="KM24">
        <v>8.0336949000000004</v>
      </c>
      <c r="KN24">
        <v>12.530688</v>
      </c>
      <c r="KO24">
        <v>7.3363233000000001</v>
      </c>
      <c r="KP24">
        <v>8.6874006000000001</v>
      </c>
      <c r="KQ24">
        <v>20.614135999999998</v>
      </c>
      <c r="KR24">
        <v>15.922188999999999</v>
      </c>
      <c r="KS24">
        <v>10.721337</v>
      </c>
      <c r="KT24">
        <v>16.377499</v>
      </c>
      <c r="KU24">
        <v>19.921247000000001</v>
      </c>
      <c r="KV24">
        <v>15.143484000000001</v>
      </c>
      <c r="KW24">
        <v>17.390270000000001</v>
      </c>
      <c r="KX24">
        <v>15.633577000000001</v>
      </c>
      <c r="KY24">
        <v>13.983988</v>
      </c>
      <c r="KZ24">
        <v>21.434805999999998</v>
      </c>
      <c r="LA24">
        <v>20.141839000000001</v>
      </c>
      <c r="LB24">
        <v>11.008629000000001</v>
      </c>
      <c r="LC24">
        <v>13.640795000000001</v>
      </c>
      <c r="LD24">
        <v>19.858170000000001</v>
      </c>
      <c r="LE24">
        <v>11.907184000000001</v>
      </c>
      <c r="LF24">
        <v>10.164270999999999</v>
      </c>
      <c r="LG24">
        <v>12.547043</v>
      </c>
      <c r="LH24">
        <v>13.388161999999999</v>
      </c>
      <c r="LI24">
        <v>14.811413</v>
      </c>
      <c r="LJ24">
        <v>13.700856</v>
      </c>
      <c r="LK24">
        <v>17.441314999999999</v>
      </c>
      <c r="LL24">
        <v>19.016622999999999</v>
      </c>
      <c r="LM24">
        <v>16.213809999999999</v>
      </c>
      <c r="LN24">
        <v>14.602059000000001</v>
      </c>
      <c r="LO24">
        <v>17.574684999999999</v>
      </c>
      <c r="LP24">
        <v>12.972419</v>
      </c>
      <c r="LQ24">
        <v>11.091398</v>
      </c>
      <c r="LR24">
        <v>10.232212000000001</v>
      </c>
      <c r="LS24">
        <v>7.8551191999999999</v>
      </c>
      <c r="LT24">
        <v>6.3090567999999996</v>
      </c>
      <c r="LU24">
        <v>13.292141000000001</v>
      </c>
      <c r="LV24">
        <v>19.258438000000002</v>
      </c>
      <c r="LW24">
        <v>7.1285243999999999</v>
      </c>
      <c r="LX24">
        <v>19.800241</v>
      </c>
      <c r="LY24">
        <v>12.997286000000001</v>
      </c>
      <c r="LZ24">
        <v>17.422912</v>
      </c>
      <c r="MA24">
        <v>12.471595000000001</v>
      </c>
      <c r="MB24">
        <v>22.221353000000001</v>
      </c>
      <c r="MC24">
        <v>12.43806</v>
      </c>
      <c r="MD24">
        <v>11.982018</v>
      </c>
      <c r="ME24">
        <v>20.054682</v>
      </c>
      <c r="MF24">
        <v>9.1020295000000004</v>
      </c>
      <c r="MG24">
        <v>24.194644</v>
      </c>
      <c r="MH24">
        <v>26.951491000000001</v>
      </c>
      <c r="MI24">
        <v>21.063614999999999</v>
      </c>
      <c r="MJ24">
        <v>14.544363000000001</v>
      </c>
      <c r="MK24">
        <v>16.991271000000001</v>
      </c>
      <c r="ML24">
        <v>11.093332</v>
      </c>
      <c r="MM24">
        <v>13.060855</v>
      </c>
      <c r="MN24">
        <v>17.145484</v>
      </c>
      <c r="MO24">
        <v>15.811168</v>
      </c>
      <c r="MP24">
        <v>18.914366000000001</v>
      </c>
      <c r="MQ24">
        <v>12.586698</v>
      </c>
      <c r="MR24">
        <v>17.260634</v>
      </c>
      <c r="MS24">
        <v>10.483259</v>
      </c>
      <c r="MT24">
        <v>18.957878000000001</v>
      </c>
      <c r="MU24">
        <v>10.0275</v>
      </c>
      <c r="MV24">
        <v>14.347092999999999</v>
      </c>
      <c r="MW24">
        <v>10.269411</v>
      </c>
      <c r="MX24">
        <v>12.221809</v>
      </c>
      <c r="MY24">
        <v>28.672868000000001</v>
      </c>
      <c r="MZ24">
        <v>20.876318000000001</v>
      </c>
      <c r="NA24">
        <v>29.253740000000001</v>
      </c>
      <c r="NB24">
        <v>22.895406000000001</v>
      </c>
      <c r="NC24">
        <v>11.620979999999999</v>
      </c>
      <c r="ND24">
        <v>11.630103</v>
      </c>
      <c r="NE24">
        <v>19.365611999999999</v>
      </c>
      <c r="NF24">
        <v>12.424184</v>
      </c>
      <c r="NG24">
        <v>7.6456255999999998</v>
      </c>
      <c r="NH24">
        <v>9.0736101999999992</v>
      </c>
      <c r="NI24">
        <v>8.9227132000000005</v>
      </c>
      <c r="NJ24">
        <v>14.721011000000001</v>
      </c>
      <c r="NK24">
        <v>13.346442</v>
      </c>
      <c r="NL24">
        <v>12.061272000000001</v>
      </c>
      <c r="NM24">
        <v>14.149191999999999</v>
      </c>
      <c r="NN24">
        <v>20.162571</v>
      </c>
      <c r="NO24">
        <v>22.908304000000001</v>
      </c>
      <c r="NP24">
        <v>8.8276195000000008</v>
      </c>
      <c r="NQ24">
        <v>7.9877107000000001</v>
      </c>
      <c r="NR24">
        <v>11.075138000000001</v>
      </c>
      <c r="NS24">
        <v>21.497540999999998</v>
      </c>
      <c r="NT24">
        <v>15.713208</v>
      </c>
      <c r="NU24">
        <v>15.967657000000001</v>
      </c>
      <c r="NV24">
        <v>18.011890999999999</v>
      </c>
      <c r="NW24">
        <v>10.341727000000001</v>
      </c>
      <c r="NX24">
        <v>16.092585</v>
      </c>
      <c r="NY24">
        <v>14.045202</v>
      </c>
      <c r="NZ24">
        <v>13.17512</v>
      </c>
      <c r="OA24">
        <v>11.010998000000001</v>
      </c>
      <c r="OB24">
        <v>18.489567999999998</v>
      </c>
      <c r="OC24">
        <v>13.05702</v>
      </c>
      <c r="OD24">
        <v>15.713649999999999</v>
      </c>
      <c r="OE24">
        <v>15.994211999999999</v>
      </c>
      <c r="OF24">
        <v>10.662273000000001</v>
      </c>
      <c r="OG24">
        <v>19.253222999999998</v>
      </c>
      <c r="OH24">
        <v>12.677546</v>
      </c>
      <c r="OI24">
        <v>14.22509</v>
      </c>
      <c r="OJ24">
        <v>12.237995</v>
      </c>
      <c r="OK24">
        <v>14.929069</v>
      </c>
      <c r="OL24">
        <v>8.5258596000000004</v>
      </c>
      <c r="OM24">
        <v>20.908940999999999</v>
      </c>
      <c r="ON24">
        <v>10.962742</v>
      </c>
      <c r="OO24">
        <v>17.713666</v>
      </c>
      <c r="OP24">
        <v>36.725603</v>
      </c>
      <c r="OQ24">
        <v>13.737202</v>
      </c>
      <c r="OR24">
        <v>11.607037</v>
      </c>
      <c r="OS24">
        <v>10.301385</v>
      </c>
      <c r="OT24">
        <v>9.8358565000000002</v>
      </c>
      <c r="OU24">
        <v>9.5486433000000002</v>
      </c>
      <c r="OV24">
        <v>6.4775592</v>
      </c>
      <c r="OW24">
        <v>18.832346000000001</v>
      </c>
      <c r="OX24">
        <v>19.143473</v>
      </c>
      <c r="OY24">
        <v>12.453125</v>
      </c>
      <c r="OZ24">
        <v>13.750686</v>
      </c>
      <c r="PA24">
        <v>16.291910000000001</v>
      </c>
      <c r="PB24">
        <v>22.763570999999999</v>
      </c>
      <c r="PC24">
        <v>7.8357976999999996</v>
      </c>
      <c r="PD24">
        <v>5.7162189999999997</v>
      </c>
      <c r="PE24">
        <v>21.125904999999999</v>
      </c>
      <c r="PF24">
        <v>16.527004000000002</v>
      </c>
      <c r="PG24">
        <v>14.754267</v>
      </c>
      <c r="PH24">
        <v>9.6181497999999994</v>
      </c>
      <c r="PI24">
        <v>14.018322</v>
      </c>
      <c r="PJ24">
        <v>12.562042</v>
      </c>
      <c r="PK24">
        <v>16.037037999999999</v>
      </c>
      <c r="PL24">
        <v>11.455826999999999</v>
      </c>
      <c r="PM24">
        <v>11.873999</v>
      </c>
      <c r="PN24">
        <v>18.806131000000001</v>
      </c>
      <c r="PO24">
        <v>13.472977999999999</v>
      </c>
      <c r="PP24">
        <v>10.948729</v>
      </c>
      <c r="PQ24">
        <v>15.130212999999999</v>
      </c>
      <c r="PR24">
        <v>14.806224</v>
      </c>
      <c r="PS24">
        <v>20.157444999999999</v>
      </c>
      <c r="PT24">
        <v>16.678916000000001</v>
      </c>
      <c r="PU24">
        <v>15.522169999999999</v>
      </c>
      <c r="PV24">
        <v>14.121658999999999</v>
      </c>
      <c r="PW24">
        <v>10.836409</v>
      </c>
      <c r="PX24">
        <v>16.806533999999999</v>
      </c>
      <c r="PY24">
        <v>19.597086000000001</v>
      </c>
      <c r="PZ24">
        <v>9.8357963000000002</v>
      </c>
      <c r="QA24">
        <v>30.199439000000002</v>
      </c>
      <c r="QB24">
        <v>11.797992000000001</v>
      </c>
      <c r="QC24">
        <v>16.289252999999999</v>
      </c>
      <c r="QD24">
        <v>17.972476</v>
      </c>
      <c r="QE24">
        <v>18.445181999999999</v>
      </c>
      <c r="QF24">
        <v>7.3706282999999999</v>
      </c>
      <c r="QG24">
        <v>11.849076999999999</v>
      </c>
      <c r="QH24">
        <v>16.918099000000002</v>
      </c>
      <c r="QI24">
        <v>12.893395999999999</v>
      </c>
      <c r="QJ24">
        <v>12.208747000000001</v>
      </c>
      <c r="QK24">
        <v>10.291290999999999</v>
      </c>
      <c r="QL24">
        <v>15.422207</v>
      </c>
      <c r="QM24">
        <v>13.946731</v>
      </c>
      <c r="QN24">
        <v>13.323293</v>
      </c>
      <c r="QO24">
        <v>20.040869000000001</v>
      </c>
      <c r="QP24">
        <v>10.177595</v>
      </c>
      <c r="QQ24">
        <v>15.776857</v>
      </c>
      <c r="QR24">
        <v>13.352364</v>
      </c>
      <c r="QS24">
        <v>13.712325999999999</v>
      </c>
      <c r="QT24">
        <v>14.762146</v>
      </c>
      <c r="QU24">
        <v>21.207068</v>
      </c>
      <c r="QV24">
        <v>17.883019000000001</v>
      </c>
      <c r="QW24">
        <v>8.8919774999999994</v>
      </c>
      <c r="QX24">
        <v>10.446913</v>
      </c>
      <c r="QY24">
        <v>19.570433999999999</v>
      </c>
      <c r="QZ24">
        <v>14.387262</v>
      </c>
      <c r="RA24">
        <v>18.814191999999998</v>
      </c>
      <c r="RB24">
        <v>8.4584565999999999</v>
      </c>
      <c r="RC24">
        <v>6.7341502999999996</v>
      </c>
      <c r="RD24">
        <v>13.920629</v>
      </c>
      <c r="RE24">
        <v>19.087004</v>
      </c>
      <c r="RF24">
        <v>15.341886000000001</v>
      </c>
      <c r="RG24">
        <v>9.4558049000000004</v>
      </c>
      <c r="RH24">
        <v>17.57602</v>
      </c>
      <c r="RI24">
        <v>13.15803</v>
      </c>
      <c r="RJ24">
        <v>15.928972999999999</v>
      </c>
      <c r="RK24">
        <v>15.816286</v>
      </c>
      <c r="RL24">
        <v>13.543571</v>
      </c>
      <c r="RM24">
        <v>9.3833325999999992</v>
      </c>
      <c r="RN24">
        <v>12.947241</v>
      </c>
      <c r="RO24">
        <v>19.902844000000002</v>
      </c>
      <c r="RP24">
        <v>16.065327</v>
      </c>
      <c r="RQ24">
        <v>22.391781000000002</v>
      </c>
      <c r="RR24">
        <v>19.543206000000001</v>
      </c>
      <c r="RS24">
        <v>9.0675591000000004</v>
      </c>
      <c r="RT24">
        <v>34.589345000000002</v>
      </c>
      <c r="RU24">
        <v>12.743684999999999</v>
      </c>
      <c r="RV24">
        <v>11.888032000000001</v>
      </c>
      <c r="RW24">
        <v>11.807585</v>
      </c>
      <c r="RX24">
        <v>10.00287</v>
      </c>
      <c r="RY24">
        <v>16.559259999999998</v>
      </c>
      <c r="RZ24">
        <v>14.795989000000001</v>
      </c>
      <c r="SA24">
        <v>10.728982999999999</v>
      </c>
      <c r="SB24">
        <v>23.459803999999998</v>
      </c>
      <c r="SC24">
        <v>17.767337999999999</v>
      </c>
      <c r="SD24">
        <v>12.968389999999999</v>
      </c>
      <c r="SE24">
        <v>16.513403</v>
      </c>
      <c r="SF24">
        <v>11.041105999999999</v>
      </c>
      <c r="SG24">
        <v>9.6156608000000006</v>
      </c>
      <c r="SH24">
        <v>12.365531000000001</v>
      </c>
      <c r="SI24">
        <v>11.208016000000001</v>
      </c>
      <c r="SJ24">
        <v>31.582249000000001</v>
      </c>
      <c r="SK24">
        <v>13.140798</v>
      </c>
      <c r="SL24">
        <v>18.837465999999999</v>
      </c>
      <c r="SM24">
        <v>18.875895</v>
      </c>
      <c r="SN24">
        <v>10.895274000000001</v>
      </c>
      <c r="SO24">
        <v>24.064278999999999</v>
      </c>
      <c r="SP24">
        <v>23.859998000000001</v>
      </c>
      <c r="SQ24">
        <v>20.679434000000001</v>
      </c>
      <c r="SR24">
        <v>20.045819999999999</v>
      </c>
      <c r="SS24">
        <v>10.599545000000001</v>
      </c>
      <c r="ST24">
        <v>27.257777000000001</v>
      </c>
      <c r="SU24">
        <v>10.751828</v>
      </c>
      <c r="SV24">
        <v>9.4752784000000005</v>
      </c>
      <c r="SW24">
        <v>17.847515999999999</v>
      </c>
      <c r="SX24">
        <v>11.016522</v>
      </c>
      <c r="SY24">
        <v>11.198077</v>
      </c>
      <c r="SZ24">
        <v>12.141818000000001</v>
      </c>
      <c r="TA24">
        <v>7.8786373000000003</v>
      </c>
      <c r="TB24">
        <v>13.785276</v>
      </c>
      <c r="TC24">
        <v>12.258702</v>
      </c>
      <c r="TD24">
        <v>17.008945000000001</v>
      </c>
      <c r="TE24">
        <v>18.279883000000002</v>
      </c>
      <c r="TF24">
        <v>17.509015999999999</v>
      </c>
      <c r="TG24">
        <v>25.142976999999998</v>
      </c>
      <c r="TH24">
        <v>15.442373</v>
      </c>
      <c r="TI24">
        <v>15.132814</v>
      </c>
      <c r="TJ24">
        <v>11.656589</v>
      </c>
      <c r="TK24">
        <v>14.728814</v>
      </c>
      <c r="TL24">
        <v>11.025763</v>
      </c>
      <c r="TM24">
        <v>14.042712</v>
      </c>
      <c r="TN24">
        <v>18.612276999999999</v>
      </c>
      <c r="TO24">
        <v>16.937142999999999</v>
      </c>
      <c r="TP24">
        <v>10.281491000000001</v>
      </c>
      <c r="TQ24">
        <v>14.877865</v>
      </c>
      <c r="TR24">
        <v>9.4030923000000008</v>
      </c>
      <c r="TS24">
        <v>18.780170999999999</v>
      </c>
      <c r="TT24">
        <v>5.2345552</v>
      </c>
      <c r="TU24">
        <v>14.758718999999999</v>
      </c>
      <c r="TV24">
        <v>19.387270999999998</v>
      </c>
      <c r="TW24">
        <v>15.36708</v>
      </c>
      <c r="TX24">
        <v>7.8419391000000003</v>
      </c>
      <c r="TY24">
        <v>13.111675999999999</v>
      </c>
      <c r="TZ24">
        <v>22.709814000000001</v>
      </c>
      <c r="UA24">
        <v>14.782545000000001</v>
      </c>
      <c r="UB24">
        <v>13.689857999999999</v>
      </c>
      <c r="UC24">
        <v>26.966156000000002</v>
      </c>
      <c r="UD24">
        <v>6.7448942000000001</v>
      </c>
      <c r="UE24">
        <v>13.036061999999999</v>
      </c>
      <c r="UF24">
        <v>16.428591999999998</v>
      </c>
      <c r="UG24">
        <v>25.641957999999999</v>
      </c>
      <c r="UH24">
        <v>13.893357</v>
      </c>
      <c r="UI24">
        <v>16.632538</v>
      </c>
      <c r="UJ24">
        <v>9.5907029000000001</v>
      </c>
      <c r="UK24">
        <v>13.814768000000001</v>
      </c>
      <c r="UL24">
        <v>15.433909</v>
      </c>
      <c r="UM24">
        <v>10.575316000000001</v>
      </c>
      <c r="UN24">
        <v>17.224411</v>
      </c>
      <c r="UO24">
        <v>10.1897</v>
      </c>
      <c r="UP24">
        <v>16.300454999999999</v>
      </c>
      <c r="UQ24">
        <v>10.968036</v>
      </c>
      <c r="UR24">
        <v>18.804582</v>
      </c>
      <c r="US24">
        <v>18.06579</v>
      </c>
      <c r="UT24">
        <v>9.5307575999999994</v>
      </c>
      <c r="UU24">
        <v>30.890799000000001</v>
      </c>
      <c r="UV24">
        <v>15.988621</v>
      </c>
      <c r="UW24">
        <v>19.612393999999998</v>
      </c>
      <c r="UX24">
        <v>19.279067000000001</v>
      </c>
      <c r="UY24">
        <v>10.536688</v>
      </c>
      <c r="UZ24">
        <v>15.672103999999999</v>
      </c>
      <c r="VA24">
        <v>14.003463999999999</v>
      </c>
      <c r="VB24">
        <v>12.750544</v>
      </c>
      <c r="VC24">
        <v>47.937826000000001</v>
      </c>
      <c r="VD24">
        <v>12.990667999999999</v>
      </c>
      <c r="VE24">
        <v>17.577290999999999</v>
      </c>
      <c r="VF24">
        <v>12.560142000000001</v>
      </c>
      <c r="VG24">
        <v>15.669381</v>
      </c>
      <c r="VH24">
        <v>13.899393999999999</v>
      </c>
      <c r="VI24">
        <v>21.78558</v>
      </c>
      <c r="VJ24">
        <v>22.985125</v>
      </c>
      <c r="VK24">
        <v>25.397601999999999</v>
      </c>
      <c r="VL24">
        <v>18.291774</v>
      </c>
      <c r="VM24">
        <v>13.134608999999999</v>
      </c>
      <c r="VN24">
        <v>19.250401</v>
      </c>
      <c r="VO24">
        <v>13.443402000000001</v>
      </c>
      <c r="VP24">
        <v>12.235927</v>
      </c>
      <c r="VQ24">
        <v>13.630504</v>
      </c>
      <c r="VR24">
        <v>12.927542000000001</v>
      </c>
      <c r="VS24">
        <v>26.576270000000001</v>
      </c>
      <c r="VT24">
        <v>8.8184819000000001</v>
      </c>
      <c r="VU24">
        <v>14.650921</v>
      </c>
      <c r="VV24">
        <v>15.101440999999999</v>
      </c>
      <c r="VW24">
        <v>13.921777000000001</v>
      </c>
      <c r="VX24">
        <v>8.4075979000000007</v>
      </c>
      <c r="VY24">
        <v>9.5705434</v>
      </c>
      <c r="VZ24">
        <v>18.279792</v>
      </c>
      <c r="WA24">
        <v>20.037759999999999</v>
      </c>
      <c r="WB24">
        <v>18.138390000000001</v>
      </c>
      <c r="WC24">
        <v>16.524743999999998</v>
      </c>
      <c r="WD24">
        <v>15.336957999999999</v>
      </c>
      <c r="WE24">
        <v>15.525482</v>
      </c>
      <c r="WF24">
        <v>11.141548999999999</v>
      </c>
      <c r="WG24">
        <v>17.101588</v>
      </c>
      <c r="WH24">
        <v>9.0001686999999997</v>
      </c>
      <c r="WI24">
        <v>16.721509000000001</v>
      </c>
      <c r="WJ24">
        <v>11.852103</v>
      </c>
      <c r="WK24">
        <v>21.563129</v>
      </c>
      <c r="WL24">
        <v>16.775625000000002</v>
      </c>
      <c r="WM24">
        <v>12.338278000000001</v>
      </c>
      <c r="WN24">
        <v>16.257418000000001</v>
      </c>
      <c r="WO24">
        <v>14.100304</v>
      </c>
      <c r="WP24">
        <v>14.452965000000001</v>
      </c>
      <c r="WQ24">
        <v>10.731762</v>
      </c>
      <c r="WR24">
        <v>19.668478</v>
      </c>
      <c r="WS24">
        <v>10.113853000000001</v>
      </c>
      <c r="WT24">
        <v>32.059641999999997</v>
      </c>
      <c r="WU24">
        <v>12.336544999999999</v>
      </c>
      <c r="WV24">
        <v>18.638162000000001</v>
      </c>
      <c r="WW24">
        <v>11.961978999999999</v>
      </c>
      <c r="WX24">
        <v>11.89475</v>
      </c>
      <c r="WY24">
        <v>21.580832000000001</v>
      </c>
      <c r="WZ24">
        <v>43.983435999999998</v>
      </c>
      <c r="XA24">
        <v>11.92957</v>
      </c>
      <c r="XB24">
        <v>18.400231999999999</v>
      </c>
      <c r="XC24">
        <v>10.582140000000001</v>
      </c>
      <c r="XD24">
        <v>13.104011</v>
      </c>
      <c r="XE24">
        <v>8.7860634999999991</v>
      </c>
      <c r="XF24">
        <v>10.082257999999999</v>
      </c>
      <c r="XG24">
        <v>22.327527</v>
      </c>
      <c r="XH24">
        <v>16.892880000000002</v>
      </c>
      <c r="XI24">
        <v>17.164563000000001</v>
      </c>
      <c r="XJ24">
        <v>16.836549999999999</v>
      </c>
      <c r="XK24">
        <v>14.302821</v>
      </c>
      <c r="XL24">
        <v>13.101122</v>
      </c>
      <c r="XM24">
        <v>12.586577999999999</v>
      </c>
      <c r="XN24">
        <v>21.951868000000001</v>
      </c>
      <c r="XO24">
        <v>11.622843</v>
      </c>
      <c r="XP24">
        <v>15.878427</v>
      </c>
      <c r="XQ24">
        <v>11.783099999999999</v>
      </c>
      <c r="XR24">
        <v>18.211406</v>
      </c>
      <c r="XS24">
        <v>23.04326</v>
      </c>
      <c r="XT24">
        <v>10.329618</v>
      </c>
      <c r="XU24">
        <v>19.791388999999999</v>
      </c>
      <c r="XV24">
        <v>17.947894000000002</v>
      </c>
      <c r="XW24">
        <v>14.61049</v>
      </c>
      <c r="XX24">
        <v>9.4405576</v>
      </c>
      <c r="XY24">
        <v>23.001491999999999</v>
      </c>
      <c r="XZ24">
        <v>7.2150752999999996</v>
      </c>
      <c r="YA24">
        <v>13.953785999999999</v>
      </c>
      <c r="YB24">
        <v>15.242986</v>
      </c>
      <c r="YC24">
        <v>11.667645</v>
      </c>
      <c r="YD24">
        <v>19.854019999999998</v>
      </c>
      <c r="YE24">
        <v>15.159281</v>
      </c>
      <c r="YF24">
        <v>9.1858214</v>
      </c>
      <c r="YG24">
        <v>17.281334000000001</v>
      </c>
      <c r="YH24">
        <v>12.298387999999999</v>
      </c>
      <c r="YI24">
        <v>18.632272</v>
      </c>
      <c r="YJ24">
        <v>17.172546000000001</v>
      </c>
      <c r="YK24">
        <v>20.480228</v>
      </c>
      <c r="YL24">
        <v>9.8475800000000007</v>
      </c>
      <c r="YM24">
        <v>12.655443999999999</v>
      </c>
      <c r="YN24">
        <v>19.236967</v>
      </c>
      <c r="YO24">
        <v>8.6693143999999993</v>
      </c>
      <c r="YP24">
        <v>17.649778000000001</v>
      </c>
      <c r="YQ24">
        <v>23.477922</v>
      </c>
      <c r="YR24">
        <v>15.661566000000001</v>
      </c>
      <c r="YS24">
        <v>12.286436999999999</v>
      </c>
      <c r="YT24">
        <v>10.466818999999999</v>
      </c>
      <c r="YU24">
        <v>11.98367</v>
      </c>
      <c r="YV24">
        <v>15.406551</v>
      </c>
      <c r="YW24">
        <v>26.784887000000001</v>
      </c>
      <c r="YX24">
        <v>25.441814000000001</v>
      </c>
      <c r="YY24">
        <v>7.9803012999999998</v>
      </c>
      <c r="YZ24">
        <v>13.433935999999999</v>
      </c>
      <c r="ZA24">
        <v>9.5280968000000001</v>
      </c>
      <c r="ZB24">
        <v>13.329946</v>
      </c>
      <c r="ZC24">
        <v>17.720130999999999</v>
      </c>
      <c r="ZD24">
        <v>19.350203</v>
      </c>
      <c r="ZE24">
        <v>9.7297589000000002</v>
      </c>
      <c r="ZF24">
        <v>11.141807999999999</v>
      </c>
      <c r="ZG24">
        <v>4.7643576000000003</v>
      </c>
      <c r="ZH24">
        <v>8.1233687000000003</v>
      </c>
      <c r="ZI24">
        <v>13.910007</v>
      </c>
      <c r="ZJ24">
        <v>12.168485</v>
      </c>
      <c r="ZK24">
        <v>11.602577999999999</v>
      </c>
      <c r="ZL24">
        <v>13.156895</v>
      </c>
      <c r="ZM24">
        <v>26.858544999999999</v>
      </c>
      <c r="ZN24">
        <v>14.931107000000001</v>
      </c>
      <c r="ZO24">
        <v>18.878059</v>
      </c>
      <c r="ZP24">
        <v>18.138003000000001</v>
      </c>
      <c r="ZQ24">
        <v>14.919202</v>
      </c>
      <c r="ZR24">
        <v>12.872919</v>
      </c>
      <c r="ZS24">
        <v>11.900010999999999</v>
      </c>
      <c r="ZT24">
        <v>11.629072000000001</v>
      </c>
      <c r="ZU24">
        <v>11.523325</v>
      </c>
      <c r="ZV24">
        <v>12.733790000000001</v>
      </c>
      <c r="ZW24">
        <v>10.450125</v>
      </c>
      <c r="ZX24">
        <v>7.5017832000000002</v>
      </c>
      <c r="ZY24">
        <v>14.072901</v>
      </c>
      <c r="ZZ24">
        <v>20.277856</v>
      </c>
      <c r="AAA24">
        <v>17.030327</v>
      </c>
      <c r="AAB24">
        <v>16.310918000000001</v>
      </c>
      <c r="AAC24">
        <v>10.833473</v>
      </c>
      <c r="AAD24">
        <v>22.97748</v>
      </c>
      <c r="AAE24">
        <v>19.379536999999999</v>
      </c>
      <c r="AAF24">
        <v>10.278819</v>
      </c>
      <c r="AAG24">
        <v>16.913734999999999</v>
      </c>
      <c r="AAH24">
        <v>9.1002890000000001</v>
      </c>
      <c r="AAI24">
        <v>15.487087000000001</v>
      </c>
      <c r="AAJ24">
        <v>15.724698</v>
      </c>
      <c r="AAK24">
        <v>13.174709999999999</v>
      </c>
      <c r="AAL24">
        <v>17.353359999999999</v>
      </c>
      <c r="AAM24">
        <v>21.236547999999999</v>
      </c>
      <c r="AAN24">
        <v>13.614425000000001</v>
      </c>
      <c r="AAO24">
        <v>8.5819363000000006</v>
      </c>
      <c r="AAP24">
        <v>14.10535</v>
      </c>
      <c r="AAQ24">
        <v>25.078873999999999</v>
      </c>
      <c r="AAR24">
        <v>14.17173</v>
      </c>
      <c r="AAS24">
        <v>8.6161966999999997</v>
      </c>
      <c r="AAT24">
        <v>15.118354999999999</v>
      </c>
      <c r="AAU24">
        <v>17.639679000000001</v>
      </c>
      <c r="AAV24">
        <v>17.845151000000001</v>
      </c>
      <c r="AAW24">
        <v>11.195119</v>
      </c>
      <c r="AAX24">
        <v>17.686606000000001</v>
      </c>
      <c r="AAY24">
        <v>15.446033</v>
      </c>
      <c r="AAZ24">
        <v>18.750178999999999</v>
      </c>
      <c r="ABA24">
        <v>11.873487000000001</v>
      </c>
      <c r="ABB24">
        <v>12.478847</v>
      </c>
      <c r="ABC24">
        <v>11.033594000000001</v>
      </c>
      <c r="ABD24">
        <v>15.889775999999999</v>
      </c>
      <c r="ABE24">
        <v>26.544443999999999</v>
      </c>
      <c r="ABF24">
        <v>23.384098999999999</v>
      </c>
      <c r="ABG24">
        <v>24.330466999999999</v>
      </c>
      <c r="ABH24">
        <v>12.134893999999999</v>
      </c>
      <c r="ABI24">
        <v>15.073562000000001</v>
      </c>
      <c r="ABJ24">
        <v>13.447447</v>
      </c>
      <c r="ABK24">
        <v>10.082575</v>
      </c>
      <c r="ABL24">
        <v>9.5286901000000004</v>
      </c>
      <c r="ABM24">
        <v>12.153976999999999</v>
      </c>
      <c r="ABN24">
        <v>15.861189</v>
      </c>
      <c r="ABO24">
        <v>22.701832</v>
      </c>
      <c r="ABP24">
        <v>13.174156</v>
      </c>
      <c r="ABQ24">
        <v>13.309137</v>
      </c>
      <c r="ABR24">
        <v>12.971564000000001</v>
      </c>
      <c r="ABS24">
        <v>7.7466337000000003</v>
      </c>
      <c r="ABT24">
        <v>22.825505</v>
      </c>
      <c r="ABU24">
        <v>12.850754</v>
      </c>
      <c r="ABV24">
        <v>23.142576999999999</v>
      </c>
      <c r="ABW24">
        <v>8.7427753999999993</v>
      </c>
      <c r="ABX24">
        <v>19.296557</v>
      </c>
      <c r="ABY24">
        <v>27.167164</v>
      </c>
      <c r="ABZ24">
        <v>10.105365000000001</v>
      </c>
      <c r="ACA24">
        <v>9.6910802</v>
      </c>
      <c r="ACB24">
        <v>15.112220000000001</v>
      </c>
      <c r="ACC24">
        <v>12.061021999999999</v>
      </c>
      <c r="ACD24">
        <v>7.9108410999999998</v>
      </c>
      <c r="ACE24">
        <v>8.0074693999999997</v>
      </c>
      <c r="ACF24">
        <v>16.706150999999998</v>
      </c>
      <c r="ACG24">
        <v>16.324645</v>
      </c>
      <c r="ACH24">
        <v>14.609285</v>
      </c>
      <c r="ACI24">
        <v>22.721129000000001</v>
      </c>
      <c r="ACJ24">
        <v>14.938420000000001</v>
      </c>
      <c r="ACK24">
        <v>17.129716999999999</v>
      </c>
      <c r="ACL24">
        <v>9.7842316</v>
      </c>
      <c r="ACM24">
        <v>21.429950999999999</v>
      </c>
      <c r="ACN24">
        <v>12.819817</v>
      </c>
      <c r="ACO24">
        <v>21.104092000000001</v>
      </c>
      <c r="ACP24">
        <v>16.587408</v>
      </c>
      <c r="ACQ24">
        <v>12.395749</v>
      </c>
      <c r="ACR24">
        <v>11.228325</v>
      </c>
      <c r="ACS24">
        <v>17.543680999999999</v>
      </c>
      <c r="ACT24">
        <v>17.921655000000001</v>
      </c>
      <c r="ACU24">
        <v>15.786046000000001</v>
      </c>
      <c r="ACV24">
        <v>14.079720999999999</v>
      </c>
      <c r="ACW24">
        <v>11.474366</v>
      </c>
      <c r="ACX24">
        <v>13.930175</v>
      </c>
      <c r="ACY24">
        <v>23.947596000000001</v>
      </c>
      <c r="ACZ24">
        <v>17.005271</v>
      </c>
      <c r="ADA24">
        <v>22.013705999999999</v>
      </c>
      <c r="ADB24">
        <v>21.554355000000001</v>
      </c>
      <c r="ADC24">
        <v>14.687360999999999</v>
      </c>
      <c r="ADD24">
        <v>26.038578999999999</v>
      </c>
      <c r="ADE24">
        <v>22.829201000000001</v>
      </c>
      <c r="ADF24">
        <v>22.306851999999999</v>
      </c>
      <c r="ADG24">
        <v>18.674910000000001</v>
      </c>
      <c r="ADH24">
        <v>18.18366</v>
      </c>
      <c r="ADI24">
        <v>13.178532000000001</v>
      </c>
      <c r="ADJ24">
        <f t="shared" si="0"/>
        <v>0.98132856069549967</v>
      </c>
      <c r="ADK24" t="str">
        <f t="shared" si="1"/>
        <v>-0.0271918457776686</v>
      </c>
      <c r="ADL24">
        <f t="shared" si="2"/>
        <v>0.50269955728237448</v>
      </c>
      <c r="ADM24">
        <f t="shared" si="3"/>
        <v>0.29869149724637567</v>
      </c>
    </row>
    <row r="25" spans="1:793" x14ac:dyDescent="0.35">
      <c r="A25" t="s">
        <v>23</v>
      </c>
      <c r="B25">
        <v>38.906868000000003</v>
      </c>
      <c r="C25">
        <v>73.759270999999998</v>
      </c>
      <c r="D25">
        <v>74.943306000000007</v>
      </c>
      <c r="E25">
        <v>41.051006000000001</v>
      </c>
      <c r="F25">
        <v>89.980384999999998</v>
      </c>
      <c r="G25">
        <v>48.536343000000002</v>
      </c>
      <c r="H25">
        <v>82.144613000000007</v>
      </c>
      <c r="I25">
        <v>87.410033999999996</v>
      </c>
      <c r="J25">
        <v>110.9222</v>
      </c>
      <c r="K25">
        <v>41.841655000000003</v>
      </c>
      <c r="L25">
        <v>59.952972000000003</v>
      </c>
      <c r="M25">
        <v>67.202132000000006</v>
      </c>
      <c r="N25">
        <v>42.006287999999998</v>
      </c>
      <c r="O25">
        <v>65.126655</v>
      </c>
      <c r="P25">
        <v>67.731525000000005</v>
      </c>
      <c r="Q25">
        <v>37.762172</v>
      </c>
      <c r="R25">
        <v>55.931069999999998</v>
      </c>
      <c r="S25">
        <v>114.9466</v>
      </c>
      <c r="T25">
        <v>81.760153000000003</v>
      </c>
      <c r="U25">
        <v>51.990907999999997</v>
      </c>
      <c r="V25">
        <v>39.131833</v>
      </c>
      <c r="W25">
        <v>37.684012000000003</v>
      </c>
      <c r="X25">
        <v>33.531934999999997</v>
      </c>
      <c r="Y25">
        <v>35.399028000000001</v>
      </c>
      <c r="Z25">
        <v>52.994768999999998</v>
      </c>
      <c r="AA25">
        <v>74.020523999999995</v>
      </c>
      <c r="AB25">
        <v>44.902182000000003</v>
      </c>
      <c r="AC25">
        <v>34.732357999999998</v>
      </c>
      <c r="AD25">
        <v>50.851542999999999</v>
      </c>
      <c r="AE25">
        <v>48.167344999999997</v>
      </c>
      <c r="AF25">
        <v>74.040333000000004</v>
      </c>
      <c r="AG25">
        <v>56.581901000000002</v>
      </c>
      <c r="AH25">
        <v>57.472002000000003</v>
      </c>
      <c r="AI25">
        <v>43.603599000000003</v>
      </c>
      <c r="AJ25">
        <v>60.333573999999999</v>
      </c>
      <c r="AK25">
        <v>42.497587000000003</v>
      </c>
      <c r="AL25">
        <v>53.766016</v>
      </c>
      <c r="AM25">
        <v>49.984124000000001</v>
      </c>
      <c r="AN25">
        <v>40.628138</v>
      </c>
      <c r="AO25">
        <v>72.405456999999998</v>
      </c>
      <c r="AP25">
        <v>65.225750000000005</v>
      </c>
      <c r="AQ25">
        <v>32.022748</v>
      </c>
      <c r="AR25">
        <v>24.501693</v>
      </c>
      <c r="AS25">
        <v>105.25297999999999</v>
      </c>
      <c r="AT25">
        <v>38.994579000000002</v>
      </c>
      <c r="AU25">
        <v>80.141900000000007</v>
      </c>
      <c r="AV25">
        <v>47.448551000000002</v>
      </c>
      <c r="AW25">
        <v>56.178128000000001</v>
      </c>
      <c r="AX25">
        <v>40.143692000000001</v>
      </c>
      <c r="AY25">
        <v>90.314068000000006</v>
      </c>
      <c r="AZ25">
        <v>20.764092999999999</v>
      </c>
      <c r="BA25">
        <v>63.511986</v>
      </c>
      <c r="BB25">
        <v>85.058788000000007</v>
      </c>
      <c r="BC25">
        <v>53.953806999999998</v>
      </c>
      <c r="BD25">
        <v>57.635348999999998</v>
      </c>
      <c r="BE25">
        <v>49.457242000000001</v>
      </c>
      <c r="BF25">
        <v>91.875389999999996</v>
      </c>
      <c r="BG25">
        <v>80.816950000000006</v>
      </c>
      <c r="BH25">
        <v>71.723895999999996</v>
      </c>
      <c r="BI25">
        <v>74.159768999999997</v>
      </c>
      <c r="BJ25">
        <v>78.872164999999995</v>
      </c>
      <c r="BK25">
        <v>40.171641999999999</v>
      </c>
      <c r="BL25">
        <v>53.22824</v>
      </c>
      <c r="BM25">
        <v>29.859372</v>
      </c>
      <c r="BN25">
        <v>56.054606999999997</v>
      </c>
      <c r="BO25">
        <v>57.915596000000001</v>
      </c>
      <c r="BP25">
        <v>45.220461999999998</v>
      </c>
      <c r="BQ25">
        <v>55.154825000000002</v>
      </c>
      <c r="BR25">
        <v>51.815534</v>
      </c>
      <c r="BS25">
        <v>32.696201000000002</v>
      </c>
      <c r="BT25">
        <v>42.092072000000002</v>
      </c>
      <c r="BU25">
        <v>55.350582000000003</v>
      </c>
      <c r="BV25">
        <v>60.740735999999998</v>
      </c>
      <c r="BW25">
        <v>84.862423000000007</v>
      </c>
      <c r="BX25">
        <v>104.13692</v>
      </c>
      <c r="BY25">
        <v>40.655352000000001</v>
      </c>
      <c r="BZ25">
        <v>50.713329000000002</v>
      </c>
      <c r="CA25">
        <v>40.392890999999999</v>
      </c>
      <c r="CB25">
        <v>45.782384</v>
      </c>
      <c r="CC25">
        <v>42.771963999999997</v>
      </c>
      <c r="CD25">
        <v>58.628408999999998</v>
      </c>
      <c r="CE25">
        <v>80.332886999999999</v>
      </c>
      <c r="CF25">
        <v>127.02652999999999</v>
      </c>
      <c r="CG25">
        <v>65.083994000000004</v>
      </c>
      <c r="CH25">
        <v>39.010399999999997</v>
      </c>
      <c r="CI25">
        <v>41.960948999999999</v>
      </c>
      <c r="CJ25">
        <v>55.295726999999999</v>
      </c>
      <c r="CK25">
        <v>66.875731999999999</v>
      </c>
      <c r="CL25">
        <v>90.458046999999993</v>
      </c>
      <c r="CM25">
        <v>37.330106000000001</v>
      </c>
      <c r="CN25">
        <v>37.977093000000004</v>
      </c>
      <c r="CO25">
        <v>45.954452000000003</v>
      </c>
      <c r="CP25">
        <v>37.533935999999997</v>
      </c>
      <c r="CQ25">
        <v>34.375383999999997</v>
      </c>
      <c r="CR25">
        <v>66.620403999999994</v>
      </c>
      <c r="CS25">
        <v>40.692081999999999</v>
      </c>
      <c r="CT25">
        <v>34.266548</v>
      </c>
      <c r="CU25">
        <v>55.69023</v>
      </c>
      <c r="CV25">
        <v>63.954098000000002</v>
      </c>
      <c r="CW25">
        <v>102.93192999999999</v>
      </c>
      <c r="CX25">
        <v>64.937224999999998</v>
      </c>
      <c r="CY25">
        <v>70.818222000000006</v>
      </c>
      <c r="CZ25">
        <v>51.637549</v>
      </c>
      <c r="DA25">
        <v>58.240769999999998</v>
      </c>
      <c r="DB25">
        <v>81.120345999999998</v>
      </c>
      <c r="DC25">
        <v>74.509083000000004</v>
      </c>
      <c r="DD25">
        <v>24.323449</v>
      </c>
      <c r="DE25">
        <v>98.737421999999995</v>
      </c>
      <c r="DF25">
        <v>25.553691000000001</v>
      </c>
      <c r="DG25">
        <v>44.7562</v>
      </c>
      <c r="DH25">
        <v>75.795505000000006</v>
      </c>
      <c r="DI25">
        <v>77.451496000000006</v>
      </c>
      <c r="DJ25">
        <v>108.19974999999999</v>
      </c>
      <c r="DK25">
        <v>142.98152999999999</v>
      </c>
      <c r="DL25">
        <v>40.233243000000002</v>
      </c>
      <c r="DM25">
        <v>48.890053999999999</v>
      </c>
      <c r="DN25">
        <v>35.294479000000003</v>
      </c>
      <c r="DO25">
        <v>50.575152000000003</v>
      </c>
      <c r="DP25">
        <v>34.807765000000003</v>
      </c>
      <c r="DQ25">
        <v>40.013150000000003</v>
      </c>
      <c r="DR25">
        <v>126.11279999999999</v>
      </c>
      <c r="DS25">
        <v>47.558422999999998</v>
      </c>
      <c r="DT25">
        <v>50.985835000000002</v>
      </c>
      <c r="DU25">
        <v>52.068199999999997</v>
      </c>
      <c r="DV25">
        <v>40.011074999999998</v>
      </c>
      <c r="DW25">
        <v>37.232112999999998</v>
      </c>
      <c r="DX25">
        <v>44.874200999999999</v>
      </c>
      <c r="DY25">
        <v>61.554687000000001</v>
      </c>
      <c r="DZ25">
        <v>60.057364</v>
      </c>
      <c r="EA25">
        <v>49.119473999999997</v>
      </c>
      <c r="EB25">
        <v>45.065514999999998</v>
      </c>
      <c r="EC25">
        <v>46.907662999999999</v>
      </c>
      <c r="ED25">
        <v>53.366038000000003</v>
      </c>
      <c r="EE25">
        <v>45.583449000000002</v>
      </c>
      <c r="EF25">
        <v>52.468667000000003</v>
      </c>
      <c r="EG25">
        <v>42.317357000000001</v>
      </c>
      <c r="EH25">
        <v>62.758825000000002</v>
      </c>
      <c r="EI25">
        <v>45.923878999999999</v>
      </c>
      <c r="EJ25">
        <v>60.632179999999998</v>
      </c>
      <c r="EK25">
        <v>72.061903999999998</v>
      </c>
      <c r="EL25">
        <v>54.666485999999999</v>
      </c>
      <c r="EM25">
        <v>63.827554999999997</v>
      </c>
      <c r="EN25">
        <v>56.703434999999999</v>
      </c>
      <c r="EO25">
        <v>33.006208999999998</v>
      </c>
      <c r="EP25">
        <v>115.35523000000001</v>
      </c>
      <c r="EQ25">
        <v>61.228302999999997</v>
      </c>
      <c r="ER25">
        <v>73.799858</v>
      </c>
      <c r="ES25">
        <v>51.938406000000001</v>
      </c>
      <c r="ET25">
        <v>40.355795999999998</v>
      </c>
      <c r="EU25">
        <v>190.02222</v>
      </c>
      <c r="EV25">
        <v>53.281832999999999</v>
      </c>
      <c r="EW25">
        <v>78.600731999999994</v>
      </c>
      <c r="EX25">
        <v>66.231979999999993</v>
      </c>
      <c r="EY25">
        <v>30.229704999999999</v>
      </c>
      <c r="EZ25">
        <v>49.249516</v>
      </c>
      <c r="FA25">
        <v>31.027225999999999</v>
      </c>
      <c r="FB25">
        <v>55.287266000000002</v>
      </c>
      <c r="FC25">
        <v>88.909492</v>
      </c>
      <c r="FD25">
        <v>71.018596000000002</v>
      </c>
      <c r="FE25">
        <v>57.309745999999997</v>
      </c>
      <c r="FF25">
        <v>42.614111000000001</v>
      </c>
      <c r="FG25">
        <v>54.684741000000002</v>
      </c>
      <c r="FH25">
        <v>33.472439000000001</v>
      </c>
      <c r="FI25">
        <v>74.923473999999999</v>
      </c>
      <c r="FJ25">
        <v>57.769060000000003</v>
      </c>
      <c r="FK25">
        <v>65.713650000000001</v>
      </c>
      <c r="FL25">
        <v>58.153013999999999</v>
      </c>
      <c r="FM25">
        <v>45.330047999999998</v>
      </c>
      <c r="FN25">
        <v>45.811362000000003</v>
      </c>
      <c r="FO25">
        <v>37.982619999999997</v>
      </c>
      <c r="FP25">
        <v>73.438942999999995</v>
      </c>
      <c r="FQ25">
        <v>43.233992999999998</v>
      </c>
      <c r="FR25">
        <v>68.067170000000004</v>
      </c>
      <c r="FS25">
        <v>58.040224000000002</v>
      </c>
      <c r="FT25">
        <v>55.026552000000002</v>
      </c>
      <c r="FU25">
        <v>34.888486999999998</v>
      </c>
      <c r="FV25">
        <v>51.702207999999999</v>
      </c>
      <c r="FW25">
        <v>81.613973999999999</v>
      </c>
      <c r="FX25">
        <v>50.929738</v>
      </c>
      <c r="FY25">
        <v>63.153799999999997</v>
      </c>
      <c r="FZ25">
        <v>65.562695000000005</v>
      </c>
      <c r="GA25">
        <v>89.450073000000003</v>
      </c>
      <c r="GB25">
        <v>79.859305000000006</v>
      </c>
      <c r="GC25">
        <v>47.693159999999999</v>
      </c>
      <c r="GD25">
        <v>67.837508999999997</v>
      </c>
      <c r="GE25">
        <v>53.514110000000002</v>
      </c>
      <c r="GF25">
        <v>72.119544000000005</v>
      </c>
      <c r="GG25">
        <v>32.842852000000001</v>
      </c>
      <c r="GH25">
        <v>68.776687999999993</v>
      </c>
      <c r="GI25">
        <v>38.800846</v>
      </c>
      <c r="GJ25">
        <v>48.757370999999999</v>
      </c>
      <c r="GK25">
        <v>57.99194</v>
      </c>
      <c r="GL25">
        <v>25.970085999999998</v>
      </c>
      <c r="GM25">
        <v>37.620041000000001</v>
      </c>
      <c r="GN25">
        <v>78.865661000000003</v>
      </c>
      <c r="GO25">
        <v>57.671461999999998</v>
      </c>
      <c r="GP25">
        <v>43.465567999999998</v>
      </c>
      <c r="GQ25">
        <v>100.90945000000001</v>
      </c>
      <c r="GR25">
        <v>33.088194999999999</v>
      </c>
      <c r="GS25">
        <v>35.396349999999998</v>
      </c>
      <c r="GT25">
        <v>94.487872999999993</v>
      </c>
      <c r="GU25">
        <v>17.629279</v>
      </c>
      <c r="GV25">
        <v>38.986821999999997</v>
      </c>
      <c r="GW25">
        <v>91.557304000000002</v>
      </c>
      <c r="GX25">
        <v>38.827860000000001</v>
      </c>
      <c r="GY25">
        <v>65.413248999999993</v>
      </c>
      <c r="GZ25">
        <v>84.150976999999997</v>
      </c>
      <c r="HA25">
        <v>63.034689999999998</v>
      </c>
      <c r="HB25">
        <v>34.003546</v>
      </c>
      <c r="HC25">
        <v>55.991371000000001</v>
      </c>
      <c r="HD25">
        <v>88.247489999999999</v>
      </c>
      <c r="HE25">
        <v>53.806069999999998</v>
      </c>
      <c r="HF25">
        <v>56.938484000000003</v>
      </c>
      <c r="HG25">
        <v>51.629306</v>
      </c>
      <c r="HH25">
        <v>49.827474000000002</v>
      </c>
      <c r="HI25">
        <v>39.067422999999998</v>
      </c>
      <c r="HJ25">
        <v>68.056613999999996</v>
      </c>
      <c r="HK25">
        <v>56.625841999999999</v>
      </c>
      <c r="HL25">
        <v>48.340707999999999</v>
      </c>
      <c r="HM25">
        <v>104.14591</v>
      </c>
      <c r="HN25">
        <v>42.435769999999998</v>
      </c>
      <c r="HO25">
        <v>81.585468000000006</v>
      </c>
      <c r="HP25">
        <v>42.153123000000001</v>
      </c>
      <c r="HQ25">
        <v>114.47823</v>
      </c>
      <c r="HR25">
        <v>60.547476000000003</v>
      </c>
      <c r="HS25">
        <v>21.527574999999999</v>
      </c>
      <c r="HT25">
        <v>74.508457000000007</v>
      </c>
      <c r="HU25">
        <v>57.661181999999997</v>
      </c>
      <c r="HV25">
        <v>63.015362000000003</v>
      </c>
      <c r="HW25">
        <v>53.198743</v>
      </c>
      <c r="HX25">
        <v>63.681902000000001</v>
      </c>
      <c r="HY25">
        <v>48.890680000000003</v>
      </c>
      <c r="HZ25">
        <v>41.534570000000002</v>
      </c>
      <c r="IA25">
        <v>72.459011000000004</v>
      </c>
      <c r="IB25">
        <v>70.128259</v>
      </c>
      <c r="IC25">
        <v>36.191755999999998</v>
      </c>
      <c r="ID25">
        <v>31.326188999999999</v>
      </c>
      <c r="IE25">
        <v>30.428732</v>
      </c>
      <c r="IF25">
        <v>81.613930999999994</v>
      </c>
      <c r="IG25">
        <v>47.153768999999997</v>
      </c>
      <c r="IH25">
        <v>28.584970999999999</v>
      </c>
      <c r="II25">
        <v>58.654252</v>
      </c>
      <c r="IJ25">
        <v>51.516846999999999</v>
      </c>
      <c r="IK25">
        <v>58.967208999999997</v>
      </c>
      <c r="IL25">
        <v>55.876109</v>
      </c>
      <c r="IM25">
        <v>74.717618000000002</v>
      </c>
      <c r="IN25">
        <v>48.808221000000003</v>
      </c>
      <c r="IO25">
        <v>60.036254999999997</v>
      </c>
      <c r="IP25">
        <v>92.116238999999993</v>
      </c>
      <c r="IQ25">
        <v>105.06395000000001</v>
      </c>
      <c r="IR25">
        <v>53.303877999999997</v>
      </c>
      <c r="IS25">
        <v>30.789258</v>
      </c>
      <c r="IT25">
        <v>29.428944000000001</v>
      </c>
      <c r="IU25">
        <v>53.542628000000001</v>
      </c>
      <c r="IV25">
        <v>50.045181999999997</v>
      </c>
      <c r="IW25">
        <v>51.238517000000002</v>
      </c>
      <c r="IX25">
        <v>47.778606000000003</v>
      </c>
      <c r="IY25">
        <v>43.649965000000002</v>
      </c>
      <c r="IZ25">
        <v>60.210914000000002</v>
      </c>
      <c r="JA25">
        <v>168.84581</v>
      </c>
      <c r="JB25">
        <v>38.552720999999998</v>
      </c>
      <c r="JC25">
        <v>57.642265999999999</v>
      </c>
      <c r="JD25">
        <v>46.137664999999998</v>
      </c>
      <c r="JE25">
        <v>43.140407000000003</v>
      </c>
      <c r="JF25">
        <v>61.837870000000002</v>
      </c>
      <c r="JG25">
        <v>58.176178999999998</v>
      </c>
      <c r="JH25">
        <v>45.066381999999997</v>
      </c>
      <c r="JI25">
        <v>95.105221999999998</v>
      </c>
      <c r="JJ25">
        <v>73.646985000000001</v>
      </c>
      <c r="JK25">
        <v>43.482886999999998</v>
      </c>
      <c r="JL25">
        <v>62.098815999999999</v>
      </c>
      <c r="JM25">
        <v>46.678204999999998</v>
      </c>
      <c r="JN25">
        <v>18.691775</v>
      </c>
      <c r="JO25">
        <v>37.455826999999999</v>
      </c>
      <c r="JP25">
        <v>105.21702999999999</v>
      </c>
      <c r="JQ25">
        <v>84.124682000000007</v>
      </c>
      <c r="JR25">
        <v>52.691322</v>
      </c>
      <c r="JS25">
        <v>58.414028999999999</v>
      </c>
      <c r="JT25">
        <v>53.587786000000001</v>
      </c>
      <c r="JU25">
        <v>85.240893999999997</v>
      </c>
      <c r="JV25">
        <v>58.981020000000001</v>
      </c>
      <c r="JW25">
        <v>47.536472000000003</v>
      </c>
      <c r="JX25">
        <v>53.025858999999997</v>
      </c>
      <c r="JY25">
        <v>88.617373999999998</v>
      </c>
      <c r="JZ25">
        <v>52.957324</v>
      </c>
      <c r="KA25">
        <v>52.020321000000003</v>
      </c>
      <c r="KB25">
        <v>34.327196000000001</v>
      </c>
      <c r="KC25">
        <v>48.373415999999999</v>
      </c>
      <c r="KD25">
        <v>88.200552999999999</v>
      </c>
      <c r="KE25">
        <v>67.367303000000007</v>
      </c>
      <c r="KF25">
        <v>26.158224000000001</v>
      </c>
      <c r="KG25">
        <v>45.789763000000001</v>
      </c>
      <c r="KH25">
        <v>50.673169000000001</v>
      </c>
      <c r="KI25">
        <v>57.691325999999997</v>
      </c>
      <c r="KJ25">
        <v>49.813293999999999</v>
      </c>
      <c r="KK25">
        <v>63.505034999999999</v>
      </c>
      <c r="KL25">
        <v>149.38982999999999</v>
      </c>
      <c r="KM25">
        <v>47.587772000000001</v>
      </c>
      <c r="KN25">
        <v>38.053761999999999</v>
      </c>
      <c r="KO25">
        <v>31.612245000000001</v>
      </c>
      <c r="KP25">
        <v>66.262792000000005</v>
      </c>
      <c r="KQ25">
        <v>90.547245000000004</v>
      </c>
      <c r="KR25">
        <v>76.436814999999996</v>
      </c>
      <c r="KS25">
        <v>44.078088000000001</v>
      </c>
      <c r="KT25">
        <v>58.685341999999999</v>
      </c>
      <c r="KU25">
        <v>57.679167999999997</v>
      </c>
      <c r="KV25">
        <v>44.340743000000003</v>
      </c>
      <c r="KW25">
        <v>61.137684</v>
      </c>
      <c r="KX25">
        <v>57.089455000000001</v>
      </c>
      <c r="KY25">
        <v>87.166944000000001</v>
      </c>
      <c r="KZ25">
        <v>98.251322999999999</v>
      </c>
      <c r="LA25">
        <v>106.97393</v>
      </c>
      <c r="LB25">
        <v>33.056606000000002</v>
      </c>
      <c r="LC25">
        <v>23.713628</v>
      </c>
      <c r="LD25">
        <v>84.798803000000007</v>
      </c>
      <c r="LE25">
        <v>38.403154999999998</v>
      </c>
      <c r="LF25">
        <v>34.596559999999997</v>
      </c>
      <c r="LG25">
        <v>47.814821000000002</v>
      </c>
      <c r="LH25">
        <v>41.277692000000002</v>
      </c>
      <c r="LI25">
        <v>58.952044000000001</v>
      </c>
      <c r="LJ25">
        <v>37.525773000000001</v>
      </c>
      <c r="LK25">
        <v>78.007429999999999</v>
      </c>
      <c r="LL25">
        <v>64.545625000000001</v>
      </c>
      <c r="LM25">
        <v>73.593919</v>
      </c>
      <c r="LN25">
        <v>86.111439000000004</v>
      </c>
      <c r="LO25">
        <v>63.18188</v>
      </c>
      <c r="LP25">
        <v>32.565837999999999</v>
      </c>
      <c r="LQ25">
        <v>35.847380000000001</v>
      </c>
      <c r="LR25">
        <v>44.103844000000002</v>
      </c>
      <c r="LS25">
        <v>36.943328000000001</v>
      </c>
      <c r="LT25">
        <v>15.107354000000001</v>
      </c>
      <c r="LU25">
        <v>38.99389</v>
      </c>
      <c r="LV25">
        <v>50.518160000000002</v>
      </c>
      <c r="LW25">
        <v>48.554032999999997</v>
      </c>
      <c r="LX25">
        <v>70.731102000000007</v>
      </c>
      <c r="LY25">
        <v>90.196613999999997</v>
      </c>
      <c r="LZ25">
        <v>59.939095000000002</v>
      </c>
      <c r="MA25">
        <v>57.206505</v>
      </c>
      <c r="MB25">
        <v>66.126598000000001</v>
      </c>
      <c r="MC25">
        <v>40.600698000000001</v>
      </c>
      <c r="MD25">
        <v>72.179675000000003</v>
      </c>
      <c r="ME25">
        <v>50.949869999999997</v>
      </c>
      <c r="MF25">
        <v>38.408245000000001</v>
      </c>
      <c r="MG25">
        <v>74.065083000000001</v>
      </c>
      <c r="MH25">
        <v>125.70350000000001</v>
      </c>
      <c r="MI25">
        <v>62.605089999999997</v>
      </c>
      <c r="MJ25">
        <v>56.746876999999998</v>
      </c>
      <c r="MK25">
        <v>46.811996999999998</v>
      </c>
      <c r="ML25">
        <v>23.828092999999999</v>
      </c>
      <c r="MM25">
        <v>46.204673999999997</v>
      </c>
      <c r="MN25">
        <v>69.733095000000006</v>
      </c>
      <c r="MO25">
        <v>33.038474000000001</v>
      </c>
      <c r="MP25">
        <v>66.806967</v>
      </c>
      <c r="MQ25">
        <v>54.396044000000003</v>
      </c>
      <c r="MR25">
        <v>85.276013000000006</v>
      </c>
      <c r="MS25">
        <v>72.007825999999994</v>
      </c>
      <c r="MT25">
        <v>94.590197000000003</v>
      </c>
      <c r="MU25">
        <v>37.165517999999999</v>
      </c>
      <c r="MV25">
        <v>60.436279999999996</v>
      </c>
      <c r="MW25">
        <v>70.853829000000005</v>
      </c>
      <c r="MX25">
        <v>37.633541000000001</v>
      </c>
      <c r="MY25">
        <v>88.030214999999998</v>
      </c>
      <c r="MZ25">
        <v>60.700614999999999</v>
      </c>
      <c r="NA25">
        <v>108.98752</v>
      </c>
      <c r="NB25">
        <v>42.612295000000003</v>
      </c>
      <c r="NC25">
        <v>33.623356999999999</v>
      </c>
      <c r="ND25">
        <v>56.242387000000001</v>
      </c>
      <c r="NE25">
        <v>79.635103999999998</v>
      </c>
      <c r="NF25">
        <v>58.047854999999998</v>
      </c>
      <c r="NG25">
        <v>62.884985999999998</v>
      </c>
      <c r="NH25">
        <v>33.118440999999997</v>
      </c>
      <c r="NI25">
        <v>49.005316999999998</v>
      </c>
      <c r="NJ25">
        <v>44.668984999999999</v>
      </c>
      <c r="NK25">
        <v>56.877009000000001</v>
      </c>
      <c r="NL25">
        <v>65.799199999999999</v>
      </c>
      <c r="NM25">
        <v>65.873462000000004</v>
      </c>
      <c r="NN25">
        <v>71.587675000000004</v>
      </c>
      <c r="NO25">
        <v>102.42896</v>
      </c>
      <c r="NP25">
        <v>36.706868999999998</v>
      </c>
      <c r="NQ25">
        <v>52.296225</v>
      </c>
      <c r="NR25">
        <v>55.747584000000003</v>
      </c>
      <c r="NS25">
        <v>90.334514999999996</v>
      </c>
      <c r="NT25">
        <v>42.662959999999998</v>
      </c>
      <c r="NU25">
        <v>48.535474999999998</v>
      </c>
      <c r="NV25">
        <v>52.001815999999998</v>
      </c>
      <c r="NW25">
        <v>62.421242999999997</v>
      </c>
      <c r="NX25">
        <v>54.459902</v>
      </c>
      <c r="NY25">
        <v>51.417158000000001</v>
      </c>
      <c r="NZ25">
        <v>79.718667999999994</v>
      </c>
      <c r="OA25">
        <v>28.750543</v>
      </c>
      <c r="OB25">
        <v>53.589782</v>
      </c>
      <c r="OC25">
        <v>48.541156999999998</v>
      </c>
      <c r="OD25">
        <v>78.823251999999997</v>
      </c>
      <c r="OE25">
        <v>34.236535000000003</v>
      </c>
      <c r="OF25">
        <v>71.593334999999996</v>
      </c>
      <c r="OG25">
        <v>40.213251</v>
      </c>
      <c r="OH25">
        <v>57.561520999999999</v>
      </c>
      <c r="OI25">
        <v>43.787954999999997</v>
      </c>
      <c r="OJ25">
        <v>41.304689000000003</v>
      </c>
      <c r="OK25">
        <v>60.991416999999998</v>
      </c>
      <c r="OL25">
        <v>42.696061</v>
      </c>
      <c r="OM25">
        <v>81.806301000000005</v>
      </c>
      <c r="ON25">
        <v>43.233640999999999</v>
      </c>
      <c r="OO25">
        <v>90.079136000000005</v>
      </c>
      <c r="OP25">
        <v>97.444288999999998</v>
      </c>
      <c r="OQ25">
        <v>36.666392999999999</v>
      </c>
      <c r="OR25">
        <v>43.135005</v>
      </c>
      <c r="OS25">
        <v>39.722994999999997</v>
      </c>
      <c r="OT25">
        <v>52.024146999999999</v>
      </c>
      <c r="OU25">
        <v>44.478026</v>
      </c>
      <c r="OV25">
        <v>39.508237999999999</v>
      </c>
      <c r="OW25">
        <v>76.398732999999993</v>
      </c>
      <c r="OX25">
        <v>59.997467999999998</v>
      </c>
      <c r="OY25">
        <v>27.013777000000001</v>
      </c>
      <c r="OZ25">
        <v>82.220438000000001</v>
      </c>
      <c r="PA25">
        <v>51.078639000000003</v>
      </c>
      <c r="PB25">
        <v>75.071376000000001</v>
      </c>
      <c r="PC25">
        <v>34.651651000000001</v>
      </c>
      <c r="PD25">
        <v>45.511381999999998</v>
      </c>
      <c r="PE25">
        <v>55.586526999999997</v>
      </c>
      <c r="PF25">
        <v>50.625321999999997</v>
      </c>
      <c r="PG25">
        <v>56.722065999999998</v>
      </c>
      <c r="PH25">
        <v>36.122919000000003</v>
      </c>
      <c r="PI25">
        <v>73.742615999999998</v>
      </c>
      <c r="PJ25">
        <v>34.720598000000003</v>
      </c>
      <c r="PK25">
        <v>50.970393999999999</v>
      </c>
      <c r="PL25">
        <v>42.634777999999997</v>
      </c>
      <c r="PM25">
        <v>57.001818999999998</v>
      </c>
      <c r="PN25">
        <v>70.675038999999998</v>
      </c>
      <c r="PO25">
        <v>76.839719000000002</v>
      </c>
      <c r="PP25">
        <v>42.414363000000002</v>
      </c>
      <c r="PQ25">
        <v>66.754589999999993</v>
      </c>
      <c r="PR25">
        <v>57.074264999999997</v>
      </c>
      <c r="PS25">
        <v>66.045899000000006</v>
      </c>
      <c r="PT25">
        <v>63.678074000000002</v>
      </c>
      <c r="PU25">
        <v>77.262730000000005</v>
      </c>
      <c r="PV25">
        <v>64.089647999999997</v>
      </c>
      <c r="PW25">
        <v>72.111344000000003</v>
      </c>
      <c r="PX25">
        <v>66.690961999999999</v>
      </c>
      <c r="PY25">
        <v>73.876891999999998</v>
      </c>
      <c r="PZ25">
        <v>56.123412000000002</v>
      </c>
      <c r="QA25">
        <v>143.69280000000001</v>
      </c>
      <c r="QB25">
        <v>61.255718000000002</v>
      </c>
      <c r="QC25">
        <v>57.781202999999998</v>
      </c>
      <c r="QD25">
        <v>82.393179000000003</v>
      </c>
      <c r="QE25">
        <v>55.100780999999998</v>
      </c>
      <c r="QF25">
        <v>59.168278999999998</v>
      </c>
      <c r="QG25">
        <v>54.473973000000001</v>
      </c>
      <c r="QH25">
        <v>53.064839999999997</v>
      </c>
      <c r="QI25">
        <v>45.820920999999998</v>
      </c>
      <c r="QJ25">
        <v>58.793892999999997</v>
      </c>
      <c r="QK25">
        <v>42.844242999999999</v>
      </c>
      <c r="QL25">
        <v>40.639195999999998</v>
      </c>
      <c r="QM25">
        <v>68.363270999999997</v>
      </c>
      <c r="QN25">
        <v>39.873820000000002</v>
      </c>
      <c r="QO25">
        <v>128.40065000000001</v>
      </c>
      <c r="QP25">
        <v>24.494319999999998</v>
      </c>
      <c r="QQ25">
        <v>37.754157999999997</v>
      </c>
      <c r="QR25">
        <v>51.971153999999999</v>
      </c>
      <c r="QS25">
        <v>68.004216</v>
      </c>
      <c r="QT25">
        <v>76.132903999999996</v>
      </c>
      <c r="QU25">
        <v>50.226388</v>
      </c>
      <c r="QV25">
        <v>39.686884999999997</v>
      </c>
      <c r="QW25">
        <v>60.254024999999999</v>
      </c>
      <c r="QX25">
        <v>49.075673000000002</v>
      </c>
      <c r="QY25">
        <v>58.426969</v>
      </c>
      <c r="QZ25">
        <v>45.680258000000002</v>
      </c>
      <c r="RA25">
        <v>70.681805999999995</v>
      </c>
      <c r="RB25">
        <v>50.970337000000001</v>
      </c>
      <c r="RC25">
        <v>29.474723000000001</v>
      </c>
      <c r="RD25">
        <v>43.641916000000002</v>
      </c>
      <c r="RE25">
        <v>63.713723999999999</v>
      </c>
      <c r="RF25">
        <v>41.597223</v>
      </c>
      <c r="RG25">
        <v>33.377291</v>
      </c>
      <c r="RH25">
        <v>68.367272999999997</v>
      </c>
      <c r="RI25">
        <v>51.133276000000002</v>
      </c>
      <c r="RJ25">
        <v>75.257257999999993</v>
      </c>
      <c r="RK25">
        <v>37.608004999999999</v>
      </c>
      <c r="RL25">
        <v>69.494009000000005</v>
      </c>
      <c r="RM25">
        <v>57.068067999999997</v>
      </c>
      <c r="RN25">
        <v>52.562319000000002</v>
      </c>
      <c r="RO25">
        <v>61.104647</v>
      </c>
      <c r="RP25">
        <v>47.959108000000001</v>
      </c>
      <c r="RQ25">
        <v>87.997333999999995</v>
      </c>
      <c r="RR25">
        <v>58.653931999999998</v>
      </c>
      <c r="RS25">
        <v>26.752177</v>
      </c>
      <c r="RT25">
        <v>117.93832</v>
      </c>
      <c r="RU25">
        <v>22.387157999999999</v>
      </c>
      <c r="RV25">
        <v>39.251424</v>
      </c>
      <c r="RW25">
        <v>24.397525999999999</v>
      </c>
      <c r="RX25">
        <v>39.902946</v>
      </c>
      <c r="RY25">
        <v>62.570695000000001</v>
      </c>
      <c r="RZ25">
        <v>63.391556999999999</v>
      </c>
      <c r="SA25">
        <v>50.479573000000002</v>
      </c>
      <c r="SB25">
        <v>33.033000999999999</v>
      </c>
      <c r="SC25">
        <v>53.954402000000002</v>
      </c>
      <c r="SD25">
        <v>50.346643</v>
      </c>
      <c r="SE25">
        <v>68.396705999999995</v>
      </c>
      <c r="SF25">
        <v>26.370363000000001</v>
      </c>
      <c r="SG25">
        <v>36.195261000000002</v>
      </c>
      <c r="SH25">
        <v>53.535370999999998</v>
      </c>
      <c r="SI25">
        <v>39.936278000000001</v>
      </c>
      <c r="SJ25">
        <v>48.396594</v>
      </c>
      <c r="SK25">
        <v>63.128250000000001</v>
      </c>
      <c r="SL25">
        <v>59.034739000000002</v>
      </c>
      <c r="SM25">
        <v>59.111466</v>
      </c>
      <c r="SN25">
        <v>63.038350000000001</v>
      </c>
      <c r="SO25">
        <v>85.874733000000006</v>
      </c>
      <c r="SP25">
        <v>58.308580999999997</v>
      </c>
      <c r="SQ25">
        <v>36.791048000000004</v>
      </c>
      <c r="SR25">
        <v>96.882630000000006</v>
      </c>
      <c r="SS25">
        <v>57.029879999999999</v>
      </c>
      <c r="ST25">
        <v>104.00563</v>
      </c>
      <c r="SU25">
        <v>35.376243000000002</v>
      </c>
      <c r="SV25">
        <v>45.963703000000002</v>
      </c>
      <c r="SW25">
        <v>82.139435000000006</v>
      </c>
      <c r="SX25">
        <v>64.607744999999994</v>
      </c>
      <c r="SY25">
        <v>55.718843</v>
      </c>
      <c r="SZ25">
        <v>50.605257000000002</v>
      </c>
      <c r="TA25">
        <v>38.760793999999997</v>
      </c>
      <c r="TB25">
        <v>27.682200999999999</v>
      </c>
      <c r="TC25">
        <v>42.198821000000002</v>
      </c>
      <c r="TD25">
        <v>73.291565000000006</v>
      </c>
      <c r="TE25">
        <v>59.969937000000002</v>
      </c>
      <c r="TF25">
        <v>73.939913000000004</v>
      </c>
      <c r="TG25">
        <v>92.107696000000004</v>
      </c>
      <c r="TH25">
        <v>58.102258999999997</v>
      </c>
      <c r="TI25">
        <v>61.015537999999999</v>
      </c>
      <c r="TJ25">
        <v>46.164917000000003</v>
      </c>
      <c r="TK25">
        <v>51.530723000000002</v>
      </c>
      <c r="TL25">
        <v>43.208329999999997</v>
      </c>
      <c r="TM25">
        <v>33.456909000000003</v>
      </c>
      <c r="TN25">
        <v>40.090471000000001</v>
      </c>
      <c r="TO25">
        <v>37.868962000000003</v>
      </c>
      <c r="TP25">
        <v>52.365586999999998</v>
      </c>
      <c r="TQ25">
        <v>65.909661</v>
      </c>
      <c r="TR25">
        <v>42.441862999999998</v>
      </c>
      <c r="TS25">
        <v>110.16211</v>
      </c>
      <c r="TT25">
        <v>37.295960000000001</v>
      </c>
      <c r="TU25">
        <v>40.117370000000001</v>
      </c>
      <c r="TV25">
        <v>36.672519000000001</v>
      </c>
      <c r="TW25">
        <v>47.004033</v>
      </c>
      <c r="TX25">
        <v>39.720016000000001</v>
      </c>
      <c r="TY25">
        <v>44.385790999999998</v>
      </c>
      <c r="TZ25">
        <v>87.645702999999997</v>
      </c>
      <c r="UA25">
        <v>84.164631999999997</v>
      </c>
      <c r="UB25">
        <v>42.469037</v>
      </c>
      <c r="UC25">
        <v>59.026691</v>
      </c>
      <c r="UD25">
        <v>47.679416000000003</v>
      </c>
      <c r="UE25">
        <v>26.756050999999999</v>
      </c>
      <c r="UF25">
        <v>34.878950000000003</v>
      </c>
      <c r="UG25">
        <v>103.38579</v>
      </c>
      <c r="UH25">
        <v>53.556832</v>
      </c>
      <c r="UI25">
        <v>42.29139</v>
      </c>
      <c r="UJ25">
        <v>38.362065999999999</v>
      </c>
      <c r="UK25">
        <v>59.097031000000001</v>
      </c>
      <c r="UL25">
        <v>80.463175000000007</v>
      </c>
      <c r="UM25">
        <v>42.431735000000003</v>
      </c>
      <c r="UN25">
        <v>51.478319999999997</v>
      </c>
      <c r="UO25">
        <v>66.277393000000004</v>
      </c>
      <c r="UP25">
        <v>98.165495000000007</v>
      </c>
      <c r="UQ25">
        <v>54.005552000000002</v>
      </c>
      <c r="UR25">
        <v>49.296348999999999</v>
      </c>
      <c r="US25">
        <v>58.687474999999999</v>
      </c>
      <c r="UT25">
        <v>46.956040000000002</v>
      </c>
      <c r="UU25">
        <v>90.510394000000005</v>
      </c>
      <c r="UV25">
        <v>39.121068000000001</v>
      </c>
      <c r="UW25">
        <v>47.18</v>
      </c>
      <c r="UX25">
        <v>86.592713000000003</v>
      </c>
      <c r="UY25">
        <v>58.569398999999997</v>
      </c>
      <c r="UZ25">
        <v>64.912561999999994</v>
      </c>
      <c r="VA25">
        <v>90.752232000000006</v>
      </c>
      <c r="VB25">
        <v>31.361075</v>
      </c>
      <c r="VC25">
        <v>94.288013000000007</v>
      </c>
      <c r="VD25">
        <v>64.690203999999994</v>
      </c>
      <c r="VE25">
        <v>58.767527000000001</v>
      </c>
      <c r="VF25">
        <v>39.274856999999997</v>
      </c>
      <c r="VG25">
        <v>53.856557000000002</v>
      </c>
      <c r="VH25">
        <v>41.385511999999999</v>
      </c>
      <c r="VI25">
        <v>73.719915999999998</v>
      </c>
      <c r="VJ25">
        <v>49.650253999999997</v>
      </c>
      <c r="VK25">
        <v>75.252864000000002</v>
      </c>
      <c r="VL25">
        <v>70.137043000000006</v>
      </c>
      <c r="VM25">
        <v>34.979070999999998</v>
      </c>
      <c r="VN25">
        <v>100.68597</v>
      </c>
      <c r="VO25">
        <v>49.549498999999997</v>
      </c>
      <c r="VP25">
        <v>30.254293000000001</v>
      </c>
      <c r="VQ25">
        <v>39.273668999999998</v>
      </c>
      <c r="VR25">
        <v>64.162128999999993</v>
      </c>
      <c r="VS25">
        <v>104.51045999999999</v>
      </c>
      <c r="VT25">
        <v>66.206674000000007</v>
      </c>
      <c r="VU25">
        <v>35.541029000000002</v>
      </c>
      <c r="VV25">
        <v>50.711078999999998</v>
      </c>
      <c r="VW25">
        <v>66.120634999999993</v>
      </c>
      <c r="VX25">
        <v>42.407592999999999</v>
      </c>
      <c r="VY25">
        <v>60.780164999999997</v>
      </c>
      <c r="VZ25">
        <v>71.195148000000003</v>
      </c>
      <c r="WA25">
        <v>96.960806000000005</v>
      </c>
      <c r="WB25">
        <v>59.801808000000001</v>
      </c>
      <c r="WC25">
        <v>42.750315000000001</v>
      </c>
      <c r="WD25">
        <v>39.802933000000003</v>
      </c>
      <c r="WE25">
        <v>58.926996000000003</v>
      </c>
      <c r="WF25">
        <v>63.487034999999999</v>
      </c>
      <c r="WG25">
        <v>94.470189000000005</v>
      </c>
      <c r="WH25">
        <v>35.754868999999999</v>
      </c>
      <c r="WI25">
        <v>54.834544000000001</v>
      </c>
      <c r="WJ25">
        <v>55.904200000000003</v>
      </c>
      <c r="WK25">
        <v>92.228267000000002</v>
      </c>
      <c r="WL25">
        <v>46.234444000000003</v>
      </c>
      <c r="WM25">
        <v>43.499352000000002</v>
      </c>
      <c r="WN25">
        <v>42.817216000000002</v>
      </c>
      <c r="WO25">
        <v>51.079211000000001</v>
      </c>
      <c r="WP25">
        <v>48.322631000000001</v>
      </c>
      <c r="WQ25">
        <v>28.348669000000001</v>
      </c>
      <c r="WR25">
        <v>63.564565999999999</v>
      </c>
      <c r="WS25">
        <v>42.421221000000003</v>
      </c>
      <c r="WT25">
        <v>102.50474</v>
      </c>
      <c r="WU25">
        <v>27.317238</v>
      </c>
      <c r="WV25">
        <v>49.322577000000003</v>
      </c>
      <c r="WW25">
        <v>61.694316000000001</v>
      </c>
      <c r="WX25">
        <v>35.103307999999998</v>
      </c>
      <c r="WY25">
        <v>56.494323000000001</v>
      </c>
      <c r="WZ25">
        <v>85.466569000000007</v>
      </c>
      <c r="XA25">
        <v>62.65119</v>
      </c>
      <c r="XB25">
        <v>47.361730000000001</v>
      </c>
      <c r="XC25">
        <v>25.200946999999999</v>
      </c>
      <c r="XD25">
        <v>62.179141000000001</v>
      </c>
      <c r="XE25">
        <v>33.997230999999999</v>
      </c>
      <c r="XF25">
        <v>40.146951000000001</v>
      </c>
      <c r="XG25">
        <v>78.999112999999994</v>
      </c>
      <c r="XH25">
        <v>78.184363000000005</v>
      </c>
      <c r="XI25">
        <v>85.450188999999995</v>
      </c>
      <c r="XJ25">
        <v>67.52449</v>
      </c>
      <c r="XK25">
        <v>45.185962000000004</v>
      </c>
      <c r="XL25">
        <v>39.619480000000003</v>
      </c>
      <c r="XM25">
        <v>35.066637</v>
      </c>
      <c r="XN25">
        <v>104.37353</v>
      </c>
      <c r="XO25">
        <v>43.483784999999997</v>
      </c>
      <c r="XP25">
        <v>37.314506999999999</v>
      </c>
      <c r="XQ25">
        <v>38.568724000000003</v>
      </c>
      <c r="XR25">
        <v>58.362423</v>
      </c>
      <c r="XS25">
        <v>55.131987000000002</v>
      </c>
      <c r="XT25">
        <v>33.984757999999999</v>
      </c>
      <c r="XU25">
        <v>51.393478000000002</v>
      </c>
      <c r="XV25">
        <v>50.919257000000002</v>
      </c>
      <c r="XW25">
        <v>59.529456000000003</v>
      </c>
      <c r="XX25">
        <v>27.100912000000001</v>
      </c>
      <c r="XY25">
        <v>72.864996000000005</v>
      </c>
      <c r="XZ25">
        <v>47.145609</v>
      </c>
      <c r="YA25">
        <v>44.604973000000001</v>
      </c>
      <c r="YB25">
        <v>51.057676999999998</v>
      </c>
      <c r="YC25">
        <v>58.194727</v>
      </c>
      <c r="YD25">
        <v>87.401995999999997</v>
      </c>
      <c r="YE25">
        <v>33.539625999999998</v>
      </c>
      <c r="YF25">
        <v>42.727694</v>
      </c>
      <c r="YG25">
        <v>86.921785</v>
      </c>
      <c r="YH25">
        <v>70.630495999999994</v>
      </c>
      <c r="YI25">
        <v>98.562207999999998</v>
      </c>
      <c r="YJ25">
        <v>52.520229</v>
      </c>
      <c r="YK25">
        <v>55.615479000000001</v>
      </c>
      <c r="YL25">
        <v>72.482508999999993</v>
      </c>
      <c r="YM25">
        <v>64.973219</v>
      </c>
      <c r="YN25">
        <v>60.744123999999999</v>
      </c>
      <c r="YO25">
        <v>31.694723</v>
      </c>
      <c r="YP25">
        <v>64.133567999999997</v>
      </c>
      <c r="YQ25">
        <v>61.555892</v>
      </c>
      <c r="YR25">
        <v>50.386615999999997</v>
      </c>
      <c r="YS25">
        <v>66.859279000000001</v>
      </c>
      <c r="YT25">
        <v>31.020600999999999</v>
      </c>
      <c r="YU25">
        <v>42.964534999999998</v>
      </c>
      <c r="YV25">
        <v>81.312993000000006</v>
      </c>
      <c r="YW25">
        <v>76.860949000000005</v>
      </c>
      <c r="YX25">
        <v>69.389208999999994</v>
      </c>
      <c r="YY25">
        <v>51.728465</v>
      </c>
      <c r="YZ25">
        <v>56.586044000000001</v>
      </c>
      <c r="ZA25">
        <v>51.126742</v>
      </c>
      <c r="ZB25">
        <v>53.127850000000002</v>
      </c>
      <c r="ZC25">
        <v>76.265839999999997</v>
      </c>
      <c r="ZD25">
        <v>89.376975000000002</v>
      </c>
      <c r="ZE25">
        <v>53.890242000000001</v>
      </c>
      <c r="ZF25">
        <v>35.706541999999999</v>
      </c>
      <c r="ZG25">
        <v>14.097992</v>
      </c>
      <c r="ZH25">
        <v>41.658270999999999</v>
      </c>
      <c r="ZI25">
        <v>42.553274999999999</v>
      </c>
      <c r="ZJ25">
        <v>67.718163000000004</v>
      </c>
      <c r="ZK25">
        <v>58.304076000000002</v>
      </c>
      <c r="ZL25">
        <v>70.501958000000002</v>
      </c>
      <c r="ZM25">
        <v>63.205990999999997</v>
      </c>
      <c r="ZN25">
        <v>41.104917</v>
      </c>
      <c r="ZO25">
        <v>58.009698999999998</v>
      </c>
      <c r="ZP25">
        <v>76.215959999999995</v>
      </c>
      <c r="ZQ25">
        <v>31.545363999999999</v>
      </c>
      <c r="ZR25">
        <v>78.860049000000004</v>
      </c>
      <c r="ZS25">
        <v>32.920366999999999</v>
      </c>
      <c r="ZT25">
        <v>32.173954000000002</v>
      </c>
      <c r="ZU25">
        <v>39.935256000000003</v>
      </c>
      <c r="ZV25">
        <v>49.142037000000002</v>
      </c>
      <c r="ZW25">
        <v>38.730080000000001</v>
      </c>
      <c r="ZX25">
        <v>63.844493</v>
      </c>
      <c r="ZY25">
        <v>59.498648000000003</v>
      </c>
      <c r="ZZ25">
        <v>88.543021999999993</v>
      </c>
      <c r="AAA25">
        <v>47.738225999999997</v>
      </c>
      <c r="AAB25">
        <v>88.579413000000002</v>
      </c>
      <c r="AAC25">
        <v>40.126389000000003</v>
      </c>
      <c r="AAD25">
        <v>35.991633</v>
      </c>
      <c r="AAE25">
        <v>60.441440999999998</v>
      </c>
      <c r="AAF25">
        <v>47.604491000000003</v>
      </c>
      <c r="AAG25">
        <v>60.569049</v>
      </c>
      <c r="AAH25">
        <v>29.181149000000001</v>
      </c>
      <c r="AAI25">
        <v>40.538710000000002</v>
      </c>
      <c r="AAJ25">
        <v>67.917580999999998</v>
      </c>
      <c r="AAK25">
        <v>38.396464999999999</v>
      </c>
      <c r="AAL25">
        <v>39.855625000000003</v>
      </c>
      <c r="AAM25">
        <v>105.08428000000001</v>
      </c>
      <c r="AAN25">
        <v>35.725380000000001</v>
      </c>
      <c r="AAO25">
        <v>43.142273000000003</v>
      </c>
      <c r="AAP25">
        <v>73.137403000000006</v>
      </c>
      <c r="AAQ25">
        <v>71.540030000000002</v>
      </c>
      <c r="AAR25">
        <v>37.599558000000002</v>
      </c>
      <c r="AAS25">
        <v>61.486919</v>
      </c>
      <c r="AAT25">
        <v>59.327089999999998</v>
      </c>
      <c r="AAU25">
        <v>72.903533999999993</v>
      </c>
      <c r="AAV25">
        <v>35.218049000000001</v>
      </c>
      <c r="AAW25">
        <v>49.938513999999998</v>
      </c>
      <c r="AAX25">
        <v>80.588955999999996</v>
      </c>
      <c r="AAY25">
        <v>59.879040000000003</v>
      </c>
      <c r="AAZ25">
        <v>62.272201000000003</v>
      </c>
      <c r="ABA25">
        <v>73.918929000000006</v>
      </c>
      <c r="ABB25">
        <v>39.476452999999999</v>
      </c>
      <c r="ABC25">
        <v>36.296591999999997</v>
      </c>
      <c r="ABD25">
        <v>81.729467999999997</v>
      </c>
      <c r="ABE25">
        <v>105.26622</v>
      </c>
      <c r="ABF25">
        <v>79.660088000000002</v>
      </c>
      <c r="ABG25">
        <v>84.342832000000001</v>
      </c>
      <c r="ABH25">
        <v>59.490057</v>
      </c>
      <c r="ABI25">
        <v>34.652436000000002</v>
      </c>
      <c r="ABJ25">
        <v>47.989075</v>
      </c>
      <c r="ABK25">
        <v>56.983297</v>
      </c>
      <c r="ABL25">
        <v>46.329841000000002</v>
      </c>
      <c r="ABM25">
        <v>59.249803999999997</v>
      </c>
      <c r="ABN25">
        <v>56.916666999999997</v>
      </c>
      <c r="ABO25">
        <v>74.215654000000001</v>
      </c>
      <c r="ABP25">
        <v>40.011426999999998</v>
      </c>
      <c r="ABQ25">
        <v>38.840119000000001</v>
      </c>
      <c r="ABR25">
        <v>72.472174999999993</v>
      </c>
      <c r="ABS25">
        <v>33.359076000000002</v>
      </c>
      <c r="ABT25">
        <v>62.785483999999997</v>
      </c>
      <c r="ABU25">
        <v>69.441238999999996</v>
      </c>
      <c r="ABV25">
        <v>57.864119000000002</v>
      </c>
      <c r="ABW25">
        <v>52.813544</v>
      </c>
      <c r="ABX25">
        <v>75.797504000000004</v>
      </c>
      <c r="ABY25">
        <v>64.627927</v>
      </c>
      <c r="ABZ25">
        <v>50.715823999999998</v>
      </c>
      <c r="ACA25">
        <v>34.635717</v>
      </c>
      <c r="ACB25">
        <v>39.106116999999998</v>
      </c>
      <c r="ACC25">
        <v>51.350402000000003</v>
      </c>
      <c r="ACD25">
        <v>29.429528000000001</v>
      </c>
      <c r="ACE25">
        <v>66.409423000000004</v>
      </c>
      <c r="ACF25">
        <v>51.788383000000003</v>
      </c>
      <c r="ACG25">
        <v>80.772525999999999</v>
      </c>
      <c r="ACH25">
        <v>56.433045999999997</v>
      </c>
      <c r="ACI25">
        <v>55.828366000000003</v>
      </c>
      <c r="ACJ25">
        <v>88.4529</v>
      </c>
      <c r="ACK25">
        <v>49.406492</v>
      </c>
      <c r="ACL25">
        <v>31.418109000000001</v>
      </c>
      <c r="ACM25">
        <v>84.165298000000007</v>
      </c>
      <c r="ACN25">
        <v>37.982954999999997</v>
      </c>
      <c r="ACO25">
        <v>60.015870999999997</v>
      </c>
      <c r="ACP25">
        <v>82.986749000000003</v>
      </c>
      <c r="ACQ25">
        <v>42.812461999999996</v>
      </c>
      <c r="ACR25">
        <v>67.966426999999996</v>
      </c>
      <c r="ACS25">
        <v>46.461444999999998</v>
      </c>
      <c r="ACT25">
        <v>28.109705999999999</v>
      </c>
      <c r="ACU25">
        <v>53.844245999999998</v>
      </c>
      <c r="ACV25">
        <v>44.047491999999998</v>
      </c>
      <c r="ACW25">
        <v>51.507838999999997</v>
      </c>
      <c r="ACX25">
        <v>47.988442999999997</v>
      </c>
      <c r="ACY25">
        <v>38.274397999999998</v>
      </c>
      <c r="ACZ25">
        <v>59.560836999999999</v>
      </c>
      <c r="ADA25">
        <v>50.103904</v>
      </c>
      <c r="ADB25">
        <v>105.76725</v>
      </c>
      <c r="ADC25">
        <v>76.311085000000006</v>
      </c>
      <c r="ADD25">
        <v>78.466660000000005</v>
      </c>
      <c r="ADE25">
        <v>47.441349000000002</v>
      </c>
      <c r="ADF25">
        <v>36.487859</v>
      </c>
      <c r="ADG25">
        <v>116.2574</v>
      </c>
      <c r="ADH25">
        <v>106.3524</v>
      </c>
      <c r="ADI25">
        <v>52.106828999999998</v>
      </c>
      <c r="ADJ25">
        <f t="shared" si="0"/>
        <v>0.96942537682094976</v>
      </c>
      <c r="ADK25" t="str">
        <f t="shared" si="1"/>
        <v>-0.0447982462034052</v>
      </c>
      <c r="ADL25">
        <f t="shared" si="2"/>
        <v>0.24146113379925926</v>
      </c>
      <c r="ADM25">
        <f t="shared" si="3"/>
        <v>0.61715276443592715</v>
      </c>
    </row>
    <row r="26" spans="1:793" x14ac:dyDescent="0.35">
      <c r="A26" t="s">
        <v>24</v>
      </c>
      <c r="B26">
        <v>2271.5173</v>
      </c>
      <c r="C26">
        <v>3689.2763</v>
      </c>
      <c r="D26">
        <v>3680.2835</v>
      </c>
      <c r="E26">
        <v>2470.2341999999999</v>
      </c>
      <c r="F26">
        <v>3903.5234</v>
      </c>
      <c r="G26">
        <v>2611.7293</v>
      </c>
      <c r="H26">
        <v>2938.1381000000001</v>
      </c>
      <c r="I26">
        <v>4709.7394000000004</v>
      </c>
      <c r="J26">
        <v>3304.6406999999999</v>
      </c>
      <c r="K26">
        <v>3473.3984</v>
      </c>
      <c r="L26">
        <v>2508.8379</v>
      </c>
      <c r="M26">
        <v>2633.6925999999999</v>
      </c>
      <c r="N26">
        <v>3083.4132</v>
      </c>
      <c r="O26">
        <v>2305.0938000000001</v>
      </c>
      <c r="P26">
        <v>4388.3248000000003</v>
      </c>
      <c r="Q26">
        <v>2706.16</v>
      </c>
      <c r="R26">
        <v>2571.4313999999999</v>
      </c>
      <c r="S26">
        <v>2722.77</v>
      </c>
      <c r="T26">
        <v>3199.9344000000001</v>
      </c>
      <c r="U26">
        <v>2662.9353000000001</v>
      </c>
      <c r="V26">
        <v>3756.835</v>
      </c>
      <c r="W26">
        <v>2718.0239999999999</v>
      </c>
      <c r="X26">
        <v>1869.3841</v>
      </c>
      <c r="Y26">
        <v>2855.0533</v>
      </c>
      <c r="Z26">
        <v>4006.4247999999998</v>
      </c>
      <c r="AA26">
        <v>3233.6208999999999</v>
      </c>
      <c r="AB26">
        <v>2736.9184</v>
      </c>
      <c r="AC26">
        <v>2638.2970999999998</v>
      </c>
      <c r="AD26">
        <v>4991.6935999999996</v>
      </c>
      <c r="AE26">
        <v>2413.3454000000002</v>
      </c>
      <c r="AF26">
        <v>2822.4369999999999</v>
      </c>
      <c r="AG26">
        <v>3404.8339000000001</v>
      </c>
      <c r="AH26">
        <v>2855.9612000000002</v>
      </c>
      <c r="AI26">
        <v>3737.5673999999999</v>
      </c>
      <c r="AJ26">
        <v>2952.7168999999999</v>
      </c>
      <c r="AK26">
        <v>2077.8760000000002</v>
      </c>
      <c r="AL26">
        <v>1999.0550000000001</v>
      </c>
      <c r="AM26">
        <v>1928.9888000000001</v>
      </c>
      <c r="AN26">
        <v>2471.7892999999999</v>
      </c>
      <c r="AO26">
        <v>4847.0929999999998</v>
      </c>
      <c r="AP26">
        <v>3278.6657</v>
      </c>
      <c r="AQ26">
        <v>1554.0418</v>
      </c>
      <c r="AR26">
        <v>2915.9513000000002</v>
      </c>
      <c r="AS26">
        <v>3972.741</v>
      </c>
      <c r="AT26">
        <v>2713.4980999999998</v>
      </c>
      <c r="AU26">
        <v>3383.2294000000002</v>
      </c>
      <c r="AV26">
        <v>2094.0005000000001</v>
      </c>
      <c r="AW26">
        <v>2495.6493</v>
      </c>
      <c r="AX26">
        <v>2341.5450000000001</v>
      </c>
      <c r="AY26">
        <v>2721.1315</v>
      </c>
      <c r="AZ26">
        <v>2019.8322000000001</v>
      </c>
      <c r="BA26">
        <v>3430.5549000000001</v>
      </c>
      <c r="BB26">
        <v>3163.3777</v>
      </c>
      <c r="BC26">
        <v>2481.2069999999999</v>
      </c>
      <c r="BD26">
        <v>3233.2033000000001</v>
      </c>
      <c r="BE26">
        <v>1928.5971</v>
      </c>
      <c r="BF26">
        <v>3927.319</v>
      </c>
      <c r="BG26">
        <v>3582.4782</v>
      </c>
      <c r="BH26">
        <v>3827.1822000000002</v>
      </c>
      <c r="BI26">
        <v>2843.8905</v>
      </c>
      <c r="BJ26">
        <v>3189.3438999999998</v>
      </c>
      <c r="BK26">
        <v>3166.0108</v>
      </c>
      <c r="BL26">
        <v>2771.3717000000001</v>
      </c>
      <c r="BM26">
        <v>2315.7289999999998</v>
      </c>
      <c r="BN26">
        <v>3175.4785999999999</v>
      </c>
      <c r="BO26">
        <v>2127.1183000000001</v>
      </c>
      <c r="BP26">
        <v>2528.7078000000001</v>
      </c>
      <c r="BQ26">
        <v>3173.6639</v>
      </c>
      <c r="BR26">
        <v>2677.6759999999999</v>
      </c>
      <c r="BS26">
        <v>2760.6867000000002</v>
      </c>
      <c r="BT26">
        <v>2421.7354999999998</v>
      </c>
      <c r="BU26">
        <v>1983.7842000000001</v>
      </c>
      <c r="BV26">
        <v>3090.9744000000001</v>
      </c>
      <c r="BW26">
        <v>8010.1140999999998</v>
      </c>
      <c r="BX26">
        <v>2505.5057000000002</v>
      </c>
      <c r="BY26">
        <v>2633.0291000000002</v>
      </c>
      <c r="BZ26">
        <v>2584.165</v>
      </c>
      <c r="CA26">
        <v>2823.1869000000002</v>
      </c>
      <c r="CB26">
        <v>3345.1927999999998</v>
      </c>
      <c r="CC26">
        <v>2760.3332</v>
      </c>
      <c r="CD26">
        <v>3514.1587</v>
      </c>
      <c r="CE26">
        <v>2908.0347000000002</v>
      </c>
      <c r="CF26">
        <v>4605.6241</v>
      </c>
      <c r="CG26">
        <v>2662.7374</v>
      </c>
      <c r="CH26">
        <v>2584.6129999999998</v>
      </c>
      <c r="CI26">
        <v>2291.8809000000001</v>
      </c>
      <c r="CJ26">
        <v>3319.9467</v>
      </c>
      <c r="CK26">
        <v>2717.4555999999998</v>
      </c>
      <c r="CL26">
        <v>2251.2498999999998</v>
      </c>
      <c r="CM26">
        <v>2230.4807000000001</v>
      </c>
      <c r="CN26">
        <v>3532.6864</v>
      </c>
      <c r="CO26">
        <v>3828.6295</v>
      </c>
      <c r="CP26">
        <v>2424.9589999999998</v>
      </c>
      <c r="CQ26">
        <v>2418.6167999999998</v>
      </c>
      <c r="CR26">
        <v>2798.3126000000002</v>
      </c>
      <c r="CS26">
        <v>2099.6071999999999</v>
      </c>
      <c r="CT26">
        <v>2715.7453</v>
      </c>
      <c r="CU26">
        <v>3786.0050999999999</v>
      </c>
      <c r="CV26">
        <v>2076.6192000000001</v>
      </c>
      <c r="CW26">
        <v>2842.6212</v>
      </c>
      <c r="CX26">
        <v>3643.3024</v>
      </c>
      <c r="CY26">
        <v>3497.4553999999998</v>
      </c>
      <c r="CZ26">
        <v>3492.1129999999998</v>
      </c>
      <c r="DA26">
        <v>2350.7512999999999</v>
      </c>
      <c r="DB26">
        <v>2630.5963000000002</v>
      </c>
      <c r="DC26">
        <v>2360.0871000000002</v>
      </c>
      <c r="DD26">
        <v>2451.6561000000002</v>
      </c>
      <c r="DE26">
        <v>4079.0472</v>
      </c>
      <c r="DF26">
        <v>2340.2701000000002</v>
      </c>
      <c r="DG26">
        <v>3000.3083999999999</v>
      </c>
      <c r="DH26">
        <v>2476.9735000000001</v>
      </c>
      <c r="DI26">
        <v>3070.5196000000001</v>
      </c>
      <c r="DJ26">
        <v>2958.3366999999998</v>
      </c>
      <c r="DK26">
        <v>4938.4038</v>
      </c>
      <c r="DL26">
        <v>2313.1840999999999</v>
      </c>
      <c r="DM26">
        <v>2557.4733999999999</v>
      </c>
      <c r="DN26">
        <v>3464.2280999999998</v>
      </c>
      <c r="DO26">
        <v>3036.5324999999998</v>
      </c>
      <c r="DP26">
        <v>1905.4617000000001</v>
      </c>
      <c r="DQ26">
        <v>2814.8380000000002</v>
      </c>
      <c r="DR26">
        <v>2880.1493999999998</v>
      </c>
      <c r="DS26">
        <v>2825.5381000000002</v>
      </c>
      <c r="DT26">
        <v>2507.2838000000002</v>
      </c>
      <c r="DU26">
        <v>4558.4245000000001</v>
      </c>
      <c r="DV26">
        <v>2480.9648000000002</v>
      </c>
      <c r="DW26">
        <v>3148.4319999999998</v>
      </c>
      <c r="DX26">
        <v>2372.0500000000002</v>
      </c>
      <c r="DY26">
        <v>2663.8559</v>
      </c>
      <c r="DZ26">
        <v>2828.9369000000002</v>
      </c>
      <c r="EA26">
        <v>2617.4434999999999</v>
      </c>
      <c r="EB26">
        <v>2287.6275000000001</v>
      </c>
      <c r="EC26">
        <v>3313.3301999999999</v>
      </c>
      <c r="ED26">
        <v>2594.1657</v>
      </c>
      <c r="EE26">
        <v>2322.5126</v>
      </c>
      <c r="EF26">
        <v>4368.0968999999996</v>
      </c>
      <c r="EG26">
        <v>3042.2914000000001</v>
      </c>
      <c r="EH26">
        <v>3789.636</v>
      </c>
      <c r="EI26">
        <v>3477.9702000000002</v>
      </c>
      <c r="EJ26">
        <v>2699.7276999999999</v>
      </c>
      <c r="EK26">
        <v>3494.3791000000001</v>
      </c>
      <c r="EL26">
        <v>3717.6896000000002</v>
      </c>
      <c r="EM26">
        <v>6617.1567999999997</v>
      </c>
      <c r="EN26">
        <v>3761.8384999999998</v>
      </c>
      <c r="EO26">
        <v>2874.4486000000002</v>
      </c>
      <c r="EP26">
        <v>4346.7642999999998</v>
      </c>
      <c r="EQ26">
        <v>2739.9838</v>
      </c>
      <c r="ER26">
        <v>5511.3389999999999</v>
      </c>
      <c r="ES26">
        <v>4296.4641000000001</v>
      </c>
      <c r="ET26">
        <v>1900.9695999999999</v>
      </c>
      <c r="EU26">
        <v>17524.455999999998</v>
      </c>
      <c r="EV26">
        <v>2786.4115999999999</v>
      </c>
      <c r="EW26">
        <v>2898.0940999999998</v>
      </c>
      <c r="EX26">
        <v>4941.8557000000001</v>
      </c>
      <c r="EY26">
        <v>2904.3244</v>
      </c>
      <c r="EZ26">
        <v>3137.1970000000001</v>
      </c>
      <c r="FA26">
        <v>2821.6043</v>
      </c>
      <c r="FB26">
        <v>2500.8247000000001</v>
      </c>
      <c r="FC26">
        <v>3640.4137000000001</v>
      </c>
      <c r="FD26">
        <v>3339.4670000000001</v>
      </c>
      <c r="FE26">
        <v>3596.7343999999998</v>
      </c>
      <c r="FF26">
        <v>2639.1931</v>
      </c>
      <c r="FG26">
        <v>2877.2746000000002</v>
      </c>
      <c r="FH26">
        <v>2664.8355000000001</v>
      </c>
      <c r="FI26">
        <v>2943.2782000000002</v>
      </c>
      <c r="FJ26">
        <v>3801.7975000000001</v>
      </c>
      <c r="FK26">
        <v>3257.5563999999999</v>
      </c>
      <c r="FL26">
        <v>2498.2984999999999</v>
      </c>
      <c r="FM26">
        <v>2204.3751999999999</v>
      </c>
      <c r="FN26">
        <v>2365.5205000000001</v>
      </c>
      <c r="FO26">
        <v>2820.1233000000002</v>
      </c>
      <c r="FP26">
        <v>7429.7712000000001</v>
      </c>
      <c r="FQ26">
        <v>2533.5486000000001</v>
      </c>
      <c r="FR26">
        <v>3057.6529999999998</v>
      </c>
      <c r="FS26">
        <v>4368.8037000000004</v>
      </c>
      <c r="FT26">
        <v>5403.8818000000001</v>
      </c>
      <c r="FU26">
        <v>1959.2118</v>
      </c>
      <c r="FV26">
        <v>3307.6956</v>
      </c>
      <c r="FW26">
        <v>3189.0895999999998</v>
      </c>
      <c r="FX26">
        <v>4001.6623</v>
      </c>
      <c r="FY26">
        <v>2754.7483999999999</v>
      </c>
      <c r="FZ26">
        <v>3215.8665999999998</v>
      </c>
      <c r="GA26">
        <v>2956.3569000000002</v>
      </c>
      <c r="GB26">
        <v>3599.2791000000002</v>
      </c>
      <c r="GC26">
        <v>2952.9499000000001</v>
      </c>
      <c r="GD26">
        <v>2580.0340999999999</v>
      </c>
      <c r="GE26">
        <v>2373.5684999999999</v>
      </c>
      <c r="GF26">
        <v>3573.5502000000001</v>
      </c>
      <c r="GG26">
        <v>2351.0495999999998</v>
      </c>
      <c r="GH26">
        <v>3036.4148</v>
      </c>
      <c r="GI26">
        <v>1791.5789</v>
      </c>
      <c r="GJ26">
        <v>2309.0016000000001</v>
      </c>
      <c r="GK26">
        <v>2914.4162000000001</v>
      </c>
      <c r="GL26">
        <v>2966.9521</v>
      </c>
      <c r="GM26">
        <v>2722.2287999999999</v>
      </c>
      <c r="GN26">
        <v>3474.6664999999998</v>
      </c>
      <c r="GO26">
        <v>3079.7489</v>
      </c>
      <c r="GP26">
        <v>2570.2773999999999</v>
      </c>
      <c r="GQ26">
        <v>2911.1923999999999</v>
      </c>
      <c r="GR26">
        <v>3120.3312000000001</v>
      </c>
      <c r="GS26">
        <v>2410.9</v>
      </c>
      <c r="GT26">
        <v>3439.1044999999999</v>
      </c>
      <c r="GU26">
        <v>1942.5522000000001</v>
      </c>
      <c r="GV26">
        <v>3157.7955999999999</v>
      </c>
      <c r="GW26">
        <v>4848.3281999999999</v>
      </c>
      <c r="GX26">
        <v>3874.0160999999998</v>
      </c>
      <c r="GY26">
        <v>5578.5547999999999</v>
      </c>
      <c r="GZ26">
        <v>3176.9070000000002</v>
      </c>
      <c r="HA26">
        <v>2402.4364</v>
      </c>
      <c r="HB26">
        <v>1619.8396</v>
      </c>
      <c r="HC26">
        <v>2707.8247999999999</v>
      </c>
      <c r="HD26">
        <v>3922.4160000000002</v>
      </c>
      <c r="HE26">
        <v>1995.1928</v>
      </c>
      <c r="HF26">
        <v>3013.7874999999999</v>
      </c>
      <c r="HG26">
        <v>2585.9068000000002</v>
      </c>
      <c r="HH26">
        <v>2334.9072999999999</v>
      </c>
      <c r="HI26">
        <v>2048.3231000000001</v>
      </c>
      <c r="HJ26">
        <v>3551.8975</v>
      </c>
      <c r="HK26">
        <v>3417.654</v>
      </c>
      <c r="HL26">
        <v>3414.1297</v>
      </c>
      <c r="HM26">
        <v>3927.9708000000001</v>
      </c>
      <c r="HN26">
        <v>3134.567</v>
      </c>
      <c r="HO26">
        <v>4815.4227000000001</v>
      </c>
      <c r="HP26">
        <v>1796.4045000000001</v>
      </c>
      <c r="HQ26">
        <v>3746.8217</v>
      </c>
      <c r="HR26">
        <v>3544.8029000000001</v>
      </c>
      <c r="HS26">
        <v>2178.2217999999998</v>
      </c>
      <c r="HT26">
        <v>2810.1414</v>
      </c>
      <c r="HU26">
        <v>2871.7800999999999</v>
      </c>
      <c r="HV26">
        <v>2828.4306000000001</v>
      </c>
      <c r="HW26">
        <v>2949.6444999999999</v>
      </c>
      <c r="HX26">
        <v>2977.6963999999998</v>
      </c>
      <c r="HY26">
        <v>3448.3078</v>
      </c>
      <c r="HZ26">
        <v>2321.607</v>
      </c>
      <c r="IA26">
        <v>2688.8247999999999</v>
      </c>
      <c r="IB26">
        <v>2676.7813000000001</v>
      </c>
      <c r="IC26">
        <v>2403.0729999999999</v>
      </c>
      <c r="ID26">
        <v>1993.9176</v>
      </c>
      <c r="IE26">
        <v>1785.1642999999999</v>
      </c>
      <c r="IF26">
        <v>3760.4281999999998</v>
      </c>
      <c r="IG26">
        <v>4401.9063999999998</v>
      </c>
      <c r="IH26">
        <v>2258.9123</v>
      </c>
      <c r="II26">
        <v>2261.8233</v>
      </c>
      <c r="IJ26">
        <v>2265.5059000000001</v>
      </c>
      <c r="IK26">
        <v>4345.4512000000004</v>
      </c>
      <c r="IL26">
        <v>2791.8870000000002</v>
      </c>
      <c r="IM26">
        <v>3356.8706000000002</v>
      </c>
      <c r="IN26">
        <v>2419.8986</v>
      </c>
      <c r="IO26">
        <v>4967.6638000000003</v>
      </c>
      <c r="IP26">
        <v>6907.1232</v>
      </c>
      <c r="IQ26">
        <v>4364.6629999999996</v>
      </c>
      <c r="IR26">
        <v>3351.7849999999999</v>
      </c>
      <c r="IS26">
        <v>1802.0986</v>
      </c>
      <c r="IT26">
        <v>2663.2867000000001</v>
      </c>
      <c r="IU26">
        <v>3721.5920000000001</v>
      </c>
      <c r="IV26">
        <v>2948.6367</v>
      </c>
      <c r="IW26">
        <v>2255.1570000000002</v>
      </c>
      <c r="IX26">
        <v>3764.1170999999999</v>
      </c>
      <c r="IY26">
        <v>3944.5254</v>
      </c>
      <c r="IZ26">
        <v>1903.8753999999999</v>
      </c>
      <c r="JA26">
        <v>4193.8240999999998</v>
      </c>
      <c r="JB26">
        <v>2893.3615</v>
      </c>
      <c r="JC26">
        <v>3202.9884000000002</v>
      </c>
      <c r="JD26">
        <v>3059.0074</v>
      </c>
      <c r="JE26">
        <v>2387.4485</v>
      </c>
      <c r="JF26">
        <v>2490.9184</v>
      </c>
      <c r="JG26">
        <v>2257.7824000000001</v>
      </c>
      <c r="JH26">
        <v>3102.9263999999998</v>
      </c>
      <c r="JI26">
        <v>2632.2330999999999</v>
      </c>
      <c r="JJ26">
        <v>3889.4272999999998</v>
      </c>
      <c r="JK26">
        <v>2690.5016999999998</v>
      </c>
      <c r="JL26">
        <v>3743.1120000000001</v>
      </c>
      <c r="JM26">
        <v>2373.3609000000001</v>
      </c>
      <c r="JN26">
        <v>2776.9713000000002</v>
      </c>
      <c r="JO26">
        <v>3638.2865000000002</v>
      </c>
      <c r="JP26">
        <v>3399.0907000000002</v>
      </c>
      <c r="JQ26">
        <v>3507.2874000000002</v>
      </c>
      <c r="JR26">
        <v>2653.0077000000001</v>
      </c>
      <c r="JS26">
        <v>2734.7728999999999</v>
      </c>
      <c r="JT26">
        <v>3258.7161999999998</v>
      </c>
      <c r="JU26">
        <v>3332.2811999999999</v>
      </c>
      <c r="JV26">
        <v>3706.864</v>
      </c>
      <c r="JW26">
        <v>3309.8440000000001</v>
      </c>
      <c r="JX26">
        <v>2389.1689000000001</v>
      </c>
      <c r="JY26">
        <v>3767.2197000000001</v>
      </c>
      <c r="JZ26">
        <v>3363.2818000000002</v>
      </c>
      <c r="KA26">
        <v>2084.3957</v>
      </c>
      <c r="KB26">
        <v>2729.2858999999999</v>
      </c>
      <c r="KC26">
        <v>2770.5636</v>
      </c>
      <c r="KD26">
        <v>3638.1460000000002</v>
      </c>
      <c r="KE26">
        <v>4477.5346</v>
      </c>
      <c r="KF26">
        <v>2496.1907000000001</v>
      </c>
      <c r="KG26">
        <v>3558.9259000000002</v>
      </c>
      <c r="KH26">
        <v>2425.7114999999999</v>
      </c>
      <c r="KI26">
        <v>2904.8090999999999</v>
      </c>
      <c r="KJ26">
        <v>1969.8150000000001</v>
      </c>
      <c r="KK26">
        <v>5816.0294999999996</v>
      </c>
      <c r="KL26">
        <v>3911.8878</v>
      </c>
      <c r="KM26">
        <v>2056.8663999999999</v>
      </c>
      <c r="KN26">
        <v>2234.6583999999998</v>
      </c>
      <c r="KO26">
        <v>1709.2502999999999</v>
      </c>
      <c r="KP26">
        <v>2986.6138000000001</v>
      </c>
      <c r="KQ26">
        <v>3131.1466999999998</v>
      </c>
      <c r="KR26">
        <v>2879.3418000000001</v>
      </c>
      <c r="KS26">
        <v>2660.6080000000002</v>
      </c>
      <c r="KT26">
        <v>2957.6660999999999</v>
      </c>
      <c r="KU26">
        <v>3033.5010000000002</v>
      </c>
      <c r="KV26">
        <v>2725.5162999999998</v>
      </c>
      <c r="KW26">
        <v>3420.8946000000001</v>
      </c>
      <c r="KX26">
        <v>3890.4672</v>
      </c>
      <c r="KY26">
        <v>3180.5976000000001</v>
      </c>
      <c r="KZ26">
        <v>2788.4494</v>
      </c>
      <c r="LA26">
        <v>2748.8094000000001</v>
      </c>
      <c r="LB26">
        <v>2441.5949000000001</v>
      </c>
      <c r="LC26">
        <v>1890.9509</v>
      </c>
      <c r="LD26">
        <v>4093.0502999999999</v>
      </c>
      <c r="LE26">
        <v>2809.4402</v>
      </c>
      <c r="LF26">
        <v>2734.5637999999999</v>
      </c>
      <c r="LG26">
        <v>2928.5126</v>
      </c>
      <c r="LH26">
        <v>2926.0025000000001</v>
      </c>
      <c r="LI26">
        <v>4026.9367999999999</v>
      </c>
      <c r="LJ26">
        <v>2617.3791000000001</v>
      </c>
      <c r="LK26">
        <v>5160.1054999999997</v>
      </c>
      <c r="LL26">
        <v>3185.7006000000001</v>
      </c>
      <c r="LM26">
        <v>2842.0684000000001</v>
      </c>
      <c r="LN26">
        <v>3234.3744000000002</v>
      </c>
      <c r="LO26">
        <v>3123.0587</v>
      </c>
      <c r="LP26">
        <v>2281.346</v>
      </c>
      <c r="LQ26">
        <v>1858.4453000000001</v>
      </c>
      <c r="LR26">
        <v>2299.1644999999999</v>
      </c>
      <c r="LS26">
        <v>2283.5037000000002</v>
      </c>
      <c r="LT26">
        <v>2195.2471999999998</v>
      </c>
      <c r="LU26">
        <v>2378.1080000000002</v>
      </c>
      <c r="LV26">
        <v>3094.9427000000001</v>
      </c>
      <c r="LW26">
        <v>2665.9070999999999</v>
      </c>
      <c r="LX26">
        <v>2746.3832000000002</v>
      </c>
      <c r="LY26">
        <v>2828.7359999999999</v>
      </c>
      <c r="LZ26">
        <v>2992.5419999999999</v>
      </c>
      <c r="MA26">
        <v>3385.3409000000001</v>
      </c>
      <c r="MB26">
        <v>3651.0086999999999</v>
      </c>
      <c r="MC26">
        <v>2455.9488999999999</v>
      </c>
      <c r="MD26">
        <v>1971.7842000000001</v>
      </c>
      <c r="ME26">
        <v>5050.5409</v>
      </c>
      <c r="MF26">
        <v>3700.1644000000001</v>
      </c>
      <c r="MG26">
        <v>5147.6489000000001</v>
      </c>
      <c r="MH26">
        <v>3488.0644000000002</v>
      </c>
      <c r="MI26">
        <v>3085.5444000000002</v>
      </c>
      <c r="MJ26">
        <v>3389.0018</v>
      </c>
      <c r="MK26">
        <v>3100.6682000000001</v>
      </c>
      <c r="ML26">
        <v>2651.2788999999998</v>
      </c>
      <c r="MM26">
        <v>2481.0978</v>
      </c>
      <c r="MN26">
        <v>2764.748</v>
      </c>
      <c r="MO26">
        <v>2214.4427999999998</v>
      </c>
      <c r="MP26">
        <v>3473.1592999999998</v>
      </c>
      <c r="MQ26">
        <v>2396.1959000000002</v>
      </c>
      <c r="MR26">
        <v>3856.7640000000001</v>
      </c>
      <c r="MS26">
        <v>3730.1605</v>
      </c>
      <c r="MT26">
        <v>2987.6570999999999</v>
      </c>
      <c r="MU26">
        <v>2225.8715000000002</v>
      </c>
      <c r="MV26">
        <v>2040.3796</v>
      </c>
      <c r="MW26">
        <v>2686.1876000000002</v>
      </c>
      <c r="MX26">
        <v>2701.4079000000002</v>
      </c>
      <c r="MY26">
        <v>4358.7281000000003</v>
      </c>
      <c r="MZ26">
        <v>3282.558</v>
      </c>
      <c r="NA26">
        <v>4171.5418</v>
      </c>
      <c r="NB26">
        <v>3166.1489000000001</v>
      </c>
      <c r="NC26">
        <v>1725.1632</v>
      </c>
      <c r="ND26">
        <v>3148.0264000000002</v>
      </c>
      <c r="NE26">
        <v>2928.2633000000001</v>
      </c>
      <c r="NF26">
        <v>3371.9286999999999</v>
      </c>
      <c r="NG26">
        <v>2249.6677</v>
      </c>
      <c r="NH26">
        <v>2508.1170999999999</v>
      </c>
      <c r="NI26">
        <v>2549.5210999999999</v>
      </c>
      <c r="NJ26">
        <v>2912.8134</v>
      </c>
      <c r="NK26">
        <v>2226.1967</v>
      </c>
      <c r="NL26">
        <v>2474.2022000000002</v>
      </c>
      <c r="NM26">
        <v>2666.9128999999998</v>
      </c>
      <c r="NN26">
        <v>4539.8126000000002</v>
      </c>
      <c r="NO26">
        <v>6451.2515000000003</v>
      </c>
      <c r="NP26">
        <v>2116.1893</v>
      </c>
      <c r="NQ26">
        <v>2814.2132000000001</v>
      </c>
      <c r="NR26">
        <v>2121.2687999999998</v>
      </c>
      <c r="NS26">
        <v>3870.3987999999999</v>
      </c>
      <c r="NT26">
        <v>3249.3427000000001</v>
      </c>
      <c r="NU26">
        <v>2938.0475000000001</v>
      </c>
      <c r="NV26">
        <v>3728.8406</v>
      </c>
      <c r="NW26">
        <v>3220.5699</v>
      </c>
      <c r="NX26">
        <v>2844.4142000000002</v>
      </c>
      <c r="NY26">
        <v>3566.7492000000002</v>
      </c>
      <c r="NZ26">
        <v>3510.4038999999998</v>
      </c>
      <c r="OA26">
        <v>2186.2840000000001</v>
      </c>
      <c r="OB26">
        <v>3187.2809000000002</v>
      </c>
      <c r="OC26">
        <v>3291.2860000000001</v>
      </c>
      <c r="OD26">
        <v>3417.4059999999999</v>
      </c>
      <c r="OE26">
        <v>3553.1386000000002</v>
      </c>
      <c r="OF26">
        <v>2280.6992</v>
      </c>
      <c r="OG26">
        <v>4092.1386000000002</v>
      </c>
      <c r="OH26">
        <v>2958.8959</v>
      </c>
      <c r="OI26">
        <v>4528.7631000000001</v>
      </c>
      <c r="OJ26">
        <v>2667.4195</v>
      </c>
      <c r="OK26">
        <v>3604.1667000000002</v>
      </c>
      <c r="OL26">
        <v>2141.6053000000002</v>
      </c>
      <c r="OM26">
        <v>4019.7026000000001</v>
      </c>
      <c r="ON26">
        <v>3797.0154000000002</v>
      </c>
      <c r="OO26">
        <v>3096.7217999999998</v>
      </c>
      <c r="OP26">
        <v>4256.9621999999999</v>
      </c>
      <c r="OQ26">
        <v>3552.5223000000001</v>
      </c>
      <c r="OR26">
        <v>3179.8573999999999</v>
      </c>
      <c r="OS26">
        <v>2655.3258000000001</v>
      </c>
      <c r="OT26">
        <v>2157.4582999999998</v>
      </c>
      <c r="OU26">
        <v>2363.6705000000002</v>
      </c>
      <c r="OV26">
        <v>3083.5583000000001</v>
      </c>
      <c r="OW26">
        <v>2944.7599</v>
      </c>
      <c r="OX26">
        <v>3037.2231000000002</v>
      </c>
      <c r="OY26">
        <v>1923.3995</v>
      </c>
      <c r="OZ26">
        <v>3515.0744</v>
      </c>
      <c r="PA26">
        <v>3029.1614</v>
      </c>
      <c r="PB26">
        <v>2874.4205999999999</v>
      </c>
      <c r="PC26">
        <v>2149.9929000000002</v>
      </c>
      <c r="PD26">
        <v>2143.9393</v>
      </c>
      <c r="PE26">
        <v>3086.1295</v>
      </c>
      <c r="PF26">
        <v>3139.9160000000002</v>
      </c>
      <c r="PG26">
        <v>2853.5119</v>
      </c>
      <c r="PH26">
        <v>2254.3773000000001</v>
      </c>
      <c r="PI26">
        <v>3603.8135000000002</v>
      </c>
      <c r="PJ26">
        <v>2850.5581000000002</v>
      </c>
      <c r="PK26">
        <v>2844.9922999999999</v>
      </c>
      <c r="PL26">
        <v>2604.2979</v>
      </c>
      <c r="PM26">
        <v>3622.7755000000002</v>
      </c>
      <c r="PN26">
        <v>4066.9416999999999</v>
      </c>
      <c r="PO26">
        <v>2334.8211999999999</v>
      </c>
      <c r="PP26">
        <v>2443.0448000000001</v>
      </c>
      <c r="PQ26">
        <v>3540.5515999999998</v>
      </c>
      <c r="PR26">
        <v>2651.7646</v>
      </c>
      <c r="PS26">
        <v>4190.4231</v>
      </c>
      <c r="PT26">
        <v>3798.8398999999999</v>
      </c>
      <c r="PU26">
        <v>2894.6979999999999</v>
      </c>
      <c r="PV26">
        <v>4541.5533999999998</v>
      </c>
      <c r="PW26">
        <v>2875.3899000000001</v>
      </c>
      <c r="PX26">
        <v>2662.6077</v>
      </c>
      <c r="PY26">
        <v>4428.0556999999999</v>
      </c>
      <c r="PZ26">
        <v>3214.3897999999999</v>
      </c>
      <c r="QA26">
        <v>4055.9524000000001</v>
      </c>
      <c r="QB26">
        <v>3121.2397999999998</v>
      </c>
      <c r="QC26">
        <v>3495.5095000000001</v>
      </c>
      <c r="QD26">
        <v>4620.6860999999999</v>
      </c>
      <c r="QE26">
        <v>4612.6316999999999</v>
      </c>
      <c r="QF26">
        <v>2148.2831000000001</v>
      </c>
      <c r="QG26">
        <v>2255.5266999999999</v>
      </c>
      <c r="QH26">
        <v>2781.9540999999999</v>
      </c>
      <c r="QI26">
        <v>2536.3105</v>
      </c>
      <c r="QJ26">
        <v>2718.5115999999998</v>
      </c>
      <c r="QK26">
        <v>2448.2136</v>
      </c>
      <c r="QL26">
        <v>2718.1451999999999</v>
      </c>
      <c r="QM26">
        <v>2544.7442000000001</v>
      </c>
      <c r="QN26">
        <v>2371.6770000000001</v>
      </c>
      <c r="QO26">
        <v>3234.9836</v>
      </c>
      <c r="QP26">
        <v>2991.297</v>
      </c>
      <c r="QQ26">
        <v>2400.3813</v>
      </c>
      <c r="QR26">
        <v>3156.5819000000001</v>
      </c>
      <c r="QS26">
        <v>2637.7937000000002</v>
      </c>
      <c r="QT26">
        <v>2753.0515999999998</v>
      </c>
      <c r="QU26">
        <v>3763.1338999999998</v>
      </c>
      <c r="QV26">
        <v>3471.8454000000002</v>
      </c>
      <c r="QW26">
        <v>3249.9980999999998</v>
      </c>
      <c r="QX26">
        <v>2755.6554999999998</v>
      </c>
      <c r="QY26">
        <v>3864.3141999999998</v>
      </c>
      <c r="QZ26">
        <v>2798.9288999999999</v>
      </c>
      <c r="RA26">
        <v>3134.7954</v>
      </c>
      <c r="RB26">
        <v>2771.9117999999999</v>
      </c>
      <c r="RC26">
        <v>1836.7216000000001</v>
      </c>
      <c r="RD26">
        <v>3181.0405999999998</v>
      </c>
      <c r="RE26">
        <v>2819.3728000000001</v>
      </c>
      <c r="RF26">
        <v>2695.9821000000002</v>
      </c>
      <c r="RG26">
        <v>2108.8454000000002</v>
      </c>
      <c r="RH26">
        <v>3113.9438</v>
      </c>
      <c r="RI26">
        <v>2968.4321</v>
      </c>
      <c r="RJ26">
        <v>3058.8207000000002</v>
      </c>
      <c r="RK26">
        <v>3821.4755</v>
      </c>
      <c r="RL26">
        <v>2739.2921000000001</v>
      </c>
      <c r="RM26">
        <v>3002.2887999999998</v>
      </c>
      <c r="RN26">
        <v>2748.2017999999998</v>
      </c>
      <c r="RO26">
        <v>4019.8436999999999</v>
      </c>
      <c r="RP26">
        <v>4372.9197999999997</v>
      </c>
      <c r="RQ26">
        <v>4098.9703</v>
      </c>
      <c r="RR26">
        <v>3004.6835999999998</v>
      </c>
      <c r="RS26">
        <v>1908.0984000000001</v>
      </c>
      <c r="RT26">
        <v>6996.1836000000003</v>
      </c>
      <c r="RU26">
        <v>2894.0446000000002</v>
      </c>
      <c r="RV26">
        <v>2976.0192000000002</v>
      </c>
      <c r="RW26">
        <v>2313.7384999999999</v>
      </c>
      <c r="RX26">
        <v>2663.5082000000002</v>
      </c>
      <c r="RY26">
        <v>2703.7040000000002</v>
      </c>
      <c r="RZ26">
        <v>3352.5823</v>
      </c>
      <c r="SA26">
        <v>2923.5495999999998</v>
      </c>
      <c r="SB26">
        <v>3640.5655999999999</v>
      </c>
      <c r="SC26">
        <v>3364.9848000000002</v>
      </c>
      <c r="SD26">
        <v>2757.2114999999999</v>
      </c>
      <c r="SE26">
        <v>3320.2575999999999</v>
      </c>
      <c r="SF26">
        <v>2058.5180999999998</v>
      </c>
      <c r="SG26">
        <v>2171.7458999999999</v>
      </c>
      <c r="SH26">
        <v>2698.0464000000002</v>
      </c>
      <c r="SI26">
        <v>2253.3975999999998</v>
      </c>
      <c r="SJ26">
        <v>4744.3921</v>
      </c>
      <c r="SK26">
        <v>2353.3202000000001</v>
      </c>
      <c r="SL26">
        <v>3661.431</v>
      </c>
      <c r="SM26">
        <v>3118.0601000000001</v>
      </c>
      <c r="SN26">
        <v>2547.2975999999999</v>
      </c>
      <c r="SO26">
        <v>4060.2604999999999</v>
      </c>
      <c r="SP26">
        <v>5005.62</v>
      </c>
      <c r="SQ26">
        <v>3983.8341</v>
      </c>
      <c r="SR26">
        <v>2549.1051000000002</v>
      </c>
      <c r="SS26">
        <v>1735.8570999999999</v>
      </c>
      <c r="ST26">
        <v>4777.6217999999999</v>
      </c>
      <c r="SU26">
        <v>1984.8925999999999</v>
      </c>
      <c r="SV26">
        <v>3079.6154000000001</v>
      </c>
      <c r="SW26">
        <v>2487.5358999999999</v>
      </c>
      <c r="SX26">
        <v>2703.7918</v>
      </c>
      <c r="SY26">
        <v>2559.7487000000001</v>
      </c>
      <c r="SZ26">
        <v>2895.9384</v>
      </c>
      <c r="TA26">
        <v>2050.5383999999999</v>
      </c>
      <c r="TB26">
        <v>2844.1632</v>
      </c>
      <c r="TC26">
        <v>2712.8573000000001</v>
      </c>
      <c r="TD26">
        <v>3011.5839999999998</v>
      </c>
      <c r="TE26">
        <v>3620.027</v>
      </c>
      <c r="TF26">
        <v>2679.7246</v>
      </c>
      <c r="TG26">
        <v>3755.6199000000001</v>
      </c>
      <c r="TH26">
        <v>2615.9920999999999</v>
      </c>
      <c r="TI26">
        <v>3426.1003000000001</v>
      </c>
      <c r="TJ26">
        <v>2619.0589</v>
      </c>
      <c r="TK26">
        <v>3699.3782999999999</v>
      </c>
      <c r="TL26">
        <v>3124.3483999999999</v>
      </c>
      <c r="TM26">
        <v>2960.6041</v>
      </c>
      <c r="TN26">
        <v>3667.3429000000001</v>
      </c>
      <c r="TO26">
        <v>2768.0726</v>
      </c>
      <c r="TP26">
        <v>2982.6605</v>
      </c>
      <c r="TQ26">
        <v>2946.8971999999999</v>
      </c>
      <c r="TR26">
        <v>2435.3472000000002</v>
      </c>
      <c r="TS26">
        <v>3736.4780999999998</v>
      </c>
      <c r="TT26">
        <v>2054.6208000000001</v>
      </c>
      <c r="TU26">
        <v>3939.7865000000002</v>
      </c>
      <c r="TV26">
        <v>2526.7051999999999</v>
      </c>
      <c r="TW26">
        <v>2676.8615</v>
      </c>
      <c r="TX26">
        <v>3358.8904000000002</v>
      </c>
      <c r="TY26">
        <v>2813.7084</v>
      </c>
      <c r="TZ26">
        <v>3699.9522999999999</v>
      </c>
      <c r="UA26">
        <v>3215.3085999999998</v>
      </c>
      <c r="UB26">
        <v>2593.4632000000001</v>
      </c>
      <c r="UC26">
        <v>4074.7514999999999</v>
      </c>
      <c r="UD26">
        <v>2453.6482999999998</v>
      </c>
      <c r="UE26">
        <v>2370.2934</v>
      </c>
      <c r="UF26">
        <v>3186.9863999999998</v>
      </c>
      <c r="UG26">
        <v>4731.098</v>
      </c>
      <c r="UH26">
        <v>3080.9677999999999</v>
      </c>
      <c r="UI26">
        <v>2077.6125999999999</v>
      </c>
      <c r="UJ26">
        <v>2486.5828000000001</v>
      </c>
      <c r="UK26">
        <v>3117.8389000000002</v>
      </c>
      <c r="UL26">
        <v>3417.6916000000001</v>
      </c>
      <c r="UM26">
        <v>3026.1260000000002</v>
      </c>
      <c r="UN26">
        <v>3744.2797999999998</v>
      </c>
      <c r="UO26">
        <v>2398.3206</v>
      </c>
      <c r="UP26">
        <v>3445.5508</v>
      </c>
      <c r="UQ26">
        <v>2793.2737999999999</v>
      </c>
      <c r="UR26">
        <v>3627.1550000000002</v>
      </c>
      <c r="US26">
        <v>3027.9371000000001</v>
      </c>
      <c r="UT26">
        <v>2590.5302999999999</v>
      </c>
      <c r="UU26">
        <v>6041.8049000000001</v>
      </c>
      <c r="UV26">
        <v>2594.4908</v>
      </c>
      <c r="UW26">
        <v>3454.0346</v>
      </c>
      <c r="UX26">
        <v>3182.3103999999998</v>
      </c>
      <c r="UY26">
        <v>3205.0763999999999</v>
      </c>
      <c r="UZ26">
        <v>2485.1381999999999</v>
      </c>
      <c r="VA26">
        <v>2864.3175999999999</v>
      </c>
      <c r="VB26">
        <v>3265.9942999999998</v>
      </c>
      <c r="VC26">
        <v>8011.1016</v>
      </c>
      <c r="VD26">
        <v>2241.9623000000001</v>
      </c>
      <c r="VE26">
        <v>3471.0346</v>
      </c>
      <c r="VF26">
        <v>3254.7892000000002</v>
      </c>
      <c r="VG26">
        <v>3598.5111000000002</v>
      </c>
      <c r="VH26">
        <v>2652.8388</v>
      </c>
      <c r="VI26">
        <v>3683.6801</v>
      </c>
      <c r="VJ26">
        <v>3403.8712999999998</v>
      </c>
      <c r="VK26">
        <v>4424.0501999999997</v>
      </c>
      <c r="VL26">
        <v>2764.2646</v>
      </c>
      <c r="VM26">
        <v>3277.2618000000002</v>
      </c>
      <c r="VN26">
        <v>4146.8810000000003</v>
      </c>
      <c r="VO26">
        <v>3357.2127999999998</v>
      </c>
      <c r="VP26">
        <v>2451.5915</v>
      </c>
      <c r="VQ26">
        <v>2329.5048999999999</v>
      </c>
      <c r="VR26">
        <v>2088.9629</v>
      </c>
      <c r="VS26">
        <v>4150.2048999999997</v>
      </c>
      <c r="VT26">
        <v>2298.1315</v>
      </c>
      <c r="VU26">
        <v>2907.2903000000001</v>
      </c>
      <c r="VV26">
        <v>2914.1219000000001</v>
      </c>
      <c r="VW26">
        <v>3077.8364000000001</v>
      </c>
      <c r="VX26">
        <v>2030.9636</v>
      </c>
      <c r="VY26">
        <v>2261.9650999999999</v>
      </c>
      <c r="VZ26">
        <v>4022.3643999999999</v>
      </c>
      <c r="WA26">
        <v>3209.0933</v>
      </c>
      <c r="WB26">
        <v>4571.5002999999997</v>
      </c>
      <c r="WC26">
        <v>2957.3580000000002</v>
      </c>
      <c r="WD26">
        <v>2296.9578999999999</v>
      </c>
      <c r="WE26">
        <v>3149.3896</v>
      </c>
      <c r="WF26">
        <v>2955.4367000000002</v>
      </c>
      <c r="WG26">
        <v>3507.6005</v>
      </c>
      <c r="WH26">
        <v>2094.8022999999998</v>
      </c>
      <c r="WI26">
        <v>3585.3375000000001</v>
      </c>
      <c r="WJ26">
        <v>2694.4297999999999</v>
      </c>
      <c r="WK26">
        <v>3942.0466999999999</v>
      </c>
      <c r="WL26">
        <v>2560.0654</v>
      </c>
      <c r="WM26">
        <v>2722.3535000000002</v>
      </c>
      <c r="WN26">
        <v>3122.5171999999998</v>
      </c>
      <c r="WO26">
        <v>2246.5916999999999</v>
      </c>
      <c r="WP26">
        <v>2809.9290999999998</v>
      </c>
      <c r="WQ26">
        <v>2252.1350000000002</v>
      </c>
      <c r="WR26">
        <v>4487.6139999999996</v>
      </c>
      <c r="WS26">
        <v>2092.1001000000001</v>
      </c>
      <c r="WT26">
        <v>5755.1832999999997</v>
      </c>
      <c r="WU26">
        <v>2425.8380000000002</v>
      </c>
      <c r="WV26">
        <v>2612.8651</v>
      </c>
      <c r="WW26">
        <v>2736.7184000000002</v>
      </c>
      <c r="WX26">
        <v>2367.5196999999998</v>
      </c>
      <c r="WY26">
        <v>3607.2067000000002</v>
      </c>
      <c r="WZ26">
        <v>8522.2296000000006</v>
      </c>
      <c r="XA26">
        <v>3611.4712</v>
      </c>
      <c r="XB26">
        <v>3033.1385</v>
      </c>
      <c r="XC26">
        <v>2383.9117000000001</v>
      </c>
      <c r="XD26">
        <v>3103.0898999999999</v>
      </c>
      <c r="XE26">
        <v>2027.0178000000001</v>
      </c>
      <c r="XF26">
        <v>2026.0229999999999</v>
      </c>
      <c r="XG26">
        <v>4012.8283000000001</v>
      </c>
      <c r="XH26">
        <v>2213.2136999999998</v>
      </c>
      <c r="XI26">
        <v>3429.5884000000001</v>
      </c>
      <c r="XJ26">
        <v>3688.6086</v>
      </c>
      <c r="XK26">
        <v>2381.6386000000002</v>
      </c>
      <c r="XL26">
        <v>2578.9326000000001</v>
      </c>
      <c r="XM26">
        <v>1885.1932999999999</v>
      </c>
      <c r="XN26">
        <v>3263.5444000000002</v>
      </c>
      <c r="XO26">
        <v>2414.2102</v>
      </c>
      <c r="XP26">
        <v>2769.3775000000001</v>
      </c>
      <c r="XQ26">
        <v>3095.7619</v>
      </c>
      <c r="XR26">
        <v>2837.6822999999999</v>
      </c>
      <c r="XS26">
        <v>4502.9304000000002</v>
      </c>
      <c r="XT26">
        <v>1995.2905000000001</v>
      </c>
      <c r="XU26">
        <v>3680.6017999999999</v>
      </c>
      <c r="XV26">
        <v>3428.9421000000002</v>
      </c>
      <c r="XW26">
        <v>2726.8539000000001</v>
      </c>
      <c r="XX26">
        <v>2648.8739</v>
      </c>
      <c r="XY26">
        <v>3948.0997000000002</v>
      </c>
      <c r="XZ26">
        <v>1997.5478000000001</v>
      </c>
      <c r="YA26">
        <v>2093.1887000000002</v>
      </c>
      <c r="YB26">
        <v>3900.7565</v>
      </c>
      <c r="YC26">
        <v>3152.5216999999998</v>
      </c>
      <c r="YD26">
        <v>2167.2737999999999</v>
      </c>
      <c r="YE26">
        <v>2693.1188000000002</v>
      </c>
      <c r="YF26">
        <v>2269.6145000000001</v>
      </c>
      <c r="YG26">
        <v>3328.7184999999999</v>
      </c>
      <c r="YH26">
        <v>2657.1082000000001</v>
      </c>
      <c r="YI26">
        <v>3330.7984999999999</v>
      </c>
      <c r="YJ26">
        <v>3914.4409000000001</v>
      </c>
      <c r="YK26">
        <v>3444.6066000000001</v>
      </c>
      <c r="YL26">
        <v>2308.9580999999998</v>
      </c>
      <c r="YM26">
        <v>3039.1538</v>
      </c>
      <c r="YN26">
        <v>3428.1212999999998</v>
      </c>
      <c r="YO26">
        <v>1857.9188999999999</v>
      </c>
      <c r="YP26">
        <v>3176.9495000000002</v>
      </c>
      <c r="YQ26">
        <v>3957.2194</v>
      </c>
      <c r="YR26">
        <v>2581.3910999999998</v>
      </c>
      <c r="YS26">
        <v>3000.5428000000002</v>
      </c>
      <c r="YT26">
        <v>3095.0830999999998</v>
      </c>
      <c r="YU26">
        <v>2790.1089999999999</v>
      </c>
      <c r="YV26">
        <v>2769.8850000000002</v>
      </c>
      <c r="YW26">
        <v>5257.7179999999998</v>
      </c>
      <c r="YX26">
        <v>4594.5122000000001</v>
      </c>
      <c r="YY26">
        <v>2627.8674000000001</v>
      </c>
      <c r="YZ26">
        <v>2990.3510999999999</v>
      </c>
      <c r="ZA26">
        <v>3283.9575</v>
      </c>
      <c r="ZB26">
        <v>3242.7550000000001</v>
      </c>
      <c r="ZC26">
        <v>3302.6610000000001</v>
      </c>
      <c r="ZD26">
        <v>2912.1781999999998</v>
      </c>
      <c r="ZE26">
        <v>4099.0509000000002</v>
      </c>
      <c r="ZF26">
        <v>2183.2849999999999</v>
      </c>
      <c r="ZG26">
        <v>1568.4779000000001</v>
      </c>
      <c r="ZH26">
        <v>2135.8665000000001</v>
      </c>
      <c r="ZI26">
        <v>2395.5677000000001</v>
      </c>
      <c r="ZJ26">
        <v>2784.1242999999999</v>
      </c>
      <c r="ZK26">
        <v>2384.0918000000001</v>
      </c>
      <c r="ZL26">
        <v>3002.5338999999999</v>
      </c>
      <c r="ZM26">
        <v>4596.8414000000002</v>
      </c>
      <c r="ZN26">
        <v>3112.4897000000001</v>
      </c>
      <c r="ZO26">
        <v>3132.9421000000002</v>
      </c>
      <c r="ZP26">
        <v>3484.5717</v>
      </c>
      <c r="ZQ26">
        <v>2418.7678999999998</v>
      </c>
      <c r="ZR26">
        <v>3116.2503999999999</v>
      </c>
      <c r="ZS26">
        <v>2347.9899999999998</v>
      </c>
      <c r="ZT26">
        <v>2865.9553000000001</v>
      </c>
      <c r="ZU26">
        <v>2146.2080000000001</v>
      </c>
      <c r="ZV26">
        <v>3054.1765999999998</v>
      </c>
      <c r="ZW26">
        <v>2294.4526000000001</v>
      </c>
      <c r="ZX26">
        <v>2449.165</v>
      </c>
      <c r="ZY26">
        <v>2454.5936999999999</v>
      </c>
      <c r="ZZ26">
        <v>3969.4250000000002</v>
      </c>
      <c r="AAA26">
        <v>2322.7424000000001</v>
      </c>
      <c r="AAB26">
        <v>2732.4971999999998</v>
      </c>
      <c r="AAC26">
        <v>2502.5281</v>
      </c>
      <c r="AAD26">
        <v>4896.4528</v>
      </c>
      <c r="AAE26">
        <v>3196.9965999999999</v>
      </c>
      <c r="AAF26">
        <v>2707.3054000000002</v>
      </c>
      <c r="AAG26">
        <v>3159.5976000000001</v>
      </c>
      <c r="AAH26">
        <v>2945.7260999999999</v>
      </c>
      <c r="AAI26">
        <v>2277.4982</v>
      </c>
      <c r="AAJ26">
        <v>3972.0572999999999</v>
      </c>
      <c r="AAK26">
        <v>2532.0052000000001</v>
      </c>
      <c r="AAL26">
        <v>2769.0255999999999</v>
      </c>
      <c r="AAM26">
        <v>3977.7977000000001</v>
      </c>
      <c r="AAN26">
        <v>2522.1662000000001</v>
      </c>
      <c r="AAO26">
        <v>1864.9221</v>
      </c>
      <c r="AAP26">
        <v>2909.5250000000001</v>
      </c>
      <c r="AAQ26">
        <v>4816.6104999999998</v>
      </c>
      <c r="AAR26">
        <v>3226.2002000000002</v>
      </c>
      <c r="AAS26">
        <v>1961.2272</v>
      </c>
      <c r="AAT26">
        <v>3454.7161999999998</v>
      </c>
      <c r="AAU26">
        <v>2608.4043999999999</v>
      </c>
      <c r="AAV26">
        <v>2725.9223999999999</v>
      </c>
      <c r="AAW26">
        <v>2095.8561</v>
      </c>
      <c r="AAX26">
        <v>2676.2348999999999</v>
      </c>
      <c r="AAY26">
        <v>3152.7348999999999</v>
      </c>
      <c r="AAZ26">
        <v>3597.9784</v>
      </c>
      <c r="ABA26">
        <v>2065.0677999999998</v>
      </c>
      <c r="ABB26">
        <v>2185.1374999999998</v>
      </c>
      <c r="ABC26">
        <v>1998.2217000000001</v>
      </c>
      <c r="ABD26">
        <v>2826.7442999999998</v>
      </c>
      <c r="ABE26">
        <v>4991.2389000000003</v>
      </c>
      <c r="ABF26">
        <v>3326.5605999999998</v>
      </c>
      <c r="ABG26">
        <v>4553.9018999999998</v>
      </c>
      <c r="ABH26">
        <v>2740.1257999999998</v>
      </c>
      <c r="ABI26">
        <v>3344.0346</v>
      </c>
      <c r="ABJ26">
        <v>2745.8380000000002</v>
      </c>
      <c r="ABK26">
        <v>2588.1185</v>
      </c>
      <c r="ABL26">
        <v>2697.8663999999999</v>
      </c>
      <c r="ABM26">
        <v>3385.3633</v>
      </c>
      <c r="ABN26">
        <v>4621.8531000000003</v>
      </c>
      <c r="ABO26">
        <v>4733.2152999999998</v>
      </c>
      <c r="ABP26">
        <v>2842.3863999999999</v>
      </c>
      <c r="ABQ26">
        <v>2987.9879000000001</v>
      </c>
      <c r="ABR26">
        <v>1976.6164000000001</v>
      </c>
      <c r="ABS26">
        <v>1784.0505000000001</v>
      </c>
      <c r="ABT26">
        <v>3641.3204000000001</v>
      </c>
      <c r="ABU26">
        <v>4098.2034000000003</v>
      </c>
      <c r="ABV26">
        <v>3177.0340999999999</v>
      </c>
      <c r="ABW26">
        <v>2255.3265000000001</v>
      </c>
      <c r="ABX26">
        <v>2802.7076999999999</v>
      </c>
      <c r="ABY26">
        <v>6572.607</v>
      </c>
      <c r="ABZ26">
        <v>2551.8290999999999</v>
      </c>
      <c r="ACA26">
        <v>2264.0248000000001</v>
      </c>
      <c r="ACB26">
        <v>3109.4189999999999</v>
      </c>
      <c r="ACC26">
        <v>3026.6111000000001</v>
      </c>
      <c r="ACD26">
        <v>1916.3157000000001</v>
      </c>
      <c r="ACE26">
        <v>4218.9654</v>
      </c>
      <c r="ACF26">
        <v>2742.8611999999998</v>
      </c>
      <c r="ACG26">
        <v>2826.4256999999998</v>
      </c>
      <c r="ACH26">
        <v>2804.4212000000002</v>
      </c>
      <c r="ACI26">
        <v>3551.3697999999999</v>
      </c>
      <c r="ACJ26">
        <v>3048.2442999999998</v>
      </c>
      <c r="ACK26">
        <v>2578.0672</v>
      </c>
      <c r="ACL26">
        <v>1998.2351000000001</v>
      </c>
      <c r="ACM26">
        <v>4147.4757</v>
      </c>
      <c r="ACN26">
        <v>2427.5304999999998</v>
      </c>
      <c r="ACO26">
        <v>3055.3364999999999</v>
      </c>
      <c r="ACP26">
        <v>3553.7631999999999</v>
      </c>
      <c r="ACQ26">
        <v>3044.0246999999999</v>
      </c>
      <c r="ACR26">
        <v>2925.0839000000001</v>
      </c>
      <c r="ACS26">
        <v>3322.1668</v>
      </c>
      <c r="ACT26">
        <v>2369.1835000000001</v>
      </c>
      <c r="ACU26">
        <v>4311.2532000000001</v>
      </c>
      <c r="ACV26">
        <v>3307.5837000000001</v>
      </c>
      <c r="ACW26">
        <v>2762.2058999999999</v>
      </c>
      <c r="ACX26">
        <v>2336.6642999999999</v>
      </c>
      <c r="ACY26">
        <v>3057.7121999999999</v>
      </c>
      <c r="ACZ26">
        <v>2927.326</v>
      </c>
      <c r="ADA26">
        <v>3491.8674000000001</v>
      </c>
      <c r="ADB26">
        <v>3540.3525</v>
      </c>
      <c r="ADC26">
        <v>2844.4079000000002</v>
      </c>
      <c r="ADD26">
        <v>4226.7952999999998</v>
      </c>
      <c r="ADE26">
        <v>3568.8742999999999</v>
      </c>
      <c r="ADF26">
        <v>3967.9841999999999</v>
      </c>
      <c r="ADG26">
        <v>2679.8290000000002</v>
      </c>
      <c r="ADH26">
        <v>2255.5680000000002</v>
      </c>
      <c r="ADI26">
        <v>3237.0913999999998</v>
      </c>
      <c r="ADJ26">
        <f t="shared" si="0"/>
        <v>0.99919365173053265</v>
      </c>
      <c r="ADK26" t="str">
        <f t="shared" si="1"/>
        <v>-0.00116378392024789</v>
      </c>
      <c r="ADL26">
        <f t="shared" si="2"/>
        <v>0.97226021761367432</v>
      </c>
      <c r="ADM26">
        <f t="shared" si="3"/>
        <v>1.2217484097273025E-2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Minas, Tsion (NIH/NCI) [F]</dc:creator>
  <cp:lastModifiedBy>Tsion Minas</cp:lastModifiedBy>
  <dcterms:created xsi:type="dcterms:W3CDTF">2021-05-14T19:21:19Z</dcterms:created>
  <dcterms:modified xsi:type="dcterms:W3CDTF">2023-03-03T02:57:21Z</dcterms:modified>
</cp:coreProperties>
</file>